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Documents\Visual Studio 2017\Projects\AlcNetAcademy\AlcNetAcademy\bin\Debug\"/>
    </mc:Choice>
  </mc:AlternateContent>
  <bookViews>
    <workbookView xWindow="0" yWindow="0" windowWidth="28800" windowHeight="12210" activeTab="3"/>
  </bookViews>
  <sheets>
    <sheet name="basis" sheetId="4" r:id="rId1"/>
    <sheet name="review" sheetId="6" r:id="rId2"/>
    <sheet name="vocabulary" sheetId="3" r:id="rId3"/>
    <sheet name="illustration" sheetId="10" r:id="rId4"/>
    <sheet name="test" sheetId="11" r:id="rId5"/>
    <sheet name="v(table)" sheetId="1" state="hidden" r:id="rId6"/>
    <sheet name="br(table)" sheetId="5" state="hidden" r:id="rId7"/>
  </sheets>
  <definedNames>
    <definedName name="basis" localSheetId="0">basis!$A$1:$B$416</definedName>
    <definedName name="_xlnm.Print_Area" localSheetId="0">basis!$A$1:$B$416</definedName>
    <definedName name="_xlnm.Print_Area" localSheetId="3">illustration!$A$1:$I$66</definedName>
    <definedName name="_xlnm.Print_Area" localSheetId="1">review!$A$1:$B$207</definedName>
    <definedName name="_xlnm.Print_Area" localSheetId="4">test!$A$1:$D$118</definedName>
    <definedName name="_xlnm.Print_Area" localSheetId="5">'v(table)'!$A$1:$J$264</definedName>
    <definedName name="_xlnm.Print_Area" localSheetId="2">vocabulary!$A$1:$J$264</definedName>
    <definedName name="test" localSheetId="4">test!#REF!</definedName>
    <definedName name="test_1" localSheetId="4">test!$A$1:$D$118</definedName>
  </definedNames>
  <calcPr calcId="0"/>
</workbook>
</file>

<file path=xl/connections.xml><?xml version="1.0" encoding="utf-8"?>
<connections xmlns="http://schemas.openxmlformats.org/spreadsheetml/2006/main">
  <connection id="1" name="basis" type="6" refreshedVersion="6" deleted="1" background="1" saveData="1">
    <textPr codePage="65001" sourceFile="Z:\Documents\Visual Studio 2017\Projects\AlcNetAcademy\AlcNetAcademy\bin\Debug\basis.csv">
      <textFields count="2">
        <textField/>
        <textField/>
      </textFields>
    </textPr>
  </connection>
  <connection id="2" name="test1" type="6" refreshedVersion="6" deleted="1" background="1" saveData="1">
    <textPr codePage="65001" sourceFile="Z:\Documents\Visual Studio 2017\Projects\AlcNetAcademy\AlcNetAcademy\bin\Debug\test.csv">
      <textFields count="4">
        <textField/>
        <textField/>
        <textField/>
        <textField/>
      </textFields>
    </textPr>
  </connection>
</connections>
</file>

<file path=xl/sharedStrings.xml><?xml version="1.0" encoding="utf-8"?>
<sst xmlns="http://schemas.openxmlformats.org/spreadsheetml/2006/main" count="7023" uniqueCount="3377">
  <si>
    <t>[1]</t>
  </si>
  <si>
    <t>[2]</t>
  </si>
  <si>
    <t>[3]</t>
  </si>
  <si>
    <t>[4]</t>
  </si>
  <si>
    <t>[5]</t>
  </si>
  <si>
    <t>binary</t>
  </si>
  <si>
    <t xml:space="preserve">２進法の </t>
  </si>
  <si>
    <t>column</t>
  </si>
  <si>
    <t>列</t>
  </si>
  <si>
    <t>acceleration</t>
  </si>
  <si>
    <t>加速度</t>
  </si>
  <si>
    <t>wave</t>
  </si>
  <si>
    <t>波</t>
  </si>
  <si>
    <t>aluminum</t>
  </si>
  <si>
    <t>アルミニウム</t>
  </si>
  <si>
    <t>binary system</t>
  </si>
  <si>
    <t>２進法</t>
  </si>
  <si>
    <t>row</t>
  </si>
  <si>
    <t>行</t>
  </si>
  <si>
    <t>action</t>
  </si>
  <si>
    <t>作用</t>
  </si>
  <si>
    <t>chaos</t>
  </si>
  <si>
    <t>カオス</t>
  </si>
  <si>
    <t>arsenic</t>
  </si>
  <si>
    <t>砒素</t>
  </si>
  <si>
    <t>decimal</t>
  </si>
  <si>
    <t>10進法の</t>
  </si>
  <si>
    <t>condition</t>
  </si>
  <si>
    <t>条件</t>
  </si>
  <si>
    <t>echo</t>
  </si>
  <si>
    <t>反響波</t>
  </si>
  <si>
    <t>deformation</t>
  </si>
  <si>
    <t>変形</t>
  </si>
  <si>
    <t>carbon</t>
  </si>
  <si>
    <t>炭素</t>
  </si>
  <si>
    <t>decimal system</t>
  </si>
  <si>
    <t>10進法</t>
  </si>
  <si>
    <t>constant</t>
  </si>
  <si>
    <t>定数</t>
  </si>
  <si>
    <t>energy</t>
  </si>
  <si>
    <t>エネルギー</t>
  </si>
  <si>
    <t>elementary particle</t>
  </si>
  <si>
    <t>素粒子</t>
  </si>
  <si>
    <t>copper</t>
  </si>
  <si>
    <t>銅</t>
  </si>
  <si>
    <t>parabola</t>
  </si>
  <si>
    <t>放物線</t>
  </si>
  <si>
    <t>proportional</t>
  </si>
  <si>
    <t>比例の</t>
  </si>
  <si>
    <t>field</t>
  </si>
  <si>
    <t>場</t>
  </si>
  <si>
    <t>fluid</t>
  </si>
  <si>
    <t>流体</t>
  </si>
  <si>
    <t>helium</t>
  </si>
  <si>
    <t>ヘリウム</t>
  </si>
  <si>
    <t>fraction</t>
  </si>
  <si>
    <t>分数</t>
  </si>
  <si>
    <t>ratio</t>
  </si>
  <si>
    <t>比</t>
  </si>
  <si>
    <t>frequency</t>
  </si>
  <si>
    <t>周波数</t>
  </si>
  <si>
    <t>intensity</t>
  </si>
  <si>
    <t>（電流・光など）強度</t>
  </si>
  <si>
    <t>hydrogen</t>
  </si>
  <si>
    <t>水素</t>
  </si>
  <si>
    <t>addition</t>
  </si>
  <si>
    <t>足し算</t>
  </si>
  <si>
    <t>absolute value</t>
  </si>
  <si>
    <t>絶対値</t>
  </si>
  <si>
    <t>friction</t>
  </si>
  <si>
    <t>摩擦</t>
  </si>
  <si>
    <t>lens</t>
  </si>
  <si>
    <t>レンズ</t>
  </si>
  <si>
    <t>iron</t>
  </si>
  <si>
    <t>鉄</t>
  </si>
  <si>
    <t>division</t>
  </si>
  <si>
    <t>割り算</t>
  </si>
  <si>
    <t>algorithm</t>
  </si>
  <si>
    <t>アルゴリズム</t>
  </si>
  <si>
    <t>heat</t>
  </si>
  <si>
    <t>熱</t>
  </si>
  <si>
    <t>neutron</t>
  </si>
  <si>
    <t>中性子</t>
  </si>
  <si>
    <t>lead</t>
  </si>
  <si>
    <t>鉛</t>
  </si>
  <si>
    <t>multiplication</t>
  </si>
  <si>
    <t>掛け算</t>
  </si>
  <si>
    <t>approximately</t>
  </si>
  <si>
    <t>約</t>
  </si>
  <si>
    <t>inertia</t>
  </si>
  <si>
    <t>慣性</t>
  </si>
  <si>
    <t>particle</t>
  </si>
  <si>
    <t>粒子</t>
  </si>
  <si>
    <t>magnesium</t>
  </si>
  <si>
    <t>マグネシウム</t>
  </si>
  <si>
    <t>subtraction</t>
  </si>
  <si>
    <t>引き算</t>
  </si>
  <si>
    <t>coefficient</t>
  </si>
  <si>
    <t>係数</t>
  </si>
  <si>
    <t>kinetic energy</t>
  </si>
  <si>
    <t>運動エネルギー</t>
  </si>
  <si>
    <t>photon</t>
  </si>
  <si>
    <t>光子</t>
  </si>
  <si>
    <t>mercury</t>
  </si>
  <si>
    <t>水銀</t>
  </si>
  <si>
    <t>even number</t>
  </si>
  <si>
    <t>偶数</t>
  </si>
  <si>
    <t>variable</t>
  </si>
  <si>
    <t>変数</t>
  </si>
  <si>
    <t>mass</t>
  </si>
  <si>
    <t>質量</t>
  </si>
  <si>
    <t>precession</t>
  </si>
  <si>
    <t>歳差運動</t>
  </si>
  <si>
    <t>molecular weight</t>
  </si>
  <si>
    <t>分子量</t>
  </si>
  <si>
    <t>odd number</t>
  </si>
  <si>
    <t>奇数</t>
  </si>
  <si>
    <t>equation</t>
  </si>
  <si>
    <t>方程式</t>
  </si>
  <si>
    <t>motion</t>
  </si>
  <si>
    <t>運動</t>
  </si>
  <si>
    <t>prism</t>
  </si>
  <si>
    <t>プリズム</t>
  </si>
  <si>
    <t>nickel</t>
  </si>
  <si>
    <t>ニッケル</t>
  </si>
  <si>
    <t>area</t>
  </si>
  <si>
    <t>面積</t>
  </si>
  <si>
    <t>formula</t>
  </si>
  <si>
    <t>公式</t>
  </si>
  <si>
    <t>pendulum</t>
  </si>
  <si>
    <t>振り子</t>
  </si>
  <si>
    <t>proton</t>
  </si>
  <si>
    <t>陽子</t>
  </si>
  <si>
    <t>nitrogen</t>
  </si>
  <si>
    <t>窒素</t>
  </si>
  <si>
    <t>circle</t>
  </si>
  <si>
    <t>円</t>
  </si>
  <si>
    <t>function</t>
  </si>
  <si>
    <t>関数</t>
  </si>
  <si>
    <t>reflection</t>
  </si>
  <si>
    <t>反射</t>
  </si>
  <si>
    <t>radiation</t>
  </si>
  <si>
    <t>輻射</t>
  </si>
  <si>
    <t>silicon</t>
  </si>
  <si>
    <t>ケイ素</t>
  </si>
  <si>
    <t>cross-sectional area</t>
  </si>
  <si>
    <t>断面積</t>
  </si>
  <si>
    <t>proof</t>
  </si>
  <si>
    <t>証明</t>
  </si>
  <si>
    <t>sound</t>
  </si>
  <si>
    <t>音</t>
  </si>
  <si>
    <t>ray</t>
  </si>
  <si>
    <t>光線</t>
  </si>
  <si>
    <t>sodium</t>
  </si>
  <si>
    <t>ナトリウム</t>
  </si>
  <si>
    <t>diameter</t>
  </si>
  <si>
    <t>直径</t>
  </si>
  <si>
    <t>random</t>
  </si>
  <si>
    <t>無作為の</t>
  </si>
  <si>
    <t>sound wave</t>
  </si>
  <si>
    <t>音波</t>
  </si>
  <si>
    <t>steam</t>
  </si>
  <si>
    <t>蒸気</t>
  </si>
  <si>
    <t>tin</t>
  </si>
  <si>
    <t>錫（すず）</t>
  </si>
  <si>
    <t>radius</t>
  </si>
  <si>
    <t>半径</t>
  </si>
  <si>
    <t>round</t>
  </si>
  <si>
    <t>四捨五入する</t>
  </si>
  <si>
    <t>specific gravity</t>
  </si>
  <si>
    <t>比重</t>
  </si>
  <si>
    <t>supersonic</t>
  </si>
  <si>
    <t>超音速の</t>
  </si>
  <si>
    <t>zinc</t>
  </si>
  <si>
    <t>亜鉛</t>
  </si>
  <si>
    <t>sphere</t>
  </si>
  <si>
    <t>球</t>
  </si>
  <si>
    <t>slope</t>
  </si>
  <si>
    <t>傾斜</t>
  </si>
  <si>
    <t>substance</t>
  </si>
  <si>
    <t>物質</t>
  </si>
  <si>
    <t>visible ray</t>
  </si>
  <si>
    <t>可視光線</t>
  </si>
  <si>
    <t>atomic number</t>
  </si>
  <si>
    <t>原子番号</t>
  </si>
  <si>
    <t>volume</t>
  </si>
  <si>
    <t>体積</t>
  </si>
  <si>
    <t>vector</t>
  </si>
  <si>
    <t>ベクトル</t>
  </si>
  <si>
    <t>ultrasonic wave</t>
  </si>
  <si>
    <t>超音波</t>
  </si>
  <si>
    <t>wavelength</t>
  </si>
  <si>
    <t>波長</t>
  </si>
  <si>
    <t>element</t>
  </si>
  <si>
    <t>元素</t>
  </si>
  <si>
    <t>graph</t>
  </si>
  <si>
    <t>図表</t>
  </si>
  <si>
    <t>coordinates</t>
  </si>
  <si>
    <t>座標</t>
  </si>
  <si>
    <t>vibration</t>
  </si>
  <si>
    <t>振動</t>
  </si>
  <si>
    <t>light</t>
  </si>
  <si>
    <t>光</t>
  </si>
  <si>
    <t>molecule</t>
  </si>
  <si>
    <t>分子</t>
  </si>
  <si>
    <t>[6]</t>
  </si>
  <si>
    <t>[7]</t>
  </si>
  <si>
    <t>[8]</t>
  </si>
  <si>
    <t>[9]</t>
  </si>
  <si>
    <t>[10]</t>
  </si>
  <si>
    <t>acid</t>
  </si>
  <si>
    <t>酸</t>
  </si>
  <si>
    <t>rust</t>
  </si>
  <si>
    <t>さび</t>
  </si>
  <si>
    <t>ampere</t>
  </si>
  <si>
    <t>アンペア</t>
  </si>
  <si>
    <t>charge</t>
  </si>
  <si>
    <t>充電</t>
  </si>
  <si>
    <t>ammeter</t>
  </si>
  <si>
    <t>電流計</t>
  </si>
  <si>
    <t>alkali</t>
  </si>
  <si>
    <t>アルカリ</t>
  </si>
  <si>
    <t>acrylic resin</t>
  </si>
  <si>
    <t>アクリル樹脂</t>
  </si>
  <si>
    <t>parallel</t>
  </si>
  <si>
    <t>並列</t>
  </si>
  <si>
    <t>discharge</t>
  </si>
  <si>
    <t>放電</t>
  </si>
  <si>
    <t>voltmeter</t>
  </si>
  <si>
    <t>電圧計</t>
  </si>
  <si>
    <t>amino acid</t>
  </si>
  <si>
    <t>アミノ酸</t>
  </si>
  <si>
    <t>ceramics</t>
  </si>
  <si>
    <t>セラミックス</t>
  </si>
  <si>
    <t>series</t>
  </si>
  <si>
    <t>直列</t>
  </si>
  <si>
    <t>fuel cell</t>
  </si>
  <si>
    <t>燃料電池</t>
  </si>
  <si>
    <t>power switch</t>
  </si>
  <si>
    <t>電源スイッチ</t>
  </si>
  <si>
    <t>amorphous substance</t>
  </si>
  <si>
    <t>アモルファス物質</t>
  </si>
  <si>
    <t>chitosan</t>
  </si>
  <si>
    <t>キトサン</t>
  </si>
  <si>
    <t>volt</t>
  </si>
  <si>
    <t>ボルト</t>
  </si>
  <si>
    <t>fuse</t>
  </si>
  <si>
    <t>ヒューズ</t>
  </si>
  <si>
    <t>antenna</t>
  </si>
  <si>
    <t>アンテナ</t>
  </si>
  <si>
    <t>ash</t>
  </si>
  <si>
    <t>灰</t>
  </si>
  <si>
    <t>methane</t>
  </si>
  <si>
    <t>メタン</t>
  </si>
  <si>
    <t>watt</t>
  </si>
  <si>
    <t>ワット</t>
  </si>
  <si>
    <t>insulate</t>
  </si>
  <si>
    <t>絶縁する</t>
  </si>
  <si>
    <t>coil</t>
  </si>
  <si>
    <t>コイル</t>
  </si>
  <si>
    <t>atomic weight</t>
  </si>
  <si>
    <t>原子量</t>
  </si>
  <si>
    <t>polyester</t>
  </si>
  <si>
    <t>ポリエステル</t>
  </si>
  <si>
    <t>amplification</t>
  </si>
  <si>
    <t>増幅</t>
  </si>
  <si>
    <t>insulator</t>
  </si>
  <si>
    <t>絶縁物</t>
  </si>
  <si>
    <t>electric field</t>
  </si>
  <si>
    <t>電界</t>
  </si>
  <si>
    <t>boiling point</t>
  </si>
  <si>
    <t>沸点</t>
  </si>
  <si>
    <t>polyethylene</t>
  </si>
  <si>
    <t>ポリエチレン</t>
  </si>
  <si>
    <t>amplify</t>
  </si>
  <si>
    <t>増幅する</t>
  </si>
  <si>
    <t>load</t>
  </si>
  <si>
    <t>負荷</t>
  </si>
  <si>
    <t>electromagnetic wave</t>
  </si>
  <si>
    <t>電磁波</t>
  </si>
  <si>
    <t>combustion</t>
  </si>
  <si>
    <t>燃焼</t>
  </si>
  <si>
    <t>stainless steel</t>
  </si>
  <si>
    <t>ステンレス鋼</t>
  </si>
  <si>
    <t>battery</t>
  </si>
  <si>
    <t>電池</t>
  </si>
  <si>
    <t>power cord</t>
  </si>
  <si>
    <t>電源コード</t>
  </si>
  <si>
    <t>gain</t>
  </si>
  <si>
    <t>利得</t>
  </si>
  <si>
    <t>compound</t>
  </si>
  <si>
    <t>化合物</t>
  </si>
  <si>
    <t>sulfur</t>
  </si>
  <si>
    <t>硫黄</t>
  </si>
  <si>
    <t>circuit</t>
  </si>
  <si>
    <t>回路</t>
  </si>
  <si>
    <t>power failure</t>
  </si>
  <si>
    <t>停電</t>
  </si>
  <si>
    <t>impedance</t>
  </si>
  <si>
    <t>インピーダンス</t>
  </si>
  <si>
    <t>corrosion</t>
  </si>
  <si>
    <t>腐食</t>
  </si>
  <si>
    <t>trichloroethylene</t>
  </si>
  <si>
    <t>トリクロロエチレン</t>
  </si>
  <si>
    <t>earth</t>
  </si>
  <si>
    <t>接地</t>
  </si>
  <si>
    <t>power line</t>
  </si>
  <si>
    <t>電気系統</t>
  </si>
  <si>
    <t>magnet</t>
  </si>
  <si>
    <t>磁石</t>
  </si>
  <si>
    <t>crystal</t>
  </si>
  <si>
    <t>結晶</t>
  </si>
  <si>
    <t>alcohol</t>
  </si>
  <si>
    <t>アルコール</t>
  </si>
  <si>
    <t>electric wire</t>
  </si>
  <si>
    <t>電線</t>
  </si>
  <si>
    <t>short circuit</t>
  </si>
  <si>
    <t>短絡回路</t>
  </si>
  <si>
    <t>magnetic field</t>
  </si>
  <si>
    <t>磁場</t>
  </si>
  <si>
    <t>dissolve</t>
  </si>
  <si>
    <t>溶かす</t>
  </si>
  <si>
    <t>carbon dioxide</t>
  </si>
  <si>
    <t>二酸化炭素</t>
  </si>
  <si>
    <t>electricity</t>
  </si>
  <si>
    <t>電気</t>
  </si>
  <si>
    <t>transformer</t>
  </si>
  <si>
    <t>変圧器</t>
  </si>
  <si>
    <t>microwave</t>
  </si>
  <si>
    <t>マイクロ波</t>
  </si>
  <si>
    <t>evaporation</t>
  </si>
  <si>
    <t>蒸発</t>
  </si>
  <si>
    <t>chemical energy</t>
  </si>
  <si>
    <t>化学的エネルギー</t>
  </si>
  <si>
    <t>electrode</t>
  </si>
  <si>
    <t>電極</t>
  </si>
  <si>
    <t>generator</t>
  </si>
  <si>
    <t>発電機</t>
  </si>
  <si>
    <t>noise</t>
  </si>
  <si>
    <t>ノイズ</t>
  </si>
  <si>
    <t>foam</t>
  </si>
  <si>
    <t>泡</t>
  </si>
  <si>
    <t>dryness</t>
  </si>
  <si>
    <t>乾燥</t>
  </si>
  <si>
    <t>electron</t>
  </si>
  <si>
    <t>電子</t>
  </si>
  <si>
    <t>conduction</t>
  </si>
  <si>
    <t>伝導</t>
  </si>
  <si>
    <t>nuclear power generation</t>
  </si>
  <si>
    <t>原子力発電</t>
  </si>
  <si>
    <t>gas molecule</t>
  </si>
  <si>
    <t>気体分子</t>
  </si>
  <si>
    <t>epoxy resin</t>
  </si>
  <si>
    <t>エポキシ樹脂</t>
  </si>
  <si>
    <t>light bulb</t>
  </si>
  <si>
    <t>電球</t>
  </si>
  <si>
    <t>conductor</t>
  </si>
  <si>
    <t>導体</t>
  </si>
  <si>
    <t>outlet</t>
  </si>
  <si>
    <t>出口</t>
  </si>
  <si>
    <t>gel</t>
  </si>
  <si>
    <t>ゲル</t>
  </si>
  <si>
    <t>ignition</t>
  </si>
  <si>
    <t>点火</t>
  </si>
  <si>
    <t>alternating current</t>
  </si>
  <si>
    <t>交流</t>
  </si>
  <si>
    <t>diode</t>
  </si>
  <si>
    <t>ダイオード</t>
  </si>
  <si>
    <t>probe</t>
  </si>
  <si>
    <t>探針</t>
  </si>
  <si>
    <t>ion</t>
  </si>
  <si>
    <t>イオン</t>
  </si>
  <si>
    <t>moisture</t>
  </si>
  <si>
    <t>湿気</t>
  </si>
  <si>
    <t>direct current</t>
  </si>
  <si>
    <t>直流</t>
  </si>
  <si>
    <t>semiconductor</t>
  </si>
  <si>
    <t>半導体</t>
  </si>
  <si>
    <t>resonance</t>
  </si>
  <si>
    <t>共振</t>
  </si>
  <si>
    <t>nonmetal</t>
  </si>
  <si>
    <t>非金属</t>
  </si>
  <si>
    <t>nitrogen oxide</t>
  </si>
  <si>
    <t>窒素酸化物</t>
  </si>
  <si>
    <t>electric current</t>
  </si>
  <si>
    <t>電流</t>
  </si>
  <si>
    <t>transistor</t>
  </si>
  <si>
    <t>トランジスタ</t>
  </si>
  <si>
    <t>spark</t>
  </si>
  <si>
    <t>火花</t>
  </si>
  <si>
    <t>oxidation</t>
  </si>
  <si>
    <t>酸化</t>
  </si>
  <si>
    <t>solvent</t>
  </si>
  <si>
    <t>溶剤</t>
  </si>
  <si>
    <t>resistance</t>
  </si>
  <si>
    <t>抵抗</t>
  </si>
  <si>
    <t>device</t>
  </si>
  <si>
    <t>素子</t>
  </si>
  <si>
    <t>switchboard</t>
  </si>
  <si>
    <t>配電盤</t>
  </si>
  <si>
    <t>oxygen</t>
  </si>
  <si>
    <t>酸素</t>
  </si>
  <si>
    <t>soot</t>
  </si>
  <si>
    <t>すす</t>
  </si>
  <si>
    <t>voltage</t>
  </si>
  <si>
    <t>電圧</t>
  </si>
  <si>
    <t>superconductivity</t>
  </si>
  <si>
    <t>超電導</t>
  </si>
  <si>
    <t>wireless</t>
  </si>
  <si>
    <t>無線の</t>
  </si>
  <si>
    <t>[11]</t>
  </si>
  <si>
    <t>[12]</t>
  </si>
  <si>
    <t>[13]</t>
  </si>
  <si>
    <t>[14]</t>
  </si>
  <si>
    <t>[15]</t>
  </si>
  <si>
    <t>air conditioner</t>
  </si>
  <si>
    <t>空調設備</t>
  </si>
  <si>
    <t>stator</t>
  </si>
  <si>
    <t>固定子</t>
  </si>
  <si>
    <t>central processing unit</t>
  </si>
  <si>
    <t>中央処理装置</t>
  </si>
  <si>
    <t>server</t>
  </si>
  <si>
    <t>サーバ</t>
  </si>
  <si>
    <t>access</t>
  </si>
  <si>
    <t>呼び出し</t>
  </si>
  <si>
    <t>belt conveyor</t>
  </si>
  <si>
    <t>ベルトコンベヤー</t>
  </si>
  <si>
    <t>rotor</t>
  </si>
  <si>
    <t>回転子</t>
  </si>
  <si>
    <t>integrated circuit</t>
  </si>
  <si>
    <t>集積回路</t>
  </si>
  <si>
    <t>Telnet</t>
  </si>
  <si>
    <t>テルネット</t>
  </si>
  <si>
    <t>bulletin board</t>
  </si>
  <si>
    <t>掲示板</t>
  </si>
  <si>
    <t>combustion chamber</t>
  </si>
  <si>
    <t>燃焼室</t>
  </si>
  <si>
    <t>joint</t>
  </si>
  <si>
    <t>継手</t>
  </si>
  <si>
    <t>large scale integration</t>
  </si>
  <si>
    <t>大規模集積</t>
  </si>
  <si>
    <t>transfer</t>
  </si>
  <si>
    <t>転送する</t>
  </si>
  <si>
    <t>screen</t>
  </si>
  <si>
    <t>画面</t>
  </si>
  <si>
    <t>control</t>
  </si>
  <si>
    <t>制御</t>
  </si>
  <si>
    <t>motor</t>
  </si>
  <si>
    <t>モータ</t>
  </si>
  <si>
    <t>microprocessing unit</t>
  </si>
  <si>
    <t>超小型演算装置</t>
  </si>
  <si>
    <t>upward-compatible</t>
  </si>
  <si>
    <t>上位互換の</t>
  </si>
  <si>
    <t>population</t>
  </si>
  <si>
    <t>母集団</t>
  </si>
  <si>
    <t>gear</t>
  </si>
  <si>
    <t>歯車</t>
  </si>
  <si>
    <t>crank</t>
  </si>
  <si>
    <t>クランク</t>
  </si>
  <si>
    <t>byte</t>
  </si>
  <si>
    <t>バイト</t>
  </si>
  <si>
    <t>computer virus</t>
  </si>
  <si>
    <t>コンピュータウイルス</t>
  </si>
  <si>
    <t>statistics</t>
  </si>
  <si>
    <t>統計</t>
  </si>
  <si>
    <t>lift</t>
  </si>
  <si>
    <t>昇降機</t>
  </si>
  <si>
    <t>press</t>
  </si>
  <si>
    <t>圧縮機</t>
  </si>
  <si>
    <t>backup</t>
  </si>
  <si>
    <t>予備</t>
  </si>
  <si>
    <t>electronic commerce</t>
  </si>
  <si>
    <t>電子商取引</t>
  </si>
  <si>
    <t>array</t>
  </si>
  <si>
    <t>配列</t>
  </si>
  <si>
    <t>machine</t>
  </si>
  <si>
    <t>機械</t>
  </si>
  <si>
    <t>refrigerator</t>
  </si>
  <si>
    <t>冷蔵庫</t>
  </si>
  <si>
    <t>architecture</t>
  </si>
  <si>
    <t>アーキテクチャ</t>
  </si>
  <si>
    <t>archive</t>
  </si>
  <si>
    <t>アーカイブ</t>
  </si>
  <si>
    <t>dialog</t>
  </si>
  <si>
    <t>対話</t>
  </si>
  <si>
    <t>machinery</t>
  </si>
  <si>
    <t>（集合的に）機械類</t>
  </si>
  <si>
    <t>robot</t>
  </si>
  <si>
    <t>ロボット</t>
  </si>
  <si>
    <t>digital versatile disk</t>
  </si>
  <si>
    <t>デジタル多用途ディスク</t>
  </si>
  <si>
    <t>documentation</t>
  </si>
  <si>
    <t>文書化</t>
  </si>
  <si>
    <t>entropy</t>
  </si>
  <si>
    <t>エントロピー</t>
  </si>
  <si>
    <t>steam engine</t>
  </si>
  <si>
    <t>蒸気機関</t>
  </si>
  <si>
    <t>solar power generation</t>
  </si>
  <si>
    <t>太陽熱発電</t>
  </si>
  <si>
    <t>flash memory</t>
  </si>
  <si>
    <t>フラッシュメモリ</t>
  </si>
  <si>
    <t>local area network</t>
  </si>
  <si>
    <t>ローカルエリアネットワーク</t>
  </si>
  <si>
    <t>assembler</t>
  </si>
  <si>
    <t>アセンブラ</t>
  </si>
  <si>
    <t>stroke</t>
  </si>
  <si>
    <t>行程</t>
  </si>
  <si>
    <t>windmill</t>
  </si>
  <si>
    <t>風車</t>
  </si>
  <si>
    <t>floppy disk</t>
  </si>
  <si>
    <t>フロッピーディスク</t>
  </si>
  <si>
    <t>network</t>
  </si>
  <si>
    <t>回路網</t>
  </si>
  <si>
    <t>format</t>
  </si>
  <si>
    <t>書式</t>
  </si>
  <si>
    <t>turbine</t>
  </si>
  <si>
    <t>タービン</t>
  </si>
  <si>
    <t>alloy</t>
  </si>
  <si>
    <t>合金</t>
  </si>
  <si>
    <t>memory</t>
  </si>
  <si>
    <t>メモリ</t>
  </si>
  <si>
    <t>terminal</t>
  </si>
  <si>
    <t>端末</t>
  </si>
  <si>
    <t>telecommunication</t>
  </si>
  <si>
    <t>電気通信</t>
  </si>
  <si>
    <t>water-cooled engine</t>
  </si>
  <si>
    <t>水冷機関</t>
  </si>
  <si>
    <t>brass</t>
  </si>
  <si>
    <t>真鍮（しんちゅう）</t>
  </si>
  <si>
    <t>random-access memory</t>
  </si>
  <si>
    <t>ランダムアクセス記憶装置</t>
  </si>
  <si>
    <t>computer aided design</t>
  </si>
  <si>
    <t>コンピュータ支援設計</t>
  </si>
  <si>
    <t>frequency modulation</t>
  </si>
  <si>
    <t>周波数変調（ＦＭ）</t>
  </si>
  <si>
    <t>winch</t>
  </si>
  <si>
    <t>巻き上げ機</t>
  </si>
  <si>
    <t>metal fatigue</t>
  </si>
  <si>
    <t>金属疲労</t>
  </si>
  <si>
    <t>read-only memory</t>
  </si>
  <si>
    <t>読み取り専用記憶装置</t>
  </si>
  <si>
    <t>language</t>
  </si>
  <si>
    <t>言語</t>
  </si>
  <si>
    <t>routine</t>
  </si>
  <si>
    <t>ルーチン</t>
  </si>
  <si>
    <t>computer-controlled</t>
  </si>
  <si>
    <t>コンピュータ制御の</t>
  </si>
  <si>
    <t>mild steel</t>
  </si>
  <si>
    <t>軟鋼</t>
  </si>
  <si>
    <t>start-up disk</t>
  </si>
  <si>
    <t>起動ディスク</t>
  </si>
  <si>
    <t>program</t>
  </si>
  <si>
    <t>プログラム</t>
  </si>
  <si>
    <t>intercom</t>
  </si>
  <si>
    <t>相互通信機</t>
  </si>
  <si>
    <t>elevator</t>
  </si>
  <si>
    <t>エレベータ</t>
  </si>
  <si>
    <t>shape memory alloy</t>
  </si>
  <si>
    <t>形状記憶合金</t>
  </si>
  <si>
    <t>storage</t>
  </si>
  <si>
    <t>記憶装置</t>
  </si>
  <si>
    <t>instruction</t>
  </si>
  <si>
    <t>命令</t>
  </si>
  <si>
    <t>leased line</t>
  </si>
  <si>
    <t>専用回線</t>
  </si>
  <si>
    <t>escalator</t>
  </si>
  <si>
    <t>エスカレータ</t>
  </si>
  <si>
    <t>steel</t>
  </si>
  <si>
    <t>鋼</t>
  </si>
  <si>
    <t>store</t>
  </si>
  <si>
    <t>記憶する</t>
  </si>
  <si>
    <t>computer graphics</t>
  </si>
  <si>
    <t>コンピュータグラフィックス</t>
  </si>
  <si>
    <t>optical fiber cable</t>
  </si>
  <si>
    <t>光ファイバーケーブル</t>
  </si>
  <si>
    <t>assembly</t>
  </si>
  <si>
    <t>組み立て</t>
  </si>
  <si>
    <t>starter</t>
  </si>
  <si>
    <t>起動装置</t>
  </si>
  <si>
    <t>keyboard</t>
  </si>
  <si>
    <t>キーボード</t>
  </si>
  <si>
    <t>portable</t>
  </si>
  <si>
    <t>携帯用の</t>
  </si>
  <si>
    <t>Internet</t>
  </si>
  <si>
    <t>インターネット</t>
  </si>
  <si>
    <t>torque</t>
  </si>
  <si>
    <t>トルク</t>
  </si>
  <si>
    <t>laser</t>
  </si>
  <si>
    <t>レーザー</t>
  </si>
  <si>
    <t>scanner</t>
  </si>
  <si>
    <t>スキャナ</t>
  </si>
  <si>
    <t>save</t>
  </si>
  <si>
    <t>蓄える</t>
  </si>
  <si>
    <t>Intranet</t>
  </si>
  <si>
    <t>イントラネット</t>
  </si>
  <si>
    <t>bearing</t>
  </si>
  <si>
    <t>ベアリング</t>
  </si>
  <si>
    <t>laser beam</t>
  </si>
  <si>
    <t>レーザー光線</t>
  </si>
  <si>
    <t>personal computer</t>
  </si>
  <si>
    <t>パソコン</t>
  </si>
  <si>
    <t>scroll</t>
  </si>
  <si>
    <t>画面移動</t>
  </si>
  <si>
    <t>floating point</t>
  </si>
  <si>
    <t>浮動小数点</t>
  </si>
  <si>
    <t>blade</t>
  </si>
  <si>
    <t>羽根</t>
  </si>
  <si>
    <t>lever</t>
  </si>
  <si>
    <t>てこ</t>
  </si>
  <si>
    <t>monitor</t>
  </si>
  <si>
    <t>モニタ</t>
  </si>
  <si>
    <t>cache memory</t>
  </si>
  <si>
    <t>キャッシュメモリ</t>
  </si>
  <si>
    <t>radio signals</t>
  </si>
  <si>
    <t>無線信号</t>
  </si>
  <si>
    <t>[16]</t>
  </si>
  <si>
    <t>[17]</t>
  </si>
  <si>
    <t>[18]</t>
  </si>
  <si>
    <t>[19]</t>
  </si>
  <si>
    <t>[20]</t>
  </si>
  <si>
    <t>acid rain</t>
  </si>
  <si>
    <t>酸性雨</t>
  </si>
  <si>
    <t>air</t>
  </si>
  <si>
    <t>空気</t>
  </si>
  <si>
    <t>cell</t>
  </si>
  <si>
    <t>細胞</t>
  </si>
  <si>
    <t>artery</t>
  </si>
  <si>
    <t>動脈</t>
  </si>
  <si>
    <t>earthquake</t>
  </si>
  <si>
    <t>地震</t>
  </si>
  <si>
    <t>air pollution</t>
  </si>
  <si>
    <t>大気汚染</t>
  </si>
  <si>
    <t>atmosphere</t>
  </si>
  <si>
    <t>大気</t>
  </si>
  <si>
    <t>cell division</t>
  </si>
  <si>
    <t>細胞分裂</t>
  </si>
  <si>
    <t>brain</t>
  </si>
  <si>
    <t>脳</t>
  </si>
  <si>
    <t>hypocenter</t>
  </si>
  <si>
    <t>震源</t>
  </si>
  <si>
    <t>desert</t>
  </si>
  <si>
    <t>砂漠</t>
  </si>
  <si>
    <t>atmospheric pressure</t>
  </si>
  <si>
    <t>大気圧</t>
  </si>
  <si>
    <t>cell membrane</t>
  </si>
  <si>
    <t>細胞膜</t>
  </si>
  <si>
    <t>human body</t>
  </si>
  <si>
    <t>人体</t>
  </si>
  <si>
    <t>seismic intensity</t>
  </si>
  <si>
    <t>震度</t>
  </si>
  <si>
    <t>desertification</t>
  </si>
  <si>
    <t>砂漠化</t>
  </si>
  <si>
    <t>natural resources</t>
  </si>
  <si>
    <t>天然資源</t>
  </si>
  <si>
    <t>nucleus</t>
  </si>
  <si>
    <t>細胞核</t>
  </si>
  <si>
    <t>lung</t>
  </si>
  <si>
    <t>肺</t>
  </si>
  <si>
    <t>seismograph</t>
  </si>
  <si>
    <t>地震計</t>
  </si>
  <si>
    <t>dioxin</t>
  </si>
  <si>
    <t>ダイオキシン</t>
  </si>
  <si>
    <t>resources</t>
  </si>
  <si>
    <t>資源</t>
  </si>
  <si>
    <t>chloroplast</t>
  </si>
  <si>
    <t>葉緑体</t>
  </si>
  <si>
    <t>nerve</t>
  </si>
  <si>
    <t>神経</t>
  </si>
  <si>
    <t>galaxy</t>
  </si>
  <si>
    <t>銀河</t>
  </si>
  <si>
    <t>environment</t>
  </si>
  <si>
    <t>環境</t>
  </si>
  <si>
    <t>reuse</t>
  </si>
  <si>
    <t>再利用</t>
  </si>
  <si>
    <t>photosynthesis</t>
  </si>
  <si>
    <t>光合成</t>
  </si>
  <si>
    <t>organ</t>
  </si>
  <si>
    <t>器官</t>
  </si>
  <si>
    <t>planet</t>
  </si>
  <si>
    <t>惑星</t>
  </si>
  <si>
    <t>environmental problem</t>
  </si>
  <si>
    <t>環境問題</t>
  </si>
  <si>
    <t>forest</t>
  </si>
  <si>
    <t>森林</t>
  </si>
  <si>
    <t>root</t>
  </si>
  <si>
    <t>根</t>
  </si>
  <si>
    <t>pain</t>
  </si>
  <si>
    <t>苦痛</t>
  </si>
  <si>
    <t>solar system</t>
  </si>
  <si>
    <t>太陽系</t>
  </si>
  <si>
    <t>fossil fuel</t>
  </si>
  <si>
    <t>化石燃料</t>
  </si>
  <si>
    <t>ocean</t>
  </si>
  <si>
    <t>大洋</t>
  </si>
  <si>
    <t>bacteria</t>
  </si>
  <si>
    <t>バクテリア</t>
  </si>
  <si>
    <t>sense</t>
  </si>
  <si>
    <t>感覚</t>
  </si>
  <si>
    <t>space craft</t>
  </si>
  <si>
    <t>宇宙船</t>
  </si>
  <si>
    <t>fume</t>
  </si>
  <si>
    <t>煙霧</t>
  </si>
  <si>
    <t>rain forest</t>
  </si>
  <si>
    <t>雨林</t>
  </si>
  <si>
    <t>creature</t>
  </si>
  <si>
    <t>生物</t>
  </si>
  <si>
    <t>skin</t>
  </si>
  <si>
    <t>皮膚</t>
  </si>
  <si>
    <t>universe</t>
  </si>
  <si>
    <t>宇宙</t>
  </si>
  <si>
    <t>greenhouse gas</t>
  </si>
  <si>
    <t>温室効果ガス（ＧＨＧ）</t>
  </si>
  <si>
    <t>tropical forest</t>
  </si>
  <si>
    <t>熱帯林</t>
  </si>
  <si>
    <t>digestion</t>
  </si>
  <si>
    <t>消化</t>
  </si>
  <si>
    <t>vein</t>
  </si>
  <si>
    <t>静脈</t>
  </si>
  <si>
    <t>weather satellite</t>
  </si>
  <si>
    <t>気象衛星</t>
  </si>
  <si>
    <t>harm</t>
  </si>
  <si>
    <t>害</t>
  </si>
  <si>
    <t>detergent</t>
  </si>
  <si>
    <t>洗剤</t>
  </si>
  <si>
    <t>enzyme</t>
  </si>
  <si>
    <t>酵素</t>
  </si>
  <si>
    <t>AIDS</t>
  </si>
  <si>
    <t>後天性免疫不全症候群</t>
  </si>
  <si>
    <t>equator</t>
  </si>
  <si>
    <t>赤道</t>
  </si>
  <si>
    <t>industrial waste</t>
  </si>
  <si>
    <t>産業廃棄物</t>
  </si>
  <si>
    <t>energy source</t>
  </si>
  <si>
    <t>エネルギー源</t>
  </si>
  <si>
    <t>germ</t>
  </si>
  <si>
    <t>細菌</t>
  </si>
  <si>
    <t>cancer</t>
  </si>
  <si>
    <t>癌</t>
  </si>
  <si>
    <t>latitude</t>
  </si>
  <si>
    <t>緯度</t>
  </si>
  <si>
    <t>ozone</t>
  </si>
  <si>
    <t>オゾン</t>
  </si>
  <si>
    <t>flood</t>
  </si>
  <si>
    <t>洪水</t>
  </si>
  <si>
    <t>insect</t>
  </si>
  <si>
    <t>昆虫</t>
  </si>
  <si>
    <t>disease</t>
  </si>
  <si>
    <t>疾患</t>
  </si>
  <si>
    <t>longitude</t>
  </si>
  <si>
    <t>経度</t>
  </si>
  <si>
    <t>ozone hole</t>
  </si>
  <si>
    <t>オゾンホール</t>
  </si>
  <si>
    <t>fuel</t>
  </si>
  <si>
    <t>燃料</t>
  </si>
  <si>
    <t>microbe</t>
  </si>
  <si>
    <t>微生物</t>
  </si>
  <si>
    <t>cloning technology</t>
  </si>
  <si>
    <t>クローン技術</t>
  </si>
  <si>
    <t>Northern Hemisphere</t>
  </si>
  <si>
    <t>北半球</t>
  </si>
  <si>
    <t>photochemical smog</t>
  </si>
  <si>
    <t>光化学スモッグ</t>
  </si>
  <si>
    <t>garbage</t>
  </si>
  <si>
    <t>生ごみ</t>
  </si>
  <si>
    <t>mutation</t>
  </si>
  <si>
    <t>突然変異</t>
  </si>
  <si>
    <t>drug addiction</t>
  </si>
  <si>
    <t>薬物中毒</t>
  </si>
  <si>
    <t>Southern Hemisphere</t>
  </si>
  <si>
    <t>南半球</t>
  </si>
  <si>
    <t>pollutant</t>
  </si>
  <si>
    <t>汚染物質</t>
  </si>
  <si>
    <t>natural gas</t>
  </si>
  <si>
    <t>天然ガス</t>
  </si>
  <si>
    <t>nucleic acid</t>
  </si>
  <si>
    <t>核酸</t>
  </si>
  <si>
    <t>gene therapy</t>
  </si>
  <si>
    <t>遺伝子治療</t>
  </si>
  <si>
    <t>balloon</t>
  </si>
  <si>
    <t>気球</t>
  </si>
  <si>
    <t>pollution</t>
  </si>
  <si>
    <t>汚染</t>
  </si>
  <si>
    <t>recycle</t>
  </si>
  <si>
    <t>再循環</t>
  </si>
  <si>
    <t>pheromone</t>
  </si>
  <si>
    <t>フェロモン</t>
  </si>
  <si>
    <t>hormone</t>
  </si>
  <si>
    <t>ホルモン</t>
  </si>
  <si>
    <t>climate</t>
  </si>
  <si>
    <t>気候</t>
  </si>
  <si>
    <t>sea pollution</t>
  </si>
  <si>
    <t>海洋汚染</t>
  </si>
  <si>
    <t>soil</t>
  </si>
  <si>
    <t>土壌</t>
  </si>
  <si>
    <t>respiration</t>
  </si>
  <si>
    <t>呼吸</t>
  </si>
  <si>
    <t>infect</t>
  </si>
  <si>
    <t>伝染する</t>
  </si>
  <si>
    <t>liquefaction</t>
  </si>
  <si>
    <t>液状化現象</t>
  </si>
  <si>
    <t>solid waste</t>
  </si>
  <si>
    <t>固体廃棄物</t>
  </si>
  <si>
    <t>solar cell</t>
  </si>
  <si>
    <t>太陽電池</t>
  </si>
  <si>
    <t>tissue</t>
  </si>
  <si>
    <t>生体組織</t>
  </si>
  <si>
    <t>medicine</t>
  </si>
  <si>
    <t>医薬品</t>
  </si>
  <si>
    <t>sunshine</t>
  </si>
  <si>
    <t>日光</t>
  </si>
  <si>
    <t>waste</t>
  </si>
  <si>
    <t>廃棄物</t>
  </si>
  <si>
    <t>volcano</t>
  </si>
  <si>
    <t>火山</t>
  </si>
  <si>
    <t>vitamin</t>
  </si>
  <si>
    <t>ビタミン</t>
  </si>
  <si>
    <t>x-ray</t>
  </si>
  <si>
    <t>Ｘ線</t>
  </si>
  <si>
    <t>weather forecast</t>
  </si>
  <si>
    <t>天気予報</t>
  </si>
  <si>
    <t>[21]</t>
  </si>
  <si>
    <t>[22]</t>
  </si>
  <si>
    <t>[23]</t>
  </si>
  <si>
    <t>[24]</t>
  </si>
  <si>
    <t>[25]</t>
  </si>
  <si>
    <t>dam</t>
  </si>
  <si>
    <t>ダム</t>
  </si>
  <si>
    <t>warm</t>
  </si>
  <si>
    <t>暖める</t>
  </si>
  <si>
    <t>rectify</t>
  </si>
  <si>
    <t>整流する</t>
  </si>
  <si>
    <t>condense</t>
  </si>
  <si>
    <t>凝縮する</t>
  </si>
  <si>
    <t>apply</t>
  </si>
  <si>
    <t>応用する</t>
  </si>
  <si>
    <t>drain</t>
  </si>
  <si>
    <t>排水</t>
  </si>
  <si>
    <t>agree</t>
  </si>
  <si>
    <t>一致する</t>
  </si>
  <si>
    <t>regulate</t>
  </si>
  <si>
    <t>調整する</t>
  </si>
  <si>
    <t>eliminate</t>
  </si>
  <si>
    <t>除去する</t>
  </si>
  <si>
    <t>happen</t>
  </si>
  <si>
    <t>起こる</t>
  </si>
  <si>
    <t>foundation</t>
  </si>
  <si>
    <t>基礎</t>
  </si>
  <si>
    <t>translate</t>
  </si>
  <si>
    <t>翻訳する</t>
  </si>
  <si>
    <t>export</t>
  </si>
  <si>
    <t>輸出する</t>
  </si>
  <si>
    <t>produce</t>
  </si>
  <si>
    <t>生産する</t>
  </si>
  <si>
    <t>push</t>
  </si>
  <si>
    <t>押す</t>
  </si>
  <si>
    <t>reinforced concrete</t>
  </si>
  <si>
    <t>鉄筋コンクリート</t>
  </si>
  <si>
    <t>dilute</t>
  </si>
  <si>
    <t>希釈する</t>
  </si>
  <si>
    <t>import</t>
  </si>
  <si>
    <t>輸入する</t>
  </si>
  <si>
    <t>generate</t>
  </si>
  <si>
    <t>（電気などを）発生させる</t>
  </si>
  <si>
    <t>improve</t>
  </si>
  <si>
    <t>改善する</t>
  </si>
  <si>
    <t>pave</t>
  </si>
  <si>
    <t>舗装する</t>
  </si>
  <si>
    <t>employ</t>
  </si>
  <si>
    <t>（道具や手段を）用いる</t>
  </si>
  <si>
    <t>conserve</t>
  </si>
  <si>
    <t>（天然資源などを）保存する</t>
  </si>
  <si>
    <t>discover</t>
  </si>
  <si>
    <t>発見する</t>
  </si>
  <si>
    <t>rotate</t>
  </si>
  <si>
    <t>回転する</t>
  </si>
  <si>
    <t>railroad</t>
  </si>
  <si>
    <t>鉄道</t>
  </si>
  <si>
    <t>utilize</t>
  </si>
  <si>
    <t>（実用的に）利用する</t>
  </si>
  <si>
    <t>preserve</t>
  </si>
  <si>
    <t>保存 （保管・保護） する</t>
  </si>
  <si>
    <t>compress</t>
  </si>
  <si>
    <t>圧縮する</t>
  </si>
  <si>
    <t>regain</t>
  </si>
  <si>
    <t>回復する</t>
  </si>
  <si>
    <t>sewage</t>
  </si>
  <si>
    <t>下水</t>
  </si>
  <si>
    <t>operate</t>
  </si>
  <si>
    <t>操作する</t>
  </si>
  <si>
    <t>breathe</t>
  </si>
  <si>
    <t>呼吸する</t>
  </si>
  <si>
    <t>appear</t>
  </si>
  <si>
    <t>現れる</t>
  </si>
  <si>
    <t>suffer</t>
  </si>
  <si>
    <t>（害を）受ける</t>
  </si>
  <si>
    <t>sewer</t>
  </si>
  <si>
    <t>下水管</t>
  </si>
  <si>
    <t>gather</t>
  </si>
  <si>
    <t>（１ヵ所に）集める</t>
  </si>
  <si>
    <t>publish</t>
  </si>
  <si>
    <t>出版する</t>
  </si>
  <si>
    <t>maintain</t>
  </si>
  <si>
    <t>維持する</t>
  </si>
  <si>
    <t>count</t>
  </si>
  <si>
    <t>数える</t>
  </si>
  <si>
    <t>basement</t>
  </si>
  <si>
    <t>地下室</t>
  </si>
  <si>
    <t>collect</t>
  </si>
  <si>
    <t>（整理して）集める</t>
  </si>
  <si>
    <t>propose</t>
  </si>
  <si>
    <t>提案する</t>
  </si>
  <si>
    <t>depend</t>
  </si>
  <si>
    <t>依存する</t>
  </si>
  <si>
    <t>accelerate</t>
  </si>
  <si>
    <t>加速する</t>
  </si>
  <si>
    <t>roof</t>
  </si>
  <si>
    <t>屋根</t>
  </si>
  <si>
    <t>spray</t>
  </si>
  <si>
    <t>吹き付ける</t>
  </si>
  <si>
    <t>affect</t>
  </si>
  <si>
    <t>影響を及ぼす</t>
  </si>
  <si>
    <t>print</t>
  </si>
  <si>
    <t>印刷する</t>
  </si>
  <si>
    <t>overheat</t>
  </si>
  <si>
    <t>過熱する</t>
  </si>
  <si>
    <t>stairs</t>
  </si>
  <si>
    <t>階段</t>
  </si>
  <si>
    <t>lean</t>
  </si>
  <si>
    <t>（立っているものを）傾ける</t>
  </si>
  <si>
    <t>exert</t>
  </si>
  <si>
    <t>（作用などを）及ぼす</t>
  </si>
  <si>
    <t>float</t>
  </si>
  <si>
    <t>浮かぶ</t>
  </si>
  <si>
    <t>enable</t>
  </si>
  <si>
    <t>可能にする</t>
  </si>
  <si>
    <t>hinge</t>
  </si>
  <si>
    <t>ちょうつがい</t>
  </si>
  <si>
    <t>tilt</t>
  </si>
  <si>
    <t>（端を持ち上げて）傾ける</t>
  </si>
  <si>
    <t>perform</t>
  </si>
  <si>
    <t>実行する</t>
  </si>
  <si>
    <t>receive</t>
  </si>
  <si>
    <t>受ける</t>
  </si>
  <si>
    <t>consist of</t>
  </si>
  <si>
    <t>（…から）成り立つ</t>
  </si>
  <si>
    <t>knob</t>
  </si>
  <si>
    <t>取っ手</t>
  </si>
  <si>
    <t>cause</t>
  </si>
  <si>
    <t>原因となる</t>
  </si>
  <si>
    <t>travel</t>
  </si>
  <si>
    <t>（光・音などが）伝わる</t>
  </si>
  <si>
    <t>behave</t>
  </si>
  <si>
    <t>（機械などが）動く</t>
  </si>
  <si>
    <t>watch</t>
  </si>
  <si>
    <t>監視する</t>
  </si>
  <si>
    <t>adhesive</t>
  </si>
  <si>
    <t>接着剤</t>
  </si>
  <si>
    <t>result</t>
  </si>
  <si>
    <t>生じる</t>
  </si>
  <si>
    <t>turn</t>
  </si>
  <si>
    <t>回す</t>
  </si>
  <si>
    <t>lose</t>
  </si>
  <si>
    <t>失う</t>
  </si>
  <si>
    <t>complete</t>
  </si>
  <si>
    <t>完成する</t>
  </si>
  <si>
    <t>scaffold</t>
  </si>
  <si>
    <t>足場</t>
  </si>
  <si>
    <t>blend</t>
  </si>
  <si>
    <t>混合する</t>
  </si>
  <si>
    <t>navigate</t>
  </si>
  <si>
    <t>操縦する</t>
  </si>
  <si>
    <t>slice</t>
  </si>
  <si>
    <t>薄く切る</t>
  </si>
  <si>
    <t>manage</t>
  </si>
  <si>
    <t>管理する</t>
  </si>
  <si>
    <t>glass</t>
  </si>
  <si>
    <t>ガラス</t>
  </si>
  <si>
    <t>confuse</t>
  </si>
  <si>
    <t>混同する</t>
  </si>
  <si>
    <t>develop</t>
  </si>
  <si>
    <t>開発する</t>
  </si>
  <si>
    <t>skim</t>
  </si>
  <si>
    <t>上澄みをすくう</t>
  </si>
  <si>
    <t>absorb</t>
  </si>
  <si>
    <t>吸収する</t>
  </si>
  <si>
    <t>glue</t>
  </si>
  <si>
    <t>にかわ</t>
  </si>
  <si>
    <t>dispose</t>
  </si>
  <si>
    <t>処分する</t>
  </si>
  <si>
    <t>share</t>
  </si>
  <si>
    <t>共有する</t>
  </si>
  <si>
    <t>select</t>
  </si>
  <si>
    <t>選ぶ</t>
  </si>
  <si>
    <t>reinforce</t>
  </si>
  <si>
    <t>強化する</t>
  </si>
  <si>
    <t>metal</t>
  </si>
  <si>
    <t>金属</t>
  </si>
  <si>
    <t>process</t>
  </si>
  <si>
    <t>（データなどを）処理する</t>
  </si>
  <si>
    <t>fasten</t>
  </si>
  <si>
    <t>固定する</t>
  </si>
  <si>
    <t>assist</t>
  </si>
  <si>
    <t>援助する</t>
  </si>
  <si>
    <t>cooperate</t>
  </si>
  <si>
    <t>協力する</t>
  </si>
  <si>
    <t>fire wall</t>
  </si>
  <si>
    <t>防火壁</t>
  </si>
  <si>
    <t>corrode</t>
  </si>
  <si>
    <t>腐食する</t>
  </si>
  <si>
    <t>tighten</t>
  </si>
  <si>
    <t>締め付ける</t>
  </si>
  <si>
    <t>extend</t>
  </si>
  <si>
    <t>延長する</t>
  </si>
  <si>
    <t>融合する</t>
  </si>
  <si>
    <t>wax</t>
  </si>
  <si>
    <t>ワックス</t>
  </si>
  <si>
    <t>compete</t>
  </si>
  <si>
    <t>競争する</t>
  </si>
  <si>
    <t>build</t>
  </si>
  <si>
    <t>（装置などを）組み立てる</t>
  </si>
  <si>
    <t>respond</t>
  </si>
  <si>
    <t>応答する</t>
  </si>
  <si>
    <t>spoil</t>
  </si>
  <si>
    <t>腐らせる</t>
  </si>
  <si>
    <t>[26]</t>
  </si>
  <si>
    <t>[27]</t>
  </si>
  <si>
    <t>[28]</t>
  </si>
  <si>
    <t>[29]</t>
  </si>
  <si>
    <t>[30]</t>
  </si>
  <si>
    <t>refract</t>
  </si>
  <si>
    <t>屈折する</t>
  </si>
  <si>
    <t>lower</t>
  </si>
  <si>
    <t>下げる</t>
  </si>
  <si>
    <t>match</t>
  </si>
  <si>
    <t>整合する</t>
  </si>
  <si>
    <t>oil</t>
  </si>
  <si>
    <t>注油する</t>
  </si>
  <si>
    <t>swallow</t>
  </si>
  <si>
    <t>飲み込む</t>
  </si>
  <si>
    <t>pump</t>
  </si>
  <si>
    <t>くみ上げる</t>
  </si>
  <si>
    <t>run</t>
  </si>
  <si>
    <t>（機械などが）作動する</t>
  </si>
  <si>
    <t>draw</t>
  </si>
  <si>
    <t>製図する</t>
  </si>
  <si>
    <t>tune</t>
  </si>
  <si>
    <t>調子を合わせる</t>
  </si>
  <si>
    <t>distribute</t>
  </si>
  <si>
    <t>配電する</t>
  </si>
  <si>
    <t>combine</t>
  </si>
  <si>
    <t>組み合わせる</t>
  </si>
  <si>
    <t>act</t>
  </si>
  <si>
    <t>作用する</t>
  </si>
  <si>
    <t>refine</t>
  </si>
  <si>
    <t>精製する</t>
  </si>
  <si>
    <t>adjust</t>
  </si>
  <si>
    <t>destroy</t>
  </si>
  <si>
    <t>破壊する</t>
  </si>
  <si>
    <t>assemble</t>
  </si>
  <si>
    <t>組み立てる</t>
  </si>
  <si>
    <t>expose</t>
  </si>
  <si>
    <t>露出する</t>
  </si>
  <si>
    <t>grow</t>
  </si>
  <si>
    <t>成長する</t>
  </si>
  <si>
    <t>settle</t>
  </si>
  <si>
    <t>沈殿する</t>
  </si>
  <si>
    <t>explode</t>
  </si>
  <si>
    <t>爆発する</t>
  </si>
  <si>
    <t>construct</t>
  </si>
  <si>
    <t>建設する</t>
  </si>
  <si>
    <t>finish</t>
  </si>
  <si>
    <t>仕上げる</t>
  </si>
  <si>
    <t>connect</t>
  </si>
  <si>
    <t>接続する</t>
  </si>
  <si>
    <t>spend</t>
  </si>
  <si>
    <t>費やす</t>
  </si>
  <si>
    <t>situate</t>
  </si>
  <si>
    <t>場所を定める</t>
  </si>
  <si>
    <t>incline</t>
  </si>
  <si>
    <t>傾向がある</t>
  </si>
  <si>
    <t>support</t>
  </si>
  <si>
    <t>支持する</t>
  </si>
  <si>
    <t>install</t>
  </si>
  <si>
    <t>設置する</t>
  </si>
  <si>
    <t>suspend</t>
  </si>
  <si>
    <t>つるす</t>
  </si>
  <si>
    <t>release</t>
  </si>
  <si>
    <t>はずす</t>
  </si>
  <si>
    <t>continue</t>
  </si>
  <si>
    <t>継続する</t>
  </si>
  <si>
    <t>follow</t>
  </si>
  <si>
    <t>従う</t>
  </si>
  <si>
    <t>explain</t>
  </si>
  <si>
    <t>説明する</t>
  </si>
  <si>
    <t>resist</t>
  </si>
  <si>
    <t>抵抗する</t>
  </si>
  <si>
    <t>oscillate</t>
  </si>
  <si>
    <t>発振する</t>
  </si>
  <si>
    <t>extinguish</t>
  </si>
  <si>
    <t>消す</t>
  </si>
  <si>
    <t>contract</t>
  </si>
  <si>
    <t>収縮する</t>
  </si>
  <si>
    <t>advance</t>
  </si>
  <si>
    <t>前進する</t>
  </si>
  <si>
    <t>reach</t>
  </si>
  <si>
    <t>到達する</t>
  </si>
  <si>
    <t>burst</t>
  </si>
  <si>
    <t>破裂する</t>
  </si>
  <si>
    <t>determine</t>
  </si>
  <si>
    <t>決定する</t>
  </si>
  <si>
    <t>correct</t>
  </si>
  <si>
    <t>訂正する</t>
  </si>
  <si>
    <t>insert</t>
  </si>
  <si>
    <t>挿入する</t>
  </si>
  <si>
    <t>solve</t>
  </si>
  <si>
    <t>解く</t>
  </si>
  <si>
    <t>number</t>
  </si>
  <si>
    <t>番号を付ける</t>
  </si>
  <si>
    <t>reduce</t>
  </si>
  <si>
    <t>減少させる</t>
  </si>
  <si>
    <t>prepare</t>
  </si>
  <si>
    <t>準備する</t>
  </si>
  <si>
    <t>equip</t>
  </si>
  <si>
    <t>装備する</t>
  </si>
  <si>
    <t>melt</t>
  </si>
  <si>
    <t>溶ける</t>
  </si>
  <si>
    <t>reflect</t>
  </si>
  <si>
    <t>反射する</t>
  </si>
  <si>
    <t>fall</t>
  </si>
  <si>
    <t>降下する</t>
  </si>
  <si>
    <t>erase</t>
  </si>
  <si>
    <t>消去する</t>
  </si>
  <si>
    <t>organize</t>
  </si>
  <si>
    <t>組織する</t>
  </si>
  <si>
    <t>paint</t>
  </si>
  <si>
    <t>塗装する</t>
  </si>
  <si>
    <t>attract</t>
  </si>
  <si>
    <t>引きつける</t>
  </si>
  <si>
    <t>exchange</t>
  </si>
  <si>
    <t>交換する</t>
  </si>
  <si>
    <t>consume</t>
  </si>
  <si>
    <t>消費する</t>
  </si>
  <si>
    <t>block</t>
  </si>
  <si>
    <t>阻止する</t>
  </si>
  <si>
    <t>replace</t>
  </si>
  <si>
    <t>取り替える</t>
  </si>
  <si>
    <t>stretch</t>
  </si>
  <si>
    <t>引き伸ばす</t>
  </si>
  <si>
    <t>compose</t>
  </si>
  <si>
    <t>構成する</t>
  </si>
  <si>
    <t>omit</t>
  </si>
  <si>
    <t>省略する</t>
  </si>
  <si>
    <t>pour</t>
  </si>
  <si>
    <t>注ぐ</t>
  </si>
  <si>
    <t>remove</t>
  </si>
  <si>
    <t>取り外す</t>
  </si>
  <si>
    <t>soak</t>
  </si>
  <si>
    <t>浸す</t>
  </si>
  <si>
    <t>exceed</t>
  </si>
  <si>
    <t>越える</t>
  </si>
  <si>
    <t>propel</t>
  </si>
  <si>
    <t>推進する</t>
  </si>
  <si>
    <t>exist</t>
  </si>
  <si>
    <t>存在する</t>
  </si>
  <si>
    <t>stream</t>
  </si>
  <si>
    <t>流れる</t>
  </si>
  <si>
    <t>scratch</t>
  </si>
  <si>
    <t>引っかく</t>
  </si>
  <si>
    <t>freeze</t>
  </si>
  <si>
    <t>凍る</t>
  </si>
  <si>
    <t>suck</t>
  </si>
  <si>
    <t>吸う</t>
  </si>
  <si>
    <t>damage</t>
  </si>
  <si>
    <t>損傷を与える</t>
  </si>
  <si>
    <t>throw</t>
  </si>
  <si>
    <t>投げる</t>
  </si>
  <si>
    <t>upset</t>
  </si>
  <si>
    <t>ひっくり返す</t>
  </si>
  <si>
    <t>rub</t>
  </si>
  <si>
    <t>こする</t>
  </si>
  <si>
    <t>mount</t>
  </si>
  <si>
    <t>据え付ける</t>
  </si>
  <si>
    <t>withstand</t>
  </si>
  <si>
    <t>耐える</t>
  </si>
  <si>
    <t>unload</t>
  </si>
  <si>
    <t>荷を下ろす</t>
  </si>
  <si>
    <t>deny</t>
  </si>
  <si>
    <t>否定する</t>
  </si>
  <si>
    <t>lock</t>
  </si>
  <si>
    <t>proceed</t>
  </si>
  <si>
    <t>進む</t>
  </si>
  <si>
    <t>cultivate</t>
  </si>
  <si>
    <t>耕す</t>
  </si>
  <si>
    <t>twist</t>
  </si>
  <si>
    <t>ねじる</t>
  </si>
  <si>
    <t>indicate</t>
  </si>
  <si>
    <t>表示する</t>
  </si>
  <si>
    <t>adopt</t>
  </si>
  <si>
    <t>採用する</t>
  </si>
  <si>
    <t>sharpen</t>
  </si>
  <si>
    <t>鋭くする</t>
  </si>
  <si>
    <t>knock</t>
  </si>
  <si>
    <t>たたく</t>
  </si>
  <si>
    <t>burn</t>
  </si>
  <si>
    <t>燃焼する</t>
  </si>
  <si>
    <t>spread</t>
  </si>
  <si>
    <t>広げる</t>
  </si>
  <si>
    <t>search</t>
  </si>
  <si>
    <t>探す</t>
  </si>
  <si>
    <t>limit</t>
  </si>
  <si>
    <t>制限する</t>
  </si>
  <si>
    <t>shorten</t>
  </si>
  <si>
    <t>短縮する</t>
  </si>
  <si>
    <t>adhere</t>
  </si>
  <si>
    <t>粘着する</t>
  </si>
  <si>
    <t>upgrade</t>
  </si>
  <si>
    <t>品質改善する</t>
  </si>
  <si>
    <t>avoid</t>
  </si>
  <si>
    <t>避ける</t>
  </si>
  <si>
    <t>succeed</t>
  </si>
  <si>
    <t>成功する</t>
  </si>
  <si>
    <t>approach</t>
  </si>
  <si>
    <t>近づく</t>
  </si>
  <si>
    <t>describe</t>
  </si>
  <si>
    <t>述べる</t>
  </si>
  <si>
    <t>attach</t>
  </si>
  <si>
    <t>付着する</t>
  </si>
  <si>
    <t>[31]</t>
  </si>
  <si>
    <t>[32]</t>
  </si>
  <si>
    <t>[33]</t>
  </si>
  <si>
    <t>[34]</t>
  </si>
  <si>
    <t>[35]</t>
  </si>
  <si>
    <t>shake</t>
  </si>
  <si>
    <t>振る</t>
  </si>
  <si>
    <t>double</t>
  </si>
  <si>
    <t>２倍の</t>
  </si>
  <si>
    <t>thin</t>
  </si>
  <si>
    <t>薄い</t>
  </si>
  <si>
    <t>perfect</t>
  </si>
  <si>
    <t>完全な</t>
  </si>
  <si>
    <t>rapid</t>
  </si>
  <si>
    <t>速い、急な</t>
  </si>
  <si>
    <t>convert</t>
  </si>
  <si>
    <t>変換する</t>
  </si>
  <si>
    <t>triple</t>
  </si>
  <si>
    <t>３倍の</t>
  </si>
  <si>
    <t>hard</t>
  </si>
  <si>
    <t>硬い</t>
  </si>
  <si>
    <t>exact</t>
  </si>
  <si>
    <t>正確な</t>
  </si>
  <si>
    <t>instant</t>
  </si>
  <si>
    <t>即時の</t>
  </si>
  <si>
    <t>jam</t>
  </si>
  <si>
    <t>（詰まって）動かなくなる</t>
  </si>
  <si>
    <t>several</t>
  </si>
  <si>
    <t>いくつかの</t>
  </si>
  <si>
    <t>huge</t>
  </si>
  <si>
    <t>巨大な</t>
  </si>
  <si>
    <t>conventional</t>
  </si>
  <si>
    <t>従来の</t>
  </si>
  <si>
    <t>present</t>
  </si>
  <si>
    <t>現在の</t>
  </si>
  <si>
    <t>emit</t>
  </si>
  <si>
    <t>放出する</t>
  </si>
  <si>
    <t>single</t>
  </si>
  <si>
    <t>ひとつの</t>
  </si>
  <si>
    <t>heavy</t>
  </si>
  <si>
    <t>重い</t>
  </si>
  <si>
    <t>humid</t>
  </si>
  <si>
    <t>（天候が）湿気のある</t>
  </si>
  <si>
    <t>swift</t>
  </si>
  <si>
    <t>迅速な</t>
  </si>
  <si>
    <t>expand</t>
  </si>
  <si>
    <t>膨張する</t>
  </si>
  <si>
    <t>reverse</t>
  </si>
  <si>
    <t>逆方向の</t>
  </si>
  <si>
    <t>rough</t>
  </si>
  <si>
    <t>粗い</t>
  </si>
  <si>
    <t>reasonable</t>
  </si>
  <si>
    <t>合理的な</t>
  </si>
  <si>
    <t>general</t>
  </si>
  <si>
    <t>一般的な</t>
  </si>
  <si>
    <t>protect</t>
  </si>
  <si>
    <t>保護する</t>
  </si>
  <si>
    <t>upside-down</t>
  </si>
  <si>
    <t>さかさまの</t>
  </si>
  <si>
    <t>flexible</t>
  </si>
  <si>
    <t>しなやかな</t>
  </si>
  <si>
    <t>economical</t>
  </si>
  <si>
    <t>経済的な</t>
  </si>
  <si>
    <t>previous</t>
  </si>
  <si>
    <t>以前の</t>
  </si>
  <si>
    <t>dig</t>
  </si>
  <si>
    <t>掘る</t>
  </si>
  <si>
    <t>vertical</t>
  </si>
  <si>
    <t>垂直な</t>
  </si>
  <si>
    <t>smooth</t>
  </si>
  <si>
    <t>滑らかな</t>
  </si>
  <si>
    <t>defective</t>
  </si>
  <si>
    <t>欠陥のある</t>
  </si>
  <si>
    <t>stable</t>
  </si>
  <si>
    <t>安定性のある</t>
  </si>
  <si>
    <t>bend</t>
  </si>
  <si>
    <t>曲げる</t>
  </si>
  <si>
    <t>horizontal</t>
  </si>
  <si>
    <t>水平な</t>
  </si>
  <si>
    <t>narrow</t>
  </si>
  <si>
    <t>狭い</t>
  </si>
  <si>
    <t>modern</t>
  </si>
  <si>
    <t>現代の</t>
  </si>
  <si>
    <t>vacant</t>
  </si>
  <si>
    <t>空きの</t>
  </si>
  <si>
    <t>mix</t>
  </si>
  <si>
    <t>混ぜる</t>
  </si>
  <si>
    <t>flat</t>
  </si>
  <si>
    <t>平らな</t>
  </si>
  <si>
    <t>bulky</t>
  </si>
  <si>
    <t>かさばった</t>
  </si>
  <si>
    <t>industrial</t>
  </si>
  <si>
    <t>産業の</t>
  </si>
  <si>
    <t>nutritious</t>
  </si>
  <si>
    <t>栄養になる</t>
  </si>
  <si>
    <t>fill</t>
  </si>
  <si>
    <t>満たす</t>
  </si>
  <si>
    <t>straight</t>
  </si>
  <si>
    <t>まっすぐな</t>
  </si>
  <si>
    <t>compact</t>
  </si>
  <si>
    <t>小型の</t>
  </si>
  <si>
    <t>agricultural</t>
  </si>
  <si>
    <t>農業の</t>
  </si>
  <si>
    <t>limited</t>
  </si>
  <si>
    <t>限られた</t>
  </si>
  <si>
    <t>seal</t>
  </si>
  <si>
    <t>密封する</t>
  </si>
  <si>
    <t>atomic</t>
  </si>
  <si>
    <t>原子の</t>
  </si>
  <si>
    <t>comfortable</t>
  </si>
  <si>
    <t>心地よい</t>
  </si>
  <si>
    <t>rear</t>
  </si>
  <si>
    <t>後方の</t>
  </si>
  <si>
    <t>excessive</t>
  </si>
  <si>
    <t>過剰な</t>
  </si>
  <si>
    <t>violate</t>
  </si>
  <si>
    <t>違反する</t>
  </si>
  <si>
    <t>nuclear</t>
  </si>
  <si>
    <t>原子力の</t>
  </si>
  <si>
    <t>pure</t>
  </si>
  <si>
    <t>純粋な</t>
  </si>
  <si>
    <t>essential</t>
  </si>
  <si>
    <t>欠かせない</t>
  </si>
  <si>
    <t>soluble</t>
  </si>
  <si>
    <t>可溶性の</t>
  </si>
  <si>
    <t>raise</t>
  </si>
  <si>
    <t>持ち上げる</t>
  </si>
  <si>
    <t>abnormal</t>
  </si>
  <si>
    <t>異常な</t>
  </si>
  <si>
    <t>spiral</t>
  </si>
  <si>
    <t>ら旋状の</t>
  </si>
  <si>
    <t>inert</t>
  </si>
  <si>
    <t>不活性の</t>
  </si>
  <si>
    <t>mechanical</t>
  </si>
  <si>
    <t>機械的な</t>
  </si>
  <si>
    <t>leak</t>
  </si>
  <si>
    <t>漏れる</t>
  </si>
  <si>
    <t>normal</t>
  </si>
  <si>
    <t>正常な</t>
  </si>
  <si>
    <t>broad</t>
  </si>
  <si>
    <t>（面が）広い</t>
  </si>
  <si>
    <t>main</t>
  </si>
  <si>
    <t>主の</t>
  </si>
  <si>
    <t>dangerous</t>
  </si>
  <si>
    <t>危険な</t>
  </si>
  <si>
    <t>transport</t>
  </si>
  <si>
    <t>輸送する</t>
  </si>
  <si>
    <t>chemical</t>
  </si>
  <si>
    <t>化学的な</t>
  </si>
  <si>
    <t>hollow</t>
  </si>
  <si>
    <t>中空の</t>
  </si>
  <si>
    <t>effective</t>
  </si>
  <si>
    <t>有効な</t>
  </si>
  <si>
    <t>inverse</t>
  </si>
  <si>
    <t>逆の</t>
  </si>
  <si>
    <t>loosen</t>
  </si>
  <si>
    <t>緩める</t>
  </si>
  <si>
    <t>scientific</t>
  </si>
  <si>
    <t>科学的な</t>
  </si>
  <si>
    <t>fragile</t>
  </si>
  <si>
    <t>もろい</t>
  </si>
  <si>
    <t>neutral</t>
  </si>
  <si>
    <t>中性の</t>
  </si>
  <si>
    <t>common</t>
  </si>
  <si>
    <t>共通の</t>
  </si>
  <si>
    <t>require</t>
  </si>
  <si>
    <t>要求する</t>
  </si>
  <si>
    <t>dynamic</t>
  </si>
  <si>
    <t>動的な</t>
  </si>
  <si>
    <t>curved</t>
  </si>
  <si>
    <t>曲線状の</t>
  </si>
  <si>
    <t>medical</t>
  </si>
  <si>
    <t>医学の</t>
  </si>
  <si>
    <t>built-in</t>
  </si>
  <si>
    <t>組み込みの</t>
  </si>
  <si>
    <t>predict</t>
  </si>
  <si>
    <t>予測する</t>
  </si>
  <si>
    <t>static</t>
  </si>
  <si>
    <t>静的な</t>
  </si>
  <si>
    <t>bright</t>
  </si>
  <si>
    <t>輝いた</t>
  </si>
  <si>
    <t>genetic</t>
  </si>
  <si>
    <t>遺伝的な</t>
  </si>
  <si>
    <t>synthetic</t>
  </si>
  <si>
    <t>合成の</t>
  </si>
  <si>
    <t>prevent</t>
  </si>
  <si>
    <t>予防する</t>
  </si>
  <si>
    <t>silent</t>
  </si>
  <si>
    <t>無音の</t>
  </si>
  <si>
    <t>metallic</t>
  </si>
  <si>
    <t>金属製の</t>
  </si>
  <si>
    <t>technical</t>
  </si>
  <si>
    <t>技術的な</t>
  </si>
  <si>
    <t>efficient</t>
  </si>
  <si>
    <t>効率のよい</t>
  </si>
  <si>
    <t>cool</t>
  </si>
  <si>
    <t>冷却する</t>
  </si>
  <si>
    <t>colorless</t>
  </si>
  <si>
    <t>無色の</t>
  </si>
  <si>
    <t>wooden</t>
  </si>
  <si>
    <t>木製の</t>
  </si>
  <si>
    <t>optical</t>
  </si>
  <si>
    <t>光学の</t>
  </si>
  <si>
    <t>cellular</t>
  </si>
  <si>
    <t>細胞の</t>
  </si>
  <si>
    <t>[36]</t>
  </si>
  <si>
    <t>[37]</t>
  </si>
  <si>
    <t>[38]</t>
  </si>
  <si>
    <t>[39]</t>
  </si>
  <si>
    <t>[40]</t>
  </si>
  <si>
    <t>rust-resistant</t>
  </si>
  <si>
    <t>錆び止めの</t>
  </si>
  <si>
    <t>absolute</t>
  </si>
  <si>
    <t>絶対的な</t>
  </si>
  <si>
    <t>overall</t>
  </si>
  <si>
    <t>全部の</t>
  </si>
  <si>
    <t>revolution</t>
  </si>
  <si>
    <t>（１点を中心とした）回転</t>
  </si>
  <si>
    <t>contain</t>
  </si>
  <si>
    <t>（成分として）含む</t>
  </si>
  <si>
    <t>various</t>
  </si>
  <si>
    <t>さまざまな</t>
  </si>
  <si>
    <t>relative</t>
  </si>
  <si>
    <t>相対的な</t>
  </si>
  <si>
    <t>partial</t>
  </si>
  <si>
    <t>一部の</t>
  </si>
  <si>
    <t>spin</t>
  </si>
  <si>
    <t>（軸を中心にした）回転</t>
  </si>
  <si>
    <t>include</t>
  </si>
  <si>
    <t>（構成要素として）含む</t>
  </si>
  <si>
    <t>magnetic</t>
  </si>
  <si>
    <t>磁性の</t>
  </si>
  <si>
    <t>concave lens</t>
  </si>
  <si>
    <t>凹レンズ</t>
  </si>
  <si>
    <t>harmful</t>
  </si>
  <si>
    <t>有害な</t>
  </si>
  <si>
    <t>decompose</t>
  </si>
  <si>
    <t>分解する</t>
  </si>
  <si>
    <t>detection</t>
  </si>
  <si>
    <t>検出</t>
  </si>
  <si>
    <t>automatic</t>
  </si>
  <si>
    <t>自動的な</t>
  </si>
  <si>
    <t>convex lens</t>
  </si>
  <si>
    <t>凸レンズ</t>
  </si>
  <si>
    <t>harmless</t>
  </si>
  <si>
    <t>無害な</t>
  </si>
  <si>
    <t>separate</t>
  </si>
  <si>
    <t>分離する</t>
  </si>
  <si>
    <t>measurement</t>
  </si>
  <si>
    <t>測定</t>
  </si>
  <si>
    <t>available</t>
  </si>
  <si>
    <t>使用可能な</t>
  </si>
  <si>
    <t>clockwise</t>
  </si>
  <si>
    <t>時計回り（右回り）に</t>
  </si>
  <si>
    <t>example</t>
  </si>
  <si>
    <t>例</t>
  </si>
  <si>
    <t>classify</t>
  </si>
  <si>
    <t>分類する</t>
  </si>
  <si>
    <t>measure</t>
  </si>
  <si>
    <t>測定する</t>
  </si>
  <si>
    <t>focal</t>
  </si>
  <si>
    <t>焦点の</t>
  </si>
  <si>
    <t>counterclockwise</t>
  </si>
  <si>
    <t>逆時計回り（左回り）に</t>
  </si>
  <si>
    <t>exception</t>
  </si>
  <si>
    <t>例外</t>
  </si>
  <si>
    <t>divide</t>
  </si>
  <si>
    <t>分割する</t>
  </si>
  <si>
    <t>observe</t>
  </si>
  <si>
    <t>観察する</t>
  </si>
  <si>
    <t>linear</t>
  </si>
  <si>
    <t>線形の</t>
  </si>
  <si>
    <t>analog</t>
  </si>
  <si>
    <t>アナログの</t>
  </si>
  <si>
    <t>maximum</t>
  </si>
  <si>
    <t>最大の</t>
  </si>
  <si>
    <t>grind</t>
  </si>
  <si>
    <t>（刃物、ガラスなどを）磨く</t>
  </si>
  <si>
    <t>pipe</t>
  </si>
  <si>
    <t>管、配管する</t>
  </si>
  <si>
    <t>solar</t>
  </si>
  <si>
    <t>太陽の</t>
  </si>
  <si>
    <t>digital</t>
  </si>
  <si>
    <t>デジタルの</t>
  </si>
  <si>
    <t>minimum</t>
  </si>
  <si>
    <t>最小の</t>
  </si>
  <si>
    <t>polish</t>
  </si>
  <si>
    <t>（テーブルなどを）磨く</t>
  </si>
  <si>
    <t>tube</t>
  </si>
  <si>
    <t>管（肉薄の）</t>
  </si>
  <si>
    <t>central</t>
  </si>
  <si>
    <t>中央の</t>
  </si>
  <si>
    <t>external combustion engine</t>
  </si>
  <si>
    <t>外燃機関</t>
  </si>
  <si>
    <t>former</t>
  </si>
  <si>
    <t>前者の</t>
  </si>
  <si>
    <t>principle</t>
  </si>
  <si>
    <t>原理</t>
  </si>
  <si>
    <t>force</t>
  </si>
  <si>
    <t>力、力の強さ</t>
  </si>
  <si>
    <t>long-term</t>
  </si>
  <si>
    <t>長期の</t>
  </si>
  <si>
    <t>internal combustion engine</t>
  </si>
  <si>
    <t>内燃機関</t>
  </si>
  <si>
    <t>latter</t>
  </si>
  <si>
    <t>後者の</t>
  </si>
  <si>
    <t>theory</t>
  </si>
  <si>
    <t>理論</t>
  </si>
  <si>
    <t>power</t>
  </si>
  <si>
    <t>力、電力</t>
  </si>
  <si>
    <t>upright</t>
  </si>
  <si>
    <t>直立の</t>
  </si>
  <si>
    <t>harden</t>
  </si>
  <si>
    <t>硬化する</t>
  </si>
  <si>
    <t>inorganic</t>
  </si>
  <si>
    <t>無機の</t>
  </si>
  <si>
    <t>fix</t>
  </si>
  <si>
    <t>修理する（米・口語）</t>
  </si>
  <si>
    <t>enlarge</t>
  </si>
  <si>
    <t>（大きさ・量を）拡大する</t>
  </si>
  <si>
    <t>appropriate</t>
  </si>
  <si>
    <t>適切な</t>
  </si>
  <si>
    <t>soften</t>
  </si>
  <si>
    <t>軟化する</t>
  </si>
  <si>
    <t>organic</t>
  </si>
  <si>
    <t>有機の</t>
  </si>
  <si>
    <t>mend</t>
  </si>
  <si>
    <t>（素人が）修理する</t>
  </si>
  <si>
    <t>magnify</t>
  </si>
  <si>
    <t>（顕微鏡などで）拡大する</t>
  </si>
  <si>
    <t>electric</t>
  </si>
  <si>
    <t>電気の</t>
  </si>
  <si>
    <t>negative</t>
  </si>
  <si>
    <t>負の</t>
  </si>
  <si>
    <t>artificial</t>
  </si>
  <si>
    <t>人工の</t>
  </si>
  <si>
    <t>modify</t>
  </si>
  <si>
    <t>修正する</t>
  </si>
  <si>
    <t>analyze</t>
  </si>
  <si>
    <t>分析する</t>
  </si>
  <si>
    <t>opposite</t>
  </si>
  <si>
    <t>反対の</t>
  </si>
  <si>
    <t>positive</t>
  </si>
  <si>
    <t>正の</t>
  </si>
  <si>
    <t>natural</t>
  </si>
  <si>
    <t>天然の</t>
  </si>
  <si>
    <t>repair</t>
  </si>
  <si>
    <t>（プロが）修理する</t>
  </si>
  <si>
    <t>detect</t>
  </si>
  <si>
    <t>検出する</t>
  </si>
  <si>
    <t>equal</t>
  </si>
  <si>
    <t>等しい</t>
  </si>
  <si>
    <t>active</t>
  </si>
  <si>
    <t>能動の</t>
  </si>
  <si>
    <t>permanent</t>
  </si>
  <si>
    <t>不変の</t>
  </si>
  <si>
    <t>provide</t>
  </si>
  <si>
    <t>（必需品を十分に）供給する</t>
  </si>
  <si>
    <t>apparatus</t>
  </si>
  <si>
    <t>装置</t>
  </si>
  <si>
    <t>physical</t>
  </si>
  <si>
    <t>物理的な</t>
  </si>
  <si>
    <t>passive</t>
  </si>
  <si>
    <t>受動の</t>
  </si>
  <si>
    <t>temporary</t>
  </si>
  <si>
    <t>一時の</t>
  </si>
  <si>
    <t>supply</t>
  </si>
  <si>
    <t>（不足を補って）供給する</t>
  </si>
  <si>
    <t>equipment</t>
  </si>
  <si>
    <t>機械設備</t>
  </si>
  <si>
    <t>visible</t>
  </si>
  <si>
    <t>目に見える</t>
  </si>
  <si>
    <t>elastic</t>
  </si>
  <si>
    <t>弾性の</t>
  </si>
  <si>
    <t>direct</t>
  </si>
  <si>
    <t>直接の</t>
  </si>
  <si>
    <t>form</t>
  </si>
  <si>
    <t>形、形作る</t>
  </si>
  <si>
    <t>instrument</t>
  </si>
  <si>
    <t>（精密度の高い）器具</t>
  </si>
  <si>
    <t>outermost</t>
  </si>
  <si>
    <t>最も外側の</t>
  </si>
  <si>
    <t>plastic</t>
  </si>
  <si>
    <t>塑性の</t>
  </si>
  <si>
    <t>indirect</t>
  </si>
  <si>
    <t>間接の</t>
  </si>
  <si>
    <t>shape</t>
  </si>
  <si>
    <t>輪郭の線</t>
  </si>
  <si>
    <t>rate</t>
  </si>
  <si>
    <t>進度、比率</t>
  </si>
  <si>
    <t>unique</t>
  </si>
  <si>
    <t>唯一の</t>
  </si>
  <si>
    <t>decrease</t>
  </si>
  <si>
    <t>減少</t>
  </si>
  <si>
    <t>external</t>
  </si>
  <si>
    <t>外部の</t>
  </si>
  <si>
    <t>means</t>
  </si>
  <si>
    <t>手段</t>
  </si>
  <si>
    <t>speed</t>
  </si>
  <si>
    <t>（方向に関係ない）速度</t>
  </si>
  <si>
    <t>dirty</t>
  </si>
  <si>
    <t>汚れた</t>
  </si>
  <si>
    <t>increase</t>
  </si>
  <si>
    <t>増加</t>
  </si>
  <si>
    <t>internal</t>
  </si>
  <si>
    <t>内部の</t>
  </si>
  <si>
    <t>method</t>
  </si>
  <si>
    <t>手法</t>
  </si>
  <si>
    <t>velocity</t>
  </si>
  <si>
    <t>（方向が特定の）速度</t>
  </si>
  <si>
    <t>[41]</t>
  </si>
  <si>
    <t>[42]</t>
  </si>
  <si>
    <t>[43]</t>
  </si>
  <si>
    <t>[44]</t>
  </si>
  <si>
    <t>[45]</t>
  </si>
  <si>
    <t>gas</t>
  </si>
  <si>
    <t>気体</t>
  </si>
  <si>
    <t>natural science</t>
  </si>
  <si>
    <t>自然科学</t>
  </si>
  <si>
    <t>degree</t>
  </si>
  <si>
    <t>度</t>
  </si>
  <si>
    <t>property</t>
  </si>
  <si>
    <t>特性</t>
  </si>
  <si>
    <t>orbit</t>
  </si>
  <si>
    <t>軌道</t>
  </si>
  <si>
    <t>liquid</t>
  </si>
  <si>
    <t>液体</t>
  </si>
  <si>
    <t>chemistry</t>
  </si>
  <si>
    <t>化学</t>
  </si>
  <si>
    <t>quantity</t>
  </si>
  <si>
    <t>数量</t>
  </si>
  <si>
    <t>filtration</t>
  </si>
  <si>
    <t>ろ過</t>
  </si>
  <si>
    <t>solid</t>
  </si>
  <si>
    <t>固体</t>
  </si>
  <si>
    <t>mathematics</t>
  </si>
  <si>
    <t>数学</t>
  </si>
  <si>
    <t>reaction</t>
  </si>
  <si>
    <t>反応</t>
  </si>
  <si>
    <t>movement</t>
  </si>
  <si>
    <t>動き</t>
  </si>
  <si>
    <t>pole</t>
  </si>
  <si>
    <t>極</t>
  </si>
  <si>
    <t>heat energy</t>
  </si>
  <si>
    <t>熱エネルギー</t>
  </si>
  <si>
    <t>ecology</t>
  </si>
  <si>
    <t>生態学</t>
  </si>
  <si>
    <t>change</t>
  </si>
  <si>
    <t>変化</t>
  </si>
  <si>
    <t>alarm</t>
  </si>
  <si>
    <t>警報の鐘</t>
  </si>
  <si>
    <t>altitude</t>
  </si>
  <si>
    <t>高度</t>
  </si>
  <si>
    <t>mechanical energy</t>
  </si>
  <si>
    <t>力学的エネルギー</t>
  </si>
  <si>
    <t>biology</t>
  </si>
  <si>
    <t>生物学</t>
  </si>
  <si>
    <t>humidity</t>
  </si>
  <si>
    <t>湿度</t>
  </si>
  <si>
    <t>arrow</t>
  </si>
  <si>
    <t>矢印</t>
  </si>
  <si>
    <t>axis</t>
  </si>
  <si>
    <t>軸</t>
  </si>
  <si>
    <t>potential energy</t>
  </si>
  <si>
    <t>位置エネルギー</t>
  </si>
  <si>
    <t>agriculture</t>
  </si>
  <si>
    <t>農学</t>
  </si>
  <si>
    <t>density</t>
  </si>
  <si>
    <t>密度</t>
  </si>
  <si>
    <t>band</t>
  </si>
  <si>
    <t>帯</t>
  </si>
  <si>
    <t>period</t>
  </si>
  <si>
    <t>周期</t>
  </si>
  <si>
    <t>hardness</t>
  </si>
  <si>
    <t>硬さ</t>
  </si>
  <si>
    <t>physics</t>
  </si>
  <si>
    <t>物理学</t>
  </si>
  <si>
    <t>drag</t>
  </si>
  <si>
    <t>抗力</t>
  </si>
  <si>
    <t>component</t>
  </si>
  <si>
    <t>構成要素</t>
  </si>
  <si>
    <t>moment</t>
  </si>
  <si>
    <t>瞬間</t>
  </si>
  <si>
    <t>size</t>
  </si>
  <si>
    <t>大きさ</t>
  </si>
  <si>
    <t>医学</t>
  </si>
  <si>
    <t>temperature</t>
  </si>
  <si>
    <t>温度</t>
  </si>
  <si>
    <t>target</t>
  </si>
  <si>
    <t>標的</t>
  </si>
  <si>
    <t>complex</t>
  </si>
  <si>
    <t>複合体</t>
  </si>
  <si>
    <t>thickness</t>
  </si>
  <si>
    <t>厚さ</t>
  </si>
  <si>
    <t>geometry</t>
  </si>
  <si>
    <t>幾何学</t>
  </si>
  <si>
    <t>direction</t>
  </si>
  <si>
    <t>方向</t>
  </si>
  <si>
    <t>examination</t>
  </si>
  <si>
    <t>検査</t>
  </si>
  <si>
    <t>機能</t>
  </si>
  <si>
    <t>weight</t>
  </si>
  <si>
    <t>重さ</t>
  </si>
  <si>
    <t>thermodynamics</t>
  </si>
  <si>
    <t>熱力学</t>
  </si>
  <si>
    <t>absolute temperature</t>
  </si>
  <si>
    <t>絶対温度</t>
  </si>
  <si>
    <t>determination</t>
  </si>
  <si>
    <t>定量</t>
  </si>
  <si>
    <t>swing</t>
  </si>
  <si>
    <t>揺れ</t>
  </si>
  <si>
    <t>width</t>
  </si>
  <si>
    <t>幅</t>
  </si>
  <si>
    <t>mechanics</t>
  </si>
  <si>
    <t>力学</t>
  </si>
  <si>
    <t>average</t>
  </si>
  <si>
    <t>平均</t>
  </si>
  <si>
    <t>mixture</t>
  </si>
  <si>
    <t>混合物</t>
  </si>
  <si>
    <t>branch</t>
  </si>
  <si>
    <t>分岐</t>
  </si>
  <si>
    <t>depth</t>
  </si>
  <si>
    <t>深さ</t>
  </si>
  <si>
    <t>geography</t>
  </si>
  <si>
    <t>地理学</t>
  </si>
  <si>
    <t>research</t>
  </si>
  <si>
    <t>研究</t>
  </si>
  <si>
    <t>circumstances</t>
  </si>
  <si>
    <t>状況</t>
  </si>
  <si>
    <t>combination</t>
  </si>
  <si>
    <t>組み合わせ</t>
  </si>
  <si>
    <t>height</t>
  </si>
  <si>
    <t>高さ</t>
  </si>
  <si>
    <t>geology</t>
  </si>
  <si>
    <t>地質学</t>
  </si>
  <si>
    <t>relation</t>
  </si>
  <si>
    <t>関係</t>
  </si>
  <si>
    <t>dot</t>
  </si>
  <si>
    <t>ドット</t>
  </si>
  <si>
    <t>tendency</t>
  </si>
  <si>
    <t>傾向</t>
  </si>
  <si>
    <t>length</t>
  </si>
  <si>
    <t>長さ</t>
  </si>
  <si>
    <t>meteorology</t>
  </si>
  <si>
    <t>気象学</t>
  </si>
  <si>
    <t>object</t>
  </si>
  <si>
    <t>対象</t>
  </si>
  <si>
    <t>experiment</t>
  </si>
  <si>
    <t>実験</t>
  </si>
  <si>
    <t>range</t>
  </si>
  <si>
    <t>範囲</t>
  </si>
  <si>
    <t>strength</t>
  </si>
  <si>
    <t>強さ</t>
  </si>
  <si>
    <t>optics</t>
  </si>
  <si>
    <t>光学</t>
  </si>
  <si>
    <t>subject</t>
  </si>
  <si>
    <t>主題</t>
  </si>
  <si>
    <t>trial</t>
  </si>
  <si>
    <t>試み</t>
  </si>
  <si>
    <t>comparison</t>
  </si>
  <si>
    <t>比較</t>
  </si>
  <si>
    <t>buoyancy</t>
  </si>
  <si>
    <t>浮力</t>
  </si>
  <si>
    <t>electronics</t>
  </si>
  <si>
    <t>電子工学</t>
  </si>
  <si>
    <t>structure</t>
  </si>
  <si>
    <t>構造</t>
  </si>
  <si>
    <t>focus</t>
  </si>
  <si>
    <t>焦点</t>
  </si>
  <si>
    <t>center</t>
  </si>
  <si>
    <t>中心</t>
  </si>
  <si>
    <t>gravity</t>
  </si>
  <si>
    <t>重力</t>
  </si>
  <si>
    <t>fluid dynamics</t>
  </si>
  <si>
    <t>流体力学</t>
  </si>
  <si>
    <t>location</t>
  </si>
  <si>
    <t>場所</t>
  </si>
  <si>
    <t>amount</t>
  </si>
  <si>
    <t>総量</t>
  </si>
  <si>
    <t>section</t>
  </si>
  <si>
    <t>断面</t>
  </si>
  <si>
    <t>pressure</t>
  </si>
  <si>
    <t>圧力</t>
  </si>
  <si>
    <t>quantum mechanics</t>
  </si>
  <si>
    <t>量子力学</t>
  </si>
  <si>
    <t>notice</t>
  </si>
  <si>
    <t>注記</t>
  </si>
  <si>
    <t>loudness</t>
  </si>
  <si>
    <t>音の大きさ</t>
  </si>
  <si>
    <t>medium</t>
  </si>
  <si>
    <t>中間</t>
  </si>
  <si>
    <t>stress</t>
  </si>
  <si>
    <t>応力</t>
  </si>
  <si>
    <t>mechanical engineering</t>
  </si>
  <si>
    <t>機械工学</t>
  </si>
  <si>
    <t>factor</t>
  </si>
  <si>
    <t>要因</t>
  </si>
  <si>
    <t>content</t>
  </si>
  <si>
    <t>含有量</t>
  </si>
  <si>
    <t>side</t>
  </si>
  <si>
    <t>面、辺</t>
  </si>
  <si>
    <t>tension</t>
  </si>
  <si>
    <t>張力</t>
  </si>
  <si>
    <t>electrical engineering</t>
  </si>
  <si>
    <t>電気工学</t>
  </si>
  <si>
    <t>organization</t>
  </si>
  <si>
    <t>組織</t>
  </si>
  <si>
    <t>magnitude</t>
  </si>
  <si>
    <t>（数量的な）大きさ</t>
  </si>
  <si>
    <t>portion</t>
  </si>
  <si>
    <t>部分</t>
  </si>
  <si>
    <t>[46]</t>
  </si>
  <si>
    <t>[47]</t>
  </si>
  <si>
    <t>[48]</t>
  </si>
  <si>
    <t>[49]</t>
  </si>
  <si>
    <t>[50]</t>
  </si>
  <si>
    <t>hydrometer</t>
  </si>
  <si>
    <t>比重計</t>
  </si>
  <si>
    <t>plate</t>
  </si>
  <si>
    <t>（金属の）板</t>
  </si>
  <si>
    <t>barrel</t>
  </si>
  <si>
    <t>バレル</t>
  </si>
  <si>
    <t>infrared sensor</t>
  </si>
  <si>
    <t>赤外線センサー</t>
  </si>
  <si>
    <t>spare</t>
  </si>
  <si>
    <t>予備の</t>
  </si>
  <si>
    <t>thermometer</t>
  </si>
  <si>
    <t>温度計</t>
  </si>
  <si>
    <t>disk</t>
  </si>
  <si>
    <t>円盤</t>
  </si>
  <si>
    <t>case</t>
  </si>
  <si>
    <t>容器</t>
  </si>
  <si>
    <t>loudspeaker</t>
  </si>
  <si>
    <t>拡声器</t>
  </si>
  <si>
    <t>display</t>
  </si>
  <si>
    <t>表示</t>
  </si>
  <si>
    <t>barometer</t>
  </si>
  <si>
    <t>気圧計</t>
  </si>
  <si>
    <t>nozzle</t>
  </si>
  <si>
    <t>ノズル</t>
  </si>
  <si>
    <t>rim</t>
  </si>
  <si>
    <t>（主に円形のものの）へり</t>
  </si>
  <si>
    <t>microphone</t>
  </si>
  <si>
    <t>マイク</t>
  </si>
  <si>
    <t>balance</t>
  </si>
  <si>
    <t>平衡</t>
  </si>
  <si>
    <t>speedometer</t>
  </si>
  <si>
    <t>速度計</t>
  </si>
  <si>
    <t>pin</t>
  </si>
  <si>
    <t>ピン</t>
  </si>
  <si>
    <t>lubricity</t>
  </si>
  <si>
    <t>潤滑性</t>
  </si>
  <si>
    <t>cassette</t>
  </si>
  <si>
    <t>カセット</t>
  </si>
  <si>
    <t>rare metal</t>
  </si>
  <si>
    <t>貴金属</t>
  </si>
  <si>
    <t>tachometer</t>
  </si>
  <si>
    <t>回転速度計</t>
  </si>
  <si>
    <t>valve</t>
  </si>
  <si>
    <t>弁</t>
  </si>
  <si>
    <t>piece</t>
  </si>
  <si>
    <t>破片</t>
  </si>
  <si>
    <t>thermostat</t>
  </si>
  <si>
    <t>サーモスタット</t>
  </si>
  <si>
    <t>coal</t>
  </si>
  <si>
    <t>石炭</t>
  </si>
  <si>
    <t>precision measurement</t>
  </si>
  <si>
    <t>精密測定</t>
  </si>
  <si>
    <t>button</t>
  </si>
  <si>
    <t>ボタン</t>
  </si>
  <si>
    <t>wear</t>
  </si>
  <si>
    <t>摩耗</t>
  </si>
  <si>
    <t>shutter</t>
  </si>
  <si>
    <t>シャッター</t>
  </si>
  <si>
    <t>petroleum</t>
  </si>
  <si>
    <t>石油</t>
  </si>
  <si>
    <t>survey</t>
  </si>
  <si>
    <t>測量</t>
  </si>
  <si>
    <t>vessel</t>
  </si>
  <si>
    <t>（主に液体を入れる）容器</t>
  </si>
  <si>
    <t>adjustment</t>
  </si>
  <si>
    <t>調整</t>
  </si>
  <si>
    <t>fire extinguisher</t>
  </si>
  <si>
    <t>消火器</t>
  </si>
  <si>
    <t>lime</t>
  </si>
  <si>
    <t>石灰</t>
  </si>
  <si>
    <t>altimeter</t>
  </si>
  <si>
    <t>高度計</t>
  </si>
  <si>
    <t>welding</t>
  </si>
  <si>
    <t>溶接</t>
  </si>
  <si>
    <t>edge</t>
  </si>
  <si>
    <t>（鋭い）縁</t>
  </si>
  <si>
    <t>intake</t>
  </si>
  <si>
    <t>取り入れ口</t>
  </si>
  <si>
    <t>diamond</t>
  </si>
  <si>
    <t>ダイヤモンド</t>
  </si>
  <si>
    <t>hygrometer</t>
  </si>
  <si>
    <t>湿度計</t>
  </si>
  <si>
    <t>coat</t>
  </si>
  <si>
    <t>皮膜</t>
  </si>
  <si>
    <t>emergency</t>
  </si>
  <si>
    <t>非常事態</t>
  </si>
  <si>
    <t>arrangement</t>
  </si>
  <si>
    <t>配置</t>
  </si>
  <si>
    <t>mechanic</t>
  </si>
  <si>
    <t>機械工</t>
  </si>
  <si>
    <t>radar</t>
  </si>
  <si>
    <t>レーダ</t>
  </si>
  <si>
    <t>needle</t>
  </si>
  <si>
    <t>針</t>
  </si>
  <si>
    <t>material</t>
  </si>
  <si>
    <t>材料</t>
  </si>
  <si>
    <t>radiator</t>
  </si>
  <si>
    <t>放熱機</t>
  </si>
  <si>
    <t>engineer</t>
  </si>
  <si>
    <t>技師</t>
  </si>
  <si>
    <t>capacity</t>
  </si>
  <si>
    <t>容量</t>
  </si>
  <si>
    <t>crack</t>
  </si>
  <si>
    <t>亀裂</t>
  </si>
  <si>
    <t>accident</t>
  </si>
  <si>
    <t>事故</t>
  </si>
  <si>
    <t>faucet</t>
  </si>
  <si>
    <t>水栓</t>
  </si>
  <si>
    <t>thrust</t>
  </si>
  <si>
    <t>推力</t>
  </si>
  <si>
    <t>gage</t>
  </si>
  <si>
    <t>計器</t>
  </si>
  <si>
    <t>smoke</t>
  </si>
  <si>
    <t>煙</t>
  </si>
  <si>
    <t>design</t>
  </si>
  <si>
    <t>設計</t>
  </si>
  <si>
    <t>paste</t>
  </si>
  <si>
    <t>練り物</t>
  </si>
  <si>
    <t>line</t>
  </si>
  <si>
    <t>線路</t>
  </si>
  <si>
    <t>compass</t>
  </si>
  <si>
    <t>コンパス</t>
  </si>
  <si>
    <t>pointer</t>
  </si>
  <si>
    <t>指針</t>
  </si>
  <si>
    <t>durability</t>
  </si>
  <si>
    <t>耐久性</t>
  </si>
  <si>
    <t>facility</t>
  </si>
  <si>
    <t>設備</t>
  </si>
  <si>
    <t>rod</t>
  </si>
  <si>
    <t>ロッド</t>
  </si>
  <si>
    <t>distance</t>
  </si>
  <si>
    <t>距離</t>
  </si>
  <si>
    <t>plug</t>
  </si>
  <si>
    <t>栓</t>
  </si>
  <si>
    <t>failure</t>
  </si>
  <si>
    <t>破損</t>
  </si>
  <si>
    <t>mold</t>
  </si>
  <si>
    <t>鋳型</t>
  </si>
  <si>
    <t>drip</t>
  </si>
  <si>
    <t>滴下</t>
  </si>
  <si>
    <t>pitch</t>
  </si>
  <si>
    <t>勾配</t>
  </si>
  <si>
    <t>film</t>
  </si>
  <si>
    <t>フィルム</t>
  </si>
  <si>
    <t>safety</t>
  </si>
  <si>
    <t>安全</t>
  </si>
  <si>
    <t>handle</t>
  </si>
  <si>
    <t>electric power</t>
  </si>
  <si>
    <t>電力</t>
  </si>
  <si>
    <t>ranging</t>
  </si>
  <si>
    <t>測距</t>
  </si>
  <si>
    <t>frame</t>
  </si>
  <si>
    <t>枠</t>
  </si>
  <si>
    <t>stability</t>
  </si>
  <si>
    <t>安定性</t>
  </si>
  <si>
    <t>panel</t>
  </si>
  <si>
    <t>パネル</t>
  </si>
  <si>
    <t>hydraulic power</t>
  </si>
  <si>
    <t>水力</t>
  </si>
  <si>
    <t>macrometer</t>
  </si>
  <si>
    <t>測距儀</t>
  </si>
  <si>
    <t>groove</t>
  </si>
  <si>
    <t>溝</t>
  </si>
  <si>
    <t>risk</t>
  </si>
  <si>
    <t>危険度</t>
  </si>
  <si>
    <t>technology</t>
  </si>
  <si>
    <t>技術</t>
  </si>
  <si>
    <t>fusion reactor</t>
  </si>
  <si>
    <t>核融合反応炉</t>
  </si>
  <si>
    <t>microscope</t>
  </si>
  <si>
    <t>顕微鏡</t>
  </si>
  <si>
    <t>rail</t>
  </si>
  <si>
    <t>レール</t>
  </si>
  <si>
    <t>security</t>
  </si>
  <si>
    <t>秘密保護</t>
  </si>
  <si>
    <t>factory</t>
  </si>
  <si>
    <t>工場</t>
  </si>
  <si>
    <t>nuclear fusion</t>
  </si>
  <si>
    <t>核融合</t>
  </si>
  <si>
    <t>telescope</t>
  </si>
  <si>
    <t>望遠鏡</t>
  </si>
  <si>
    <t>pedal</t>
  </si>
  <si>
    <t>ペダル</t>
  </si>
  <si>
    <t>reliability</t>
  </si>
  <si>
    <t>信頼度</t>
  </si>
  <si>
    <t>alert</t>
  </si>
  <si>
    <t>警報</t>
  </si>
  <si>
    <t>atomic nucleus</t>
  </si>
  <si>
    <t>原子核</t>
  </si>
  <si>
    <t>indicator</t>
  </si>
  <si>
    <t>表示器</t>
  </si>
  <si>
    <t>slot</t>
  </si>
  <si>
    <t>溝穴</t>
  </si>
  <si>
    <t>automation</t>
  </si>
  <si>
    <t>自動化</t>
  </si>
  <si>
    <t>workshop</t>
  </si>
  <si>
    <t>仕事場</t>
  </si>
  <si>
    <t>radioactivity</t>
  </si>
  <si>
    <t>放射能</t>
  </si>
  <si>
    <t>[51]</t>
  </si>
  <si>
    <t>[52]</t>
  </si>
  <si>
    <t>[53]</t>
  </si>
  <si>
    <t>[54]</t>
  </si>
  <si>
    <t>[55]</t>
  </si>
  <si>
    <t>manufacturer</t>
  </si>
  <si>
    <t>製造業者</t>
  </si>
  <si>
    <t>launch</t>
  </si>
  <si>
    <t>打ち上げ</t>
  </si>
  <si>
    <t>standard</t>
  </si>
  <si>
    <t>標準</t>
  </si>
  <si>
    <t>surface</t>
  </si>
  <si>
    <t>表面</t>
  </si>
  <si>
    <t>table</t>
  </si>
  <si>
    <t>表</t>
  </si>
  <si>
    <t>expert</t>
  </si>
  <si>
    <t>専門家</t>
  </si>
  <si>
    <t>aircraft</t>
  </si>
  <si>
    <t>航空機</t>
  </si>
  <si>
    <t>laboratory</t>
  </si>
  <si>
    <t>実験室</t>
  </si>
  <si>
    <t>shortage</t>
  </si>
  <si>
    <t>不足</t>
  </si>
  <si>
    <t>dust</t>
  </si>
  <si>
    <t>ほこり</t>
  </si>
  <si>
    <t>inventor</t>
  </si>
  <si>
    <t>発明者</t>
  </si>
  <si>
    <t>route</t>
  </si>
  <si>
    <t>進路</t>
  </si>
  <si>
    <t>calculation</t>
  </si>
  <si>
    <t>計算</t>
  </si>
  <si>
    <t>end</t>
  </si>
  <si>
    <t>末端部</t>
  </si>
  <si>
    <t>character</t>
  </si>
  <si>
    <t>文字</t>
  </si>
  <si>
    <t>maintenance</t>
  </si>
  <si>
    <t>保守</t>
  </si>
  <si>
    <t>landing</t>
  </si>
  <si>
    <t>着陸</t>
  </si>
  <si>
    <t>compression</t>
  </si>
  <si>
    <t>圧縮</t>
  </si>
  <si>
    <t>knot</t>
  </si>
  <si>
    <t>結び目</t>
  </si>
  <si>
    <t>demand</t>
  </si>
  <si>
    <t>要求</t>
  </si>
  <si>
    <t>company</t>
  </si>
  <si>
    <t>会社</t>
  </si>
  <si>
    <t>flight</t>
  </si>
  <si>
    <t>飛行</t>
  </si>
  <si>
    <t>development</t>
  </si>
  <si>
    <t>開発</t>
  </si>
  <si>
    <t>tip</t>
  </si>
  <si>
    <t>先端</t>
  </si>
  <si>
    <t>link</t>
  </si>
  <si>
    <t>連結</t>
  </si>
  <si>
    <t>price</t>
  </si>
  <si>
    <t>価格</t>
  </si>
  <si>
    <t>genetic code</t>
  </si>
  <si>
    <t>遺伝暗号</t>
  </si>
  <si>
    <t>core</t>
  </si>
  <si>
    <t>核</t>
  </si>
  <si>
    <t>frost</t>
  </si>
  <si>
    <t>霜</t>
  </si>
  <si>
    <t>gap</t>
  </si>
  <si>
    <t>隙間</t>
  </si>
  <si>
    <t>industry</t>
  </si>
  <si>
    <t>工業</t>
  </si>
  <si>
    <t>gene</t>
  </si>
  <si>
    <t>遺伝子</t>
  </si>
  <si>
    <t>beam</t>
  </si>
  <si>
    <t>bump</t>
  </si>
  <si>
    <t>衝突</t>
  </si>
  <si>
    <t>slip</t>
  </si>
  <si>
    <t>滑り</t>
  </si>
  <si>
    <t>shipment</t>
  </si>
  <si>
    <t>出荷</t>
  </si>
  <si>
    <t>gene recombination</t>
  </si>
  <si>
    <t>遺伝子組み替え</t>
  </si>
  <si>
    <t>contrast</t>
  </si>
  <si>
    <t>対比</t>
  </si>
  <si>
    <t>horizon</t>
  </si>
  <si>
    <t>水平線</t>
  </si>
  <si>
    <t>flash</t>
  </si>
  <si>
    <t>閃光</t>
  </si>
  <si>
    <t>goods</t>
  </si>
  <si>
    <t>商品</t>
  </si>
  <si>
    <t>xylitol</t>
  </si>
  <si>
    <t>キシリトール</t>
  </si>
  <si>
    <t>odor</t>
  </si>
  <si>
    <t>臭気</t>
  </si>
  <si>
    <t>fiber</t>
  </si>
  <si>
    <t>繊維</t>
  </si>
  <si>
    <t>pile</t>
  </si>
  <si>
    <t>杭</t>
  </si>
  <si>
    <t>manufacturing defect</t>
  </si>
  <si>
    <t>製造上の欠陥</t>
  </si>
  <si>
    <t>competition</t>
  </si>
  <si>
    <t>競争</t>
  </si>
  <si>
    <t>discovery</t>
  </si>
  <si>
    <t>発見</t>
  </si>
  <si>
    <t>unit</t>
  </si>
  <si>
    <t>単位</t>
  </si>
  <si>
    <t>channel</t>
  </si>
  <si>
    <t>（通信などの）計器</t>
  </si>
  <si>
    <t>product</t>
  </si>
  <si>
    <t>製品</t>
  </si>
  <si>
    <t>wheat</t>
  </si>
  <si>
    <t>小麦</t>
  </si>
  <si>
    <t>solution</t>
  </si>
  <si>
    <t>解決</t>
  </si>
  <si>
    <t>system</t>
  </si>
  <si>
    <t>システム</t>
  </si>
  <si>
    <t>treatment</t>
  </si>
  <si>
    <t>治療</t>
  </si>
  <si>
    <t>presentation</t>
  </si>
  <si>
    <t>プレゼンテーション</t>
  </si>
  <si>
    <t>fat</t>
  </si>
  <si>
    <t>脂肪</t>
  </si>
  <si>
    <t>interface</t>
  </si>
  <si>
    <t>界面</t>
  </si>
  <si>
    <t>bottom</t>
  </si>
  <si>
    <t>底</t>
  </si>
  <si>
    <t>hole</t>
  </si>
  <si>
    <t>正孔</t>
  </si>
  <si>
    <t>profit</t>
  </si>
  <si>
    <t>利益</t>
  </si>
  <si>
    <t>protein</t>
  </si>
  <si>
    <t>タンパク質</t>
  </si>
  <si>
    <t>mineral</t>
  </si>
  <si>
    <t>鉱物</t>
  </si>
  <si>
    <t>split</t>
  </si>
  <si>
    <t>割れ目</t>
  </si>
  <si>
    <t>semiconductor laser</t>
  </si>
  <si>
    <t>半導体レーザー</t>
  </si>
  <si>
    <t>quality</t>
  </si>
  <si>
    <t>品質</t>
  </si>
  <si>
    <t>fermentation</t>
  </si>
  <si>
    <t>発酵</t>
  </si>
  <si>
    <t>transmission</t>
  </si>
  <si>
    <t>伝送</t>
  </si>
  <si>
    <t>status</t>
  </si>
  <si>
    <t>状態</t>
  </si>
  <si>
    <t>symbol</t>
  </si>
  <si>
    <t>シンボル</t>
  </si>
  <si>
    <t>precaution</t>
  </si>
  <si>
    <t>予防措置</t>
  </si>
  <si>
    <t>variety</t>
  </si>
  <si>
    <t>多様性</t>
  </si>
  <si>
    <t>flow</t>
  </si>
  <si>
    <t>流れ</t>
  </si>
  <si>
    <t>basis</t>
  </si>
  <si>
    <t>基準</t>
  </si>
  <si>
    <t>license</t>
  </si>
  <si>
    <t>許可証</t>
  </si>
  <si>
    <t>project</t>
  </si>
  <si>
    <t>企画</t>
  </si>
  <si>
    <t>compact disk</t>
  </si>
  <si>
    <t>コンパクトディスク（ＣＤ）</t>
  </si>
  <si>
    <t>multiple</t>
  </si>
  <si>
    <t>倍数</t>
  </si>
  <si>
    <t>mark</t>
  </si>
  <si>
    <t>標識</t>
  </si>
  <si>
    <t>wheelchair</t>
  </si>
  <si>
    <t>車椅子</t>
  </si>
  <si>
    <t>cost</t>
  </si>
  <si>
    <t>費用</t>
  </si>
  <si>
    <t>information</t>
  </si>
  <si>
    <t>情報</t>
  </si>
  <si>
    <t>chain</t>
  </si>
  <si>
    <t>連鎖</t>
  </si>
  <si>
    <t>boost</t>
  </si>
  <si>
    <t>押し上げること</t>
  </si>
  <si>
    <t>expansion</t>
  </si>
  <si>
    <t>膨張</t>
  </si>
  <si>
    <t>raw material</t>
  </si>
  <si>
    <t>素材</t>
  </si>
  <si>
    <t>drive</t>
  </si>
  <si>
    <t>駆動</t>
  </si>
  <si>
    <t>signal</t>
  </si>
  <si>
    <t>信号</t>
  </si>
  <si>
    <t>cross</t>
  </si>
  <si>
    <t>交差</t>
  </si>
  <si>
    <t>position</t>
  </si>
  <si>
    <t>位置</t>
  </si>
  <si>
    <t>manual</t>
  </si>
  <si>
    <t>取扱説明書</t>
  </si>
  <si>
    <t>error</t>
  </si>
  <si>
    <t>間違い</t>
  </si>
  <si>
    <t>illustration</t>
  </si>
  <si>
    <t>図解</t>
  </si>
  <si>
    <t>traffic</t>
  </si>
  <si>
    <t>交通</t>
  </si>
  <si>
    <t>skip</t>
  </si>
  <si>
    <t>飛び越し</t>
  </si>
  <si>
    <t>specification</t>
  </si>
  <si>
    <t>仕様書</t>
  </si>
  <si>
    <t>operation</t>
  </si>
  <si>
    <t>操作</t>
  </si>
  <si>
    <t>diagram</t>
  </si>
  <si>
    <t>略図</t>
  </si>
  <si>
    <t>passage</t>
  </si>
  <si>
    <t>通過</t>
  </si>
  <si>
    <t>training</t>
  </si>
  <si>
    <t>訓練</t>
  </si>
  <si>
    <t>[56]</t>
  </si>
  <si>
    <t>[57]</t>
  </si>
  <si>
    <t>[58]</t>
  </si>
  <si>
    <t>[59]</t>
  </si>
  <si>
    <t>[60]</t>
  </si>
  <si>
    <t>cover</t>
  </si>
  <si>
    <t>表紙</t>
  </si>
  <si>
    <t>automobile</t>
  </si>
  <si>
    <t>自動車</t>
  </si>
  <si>
    <t>circumference</t>
  </si>
  <si>
    <t>円周</t>
  </si>
  <si>
    <t>centimeter</t>
  </si>
  <si>
    <t>センチメートル</t>
  </si>
  <si>
    <t>bolt</t>
  </si>
  <si>
    <t>inflation</t>
  </si>
  <si>
    <t>膨張（主に気体）</t>
  </si>
  <si>
    <t>motorcycle</t>
  </si>
  <si>
    <t>オートバイ</t>
  </si>
  <si>
    <t>cone</t>
  </si>
  <si>
    <t>円錐（えんすい）</t>
  </si>
  <si>
    <t>cubic meter</t>
  </si>
  <si>
    <t>立方メートル</t>
  </si>
  <si>
    <t>nut</t>
  </si>
  <si>
    <t>ナット</t>
  </si>
  <si>
    <t>model</t>
  </si>
  <si>
    <t>模型</t>
  </si>
  <si>
    <t>truck</t>
  </si>
  <si>
    <t>トラック</t>
  </si>
  <si>
    <t>cylinder</t>
  </si>
  <si>
    <t>円柱</t>
  </si>
  <si>
    <t>inch</t>
  </si>
  <si>
    <t>インチ</t>
  </si>
  <si>
    <t>washer</t>
  </si>
  <si>
    <t>ワッシャ</t>
  </si>
  <si>
    <t>sheet</t>
  </si>
  <si>
    <t>用紙</t>
  </si>
  <si>
    <t>vehicle</t>
  </si>
  <si>
    <t>車両</t>
  </si>
  <si>
    <t>ellipse</t>
  </si>
  <si>
    <t>楕円</t>
  </si>
  <si>
    <t>meter</t>
  </si>
  <si>
    <t>メートル</t>
  </si>
  <si>
    <t>nail</t>
  </si>
  <si>
    <t>釘</t>
  </si>
  <si>
    <t>advantage</t>
  </si>
  <si>
    <t>利点</t>
  </si>
  <si>
    <t>accelerator</t>
  </si>
  <si>
    <t>アクセル</t>
  </si>
  <si>
    <t>semicircle</t>
  </si>
  <si>
    <t>半円</t>
  </si>
  <si>
    <t>micrometer</t>
  </si>
  <si>
    <t>マイクロメートル</t>
  </si>
  <si>
    <t>screw</t>
  </si>
  <si>
    <t>ねじ</t>
  </si>
  <si>
    <t>quarter</t>
  </si>
  <si>
    <t>４分の１</t>
  </si>
  <si>
    <t>brake</t>
  </si>
  <si>
    <t>ブレーキ</t>
  </si>
  <si>
    <t>equilateral triangle</t>
  </si>
  <si>
    <t>正三角形</t>
  </si>
  <si>
    <t>micron</t>
  </si>
  <si>
    <t>ミクロン</t>
  </si>
  <si>
    <t>ruler</t>
  </si>
  <si>
    <t>定規、ルーラ</t>
  </si>
  <si>
    <t>lining</t>
  </si>
  <si>
    <t>裏張り</t>
  </si>
  <si>
    <t>shaft</t>
  </si>
  <si>
    <t>triangle</t>
  </si>
  <si>
    <t>三角形</t>
  </si>
  <si>
    <t>mile</t>
  </si>
  <si>
    <t>マイル</t>
  </si>
  <si>
    <t>scale</t>
  </si>
  <si>
    <t>目盛り</t>
  </si>
  <si>
    <t>can</t>
  </si>
  <si>
    <t>缶</t>
  </si>
  <si>
    <t>steering wheel</t>
  </si>
  <si>
    <t>（自動車の）ハンドル</t>
  </si>
  <si>
    <t>triangular</t>
  </si>
  <si>
    <t>三角の</t>
  </si>
  <si>
    <t>millimeter</t>
  </si>
  <si>
    <t>ミリメートル</t>
  </si>
  <si>
    <t>vernier calipers</t>
  </si>
  <si>
    <t>ノギス</t>
  </si>
  <si>
    <t>original</t>
  </si>
  <si>
    <t>原型</t>
  </si>
  <si>
    <t>tire</t>
  </si>
  <si>
    <t>タイヤ</t>
  </si>
  <si>
    <t>rectangle</t>
  </si>
  <si>
    <t>長方形</t>
  </si>
  <si>
    <t>nanometer</t>
  </si>
  <si>
    <t>ナノメートル</t>
  </si>
  <si>
    <t>drill</t>
  </si>
  <si>
    <t>きり</t>
  </si>
  <si>
    <t>plant</t>
  </si>
  <si>
    <t>工場設備</t>
  </si>
  <si>
    <t>wheel</t>
  </si>
  <si>
    <t>車輪</t>
  </si>
  <si>
    <t>square</t>
  </si>
  <si>
    <t>正方形</t>
  </si>
  <si>
    <t>square meters</t>
  </si>
  <si>
    <t>平方メートル</t>
  </si>
  <si>
    <t>file</t>
  </si>
  <si>
    <t>やすり</t>
  </si>
  <si>
    <t>spring</t>
  </si>
  <si>
    <t>温泉</t>
  </si>
  <si>
    <t>diesel engine</t>
  </si>
  <si>
    <t>ディーゼルエンジン</t>
  </si>
  <si>
    <t>angle</t>
  </si>
  <si>
    <t>角度</t>
  </si>
  <si>
    <t>billion</t>
  </si>
  <si>
    <t>10億</t>
  </si>
  <si>
    <t>hex wrench</t>
  </si>
  <si>
    <t>六角レンチ</t>
  </si>
  <si>
    <t>answer</t>
  </si>
  <si>
    <t>解答</t>
  </si>
  <si>
    <t>four-stroke</t>
  </si>
  <si>
    <t>４サイクルの</t>
  </si>
  <si>
    <t>arc</t>
  </si>
  <si>
    <t>弧</t>
  </si>
  <si>
    <t>femto</t>
  </si>
  <si>
    <t>1000兆分の１（接頭辞）</t>
  </si>
  <si>
    <t>jack</t>
  </si>
  <si>
    <t>ジャッキ</t>
  </si>
  <si>
    <t>mirror</t>
  </si>
  <si>
    <t>鏡</t>
  </si>
  <si>
    <t>hybrid engine</t>
  </si>
  <si>
    <t>ハイブリッドエンジン</t>
  </si>
  <si>
    <t>cube</t>
  </si>
  <si>
    <t>立方体</t>
  </si>
  <si>
    <t>million</t>
  </si>
  <si>
    <t>100万</t>
  </si>
  <si>
    <t>ladder</t>
  </si>
  <si>
    <t>はしご</t>
  </si>
  <si>
    <t>chip</t>
  </si>
  <si>
    <t>切りくず</t>
  </si>
  <si>
    <t>piston engine</t>
  </si>
  <si>
    <t>ピストンエンジン</t>
  </si>
  <si>
    <t>curve</t>
  </si>
  <si>
    <t>曲線</t>
  </si>
  <si>
    <t>trillion</t>
  </si>
  <si>
    <t>１兆</t>
  </si>
  <si>
    <t>lathe</t>
  </si>
  <si>
    <t>旋盤</t>
  </si>
  <si>
    <t>criticality</t>
  </si>
  <si>
    <t>臨界</t>
  </si>
  <si>
    <t>cooling water</t>
  </si>
  <si>
    <t>冷却水</t>
  </si>
  <si>
    <t>figure</t>
  </si>
  <si>
    <t>図</t>
  </si>
  <si>
    <t>centigrade</t>
  </si>
  <si>
    <t>摂氏目盛</t>
  </si>
  <si>
    <t>pliers</t>
  </si>
  <si>
    <t>やっとこ</t>
  </si>
  <si>
    <t>point</t>
  </si>
  <si>
    <t>点</t>
  </si>
  <si>
    <t>electric car</t>
  </si>
  <si>
    <t>電気自動車</t>
  </si>
  <si>
    <t>hexagon</t>
  </si>
  <si>
    <t>六角形</t>
  </si>
  <si>
    <t>hertz</t>
  </si>
  <si>
    <t>ヘルツ</t>
  </si>
  <si>
    <t>screwdriver</t>
  </si>
  <si>
    <t>ねじ回し</t>
  </si>
  <si>
    <t>progress</t>
  </si>
  <si>
    <t>進展</t>
  </si>
  <si>
    <t>exhaust</t>
  </si>
  <si>
    <t>排気ガス</t>
  </si>
  <si>
    <t>pentagon</t>
  </si>
  <si>
    <t>五角形</t>
  </si>
  <si>
    <t>horsepower</t>
  </si>
  <si>
    <t>馬力</t>
  </si>
  <si>
    <t>solder</t>
  </si>
  <si>
    <t>はんだ</t>
  </si>
  <si>
    <t>shelf</t>
  </si>
  <si>
    <t>棚</t>
  </si>
  <si>
    <t>four-wheel drive</t>
  </si>
  <si>
    <t>四輪駆動</t>
  </si>
  <si>
    <t>pyramid</t>
  </si>
  <si>
    <t>角錐（かくすい）</t>
  </si>
  <si>
    <t>light year</t>
  </si>
  <si>
    <t>光年</t>
  </si>
  <si>
    <t>tool</t>
  </si>
  <si>
    <t>工具</t>
  </si>
  <si>
    <t>zone</t>
  </si>
  <si>
    <t>地域</t>
  </si>
  <si>
    <t>mileage</t>
  </si>
  <si>
    <t>燃費</t>
  </si>
  <si>
    <t>regular pentagon</t>
  </si>
  <si>
    <t>正五角形</t>
  </si>
  <si>
    <t>percent</t>
  </si>
  <si>
    <t>パーセント</t>
  </si>
  <si>
    <t>vise</t>
  </si>
  <si>
    <t>万力</t>
  </si>
  <si>
    <t>sign</t>
  </si>
  <si>
    <t>記号</t>
  </si>
  <si>
    <t>gasoline</t>
  </si>
  <si>
    <t>ガソリン</t>
  </si>
  <si>
    <t>right-angled</t>
  </si>
  <si>
    <t>直角の</t>
  </si>
  <si>
    <t>second</t>
  </si>
  <si>
    <t>秒</t>
  </si>
  <si>
    <t>workbench</t>
  </si>
  <si>
    <t>作業台</t>
  </si>
  <si>
    <t>列1</t>
  </si>
  <si>
    <t>列2</t>
  </si>
  <si>
    <t>列3</t>
  </si>
  <si>
    <t>列4</t>
  </si>
  <si>
    <t>列5</t>
  </si>
  <si>
    <t>[Step1]</t>
  </si>
  <si>
    <t>personal computer / operating system / source / program / high-performance / Internet / server</t>
  </si>
  <si>
    <t>[Step2]</t>
  </si>
  <si>
    <t>Linuxは / ユーザーの注目を / 集めている。</t>
  </si>
  <si>
    <t>Linux attracts the attention of users.</t>
  </si>
  <si>
    <t>(先輩の間違い: B)</t>
  </si>
  <si>
    <t>[Step3]</t>
  </si>
  <si>
    <t>Linux attracts the attention of users because the distribution is free of charge and the source is open to the public.</t>
  </si>
  <si>
    <t>[Step4]</t>
  </si>
  <si>
    <t>(先輩の間違い: 語句の選び方, 語句の過不足)</t>
  </si>
  <si>
    <t>[Step5]</t>
  </si>
  <si>
    <t>Q1. attracts</t>
  </si>
  <si>
    <t>Q2. experimental / attracted</t>
  </si>
  <si>
    <t>Q3. to</t>
  </si>
  <si>
    <t>Q4. collected</t>
  </si>
  <si>
    <t>Q5. free / of</t>
  </si>
  <si>
    <t>enterprise / telephone charges / Internet telephony / transmission / voice data / packet / cost</t>
  </si>
  <si>
    <t>インターネット電話は、 / 音声情報を / パケット / 分割している。</t>
  </si>
  <si>
    <t>Internet telephony divides voice data into packets.</t>
  </si>
  <si>
    <t>(先輩の間違い: B, D)</t>
  </si>
  <si>
    <t>Internet telephony divides voice data into packets or small units for transmission.</t>
  </si>
  <si>
    <t>(先輩の間違い: 単数複数)</t>
  </si>
  <si>
    <t>Q1. into</t>
  </si>
  <si>
    <t>Q2. in</t>
  </si>
  <si>
    <t>Q3. added</t>
  </si>
  <si>
    <t>Q4. two / from / eight</t>
  </si>
  <si>
    <t>Q5. by</t>
  </si>
  <si>
    <t>storage / floppy disk / semiconductor / flash memory / electric power / portable information device</t>
  </si>
  <si>
    <t>フラッシュメモリを使うと / データの書き込みや消去が / できる。</t>
  </si>
  <si>
    <t>Flash memory enables us to write and erase data.</t>
  </si>
  <si>
    <t>Flash memory enables us to write and erase data repeatedly.</t>
  </si>
  <si>
    <t>(先輩の間違い: 語句の選び方)</t>
  </si>
  <si>
    <t>Q1. enables / to</t>
  </si>
  <si>
    <t>Q2. to</t>
  </si>
  <si>
    <t>Q3. made</t>
  </si>
  <si>
    <t>Q4. deleted</t>
  </si>
  <si>
    <t>Q5. repeatedly</t>
  </si>
  <si>
    <t>display / liquid crystal / device / organic dye / polymer / full-color / lightweight</t>
  </si>
  <si>
    <t>有機EL素子は / ディスプレイへの / 応用が可能 / である。</t>
  </si>
  <si>
    <t>Organic EL devices are applicable to displays.</t>
  </si>
  <si>
    <t>Selecting appropriate organic dyes and polymers allows organic EL devices to be applicable to full-color and lightweight displays.</t>
  </si>
  <si>
    <t>Q1. to</t>
  </si>
  <si>
    <t>Q2. applicable</t>
  </si>
  <si>
    <t>Q3. for</t>
  </si>
  <si>
    <t>Q4. between</t>
  </si>
  <si>
    <t>Q5. apply</t>
  </si>
  <si>
    <t>artificial organ / respiration / dialysis / pacemaker / requirement / semi-permanently / blood vessel / crystalline lens / tissue</t>
  </si>
  <si>
    <t>人工臓器の / 要件は / 次の２点 / である。</t>
  </si>
  <si>
    <t>Artificial organs must satisfy the following two requirements.</t>
  </si>
  <si>
    <t>(先輩の間違い: C)</t>
  </si>
  <si>
    <t>Artificial organs must satisfy the following two requirements: they must be interchangeable with the original organs and they must be usable semi-permanently.</t>
  </si>
  <si>
    <t>(先輩の間違い: 語句の過不足, 語句の順序/構文)</t>
  </si>
  <si>
    <t>Q1. satisfies</t>
  </si>
  <si>
    <t>Q2. with</t>
  </si>
  <si>
    <t>Q3. with</t>
  </si>
  <si>
    <t>Q4. :</t>
  </si>
  <si>
    <t>Q5. requires</t>
  </si>
  <si>
    <t>consumer electronic products / processor / server / refrigerator / Internet / microwave oven / recipe / automatically</t>
  </si>
  <si>
    <t>電子レンジは / データを / 得て、 / 冷蔵庫は / 食材を / 発注する。</t>
  </si>
  <si>
    <t>Microwave ovens acquire data and refrigerators place orders for food.</t>
  </si>
  <si>
    <t>Microwave ovens acquire data on recipes over the Internet and refrigerators place orders for food automatically.</t>
  </si>
  <si>
    <t>Q1. for</t>
  </si>
  <si>
    <t>Q2. shows</t>
  </si>
  <si>
    <t>Q3. raises</t>
  </si>
  <si>
    <t>Q4. maintains</t>
  </si>
  <si>
    <t>Q5. Draw</t>
  </si>
  <si>
    <t>hybrid car / electric motor / pollution / manufacturer / technical innovation / mileage / exhaust / pollutant</t>
  </si>
  <si>
    <t>ハイブリッドカーは、 / 走行距離が / ガソリン１リットル当たり / 30キロメートルを / 超え、 / 汚染物質を / 削減した。</t>
  </si>
  <si>
    <t>Hybrid cars exceeded a mileage of 30 km per liter of gasoline and reduced pollutants.</t>
  </si>
  <si>
    <t>(先輩の間違い: B, C)</t>
  </si>
  <si>
    <t>The newly developed hybrid cars exceeded a mileage of 30 km per liter of gasoline and greatly reduced pollutants in their exhaust.</t>
  </si>
  <si>
    <t>Q1. reduced</t>
  </si>
  <si>
    <t>Q2. by</t>
  </si>
  <si>
    <t>Q3. reduced / to</t>
  </si>
  <si>
    <t>Q4. exceeds</t>
  </si>
  <si>
    <t>Q5. travel</t>
  </si>
  <si>
    <t>cartridge / printer / tab / arrow / protective cap / button</t>
  </si>
  <si>
    <t>インクカートリッジを / プラスチック袋から / 取り出し、</t>
  </si>
  <si>
    <t>Take the ink cartridge out of the plastic bag.</t>
  </si>
  <si>
    <t>(先輩の間違い: A)</t>
  </si>
  <si>
    <t>Take the ink cartridge out of the plastic bag before removing the protective cap.</t>
  </si>
  <si>
    <t>Q1. removed</t>
  </si>
  <si>
    <t>Q2. removed</t>
  </si>
  <si>
    <t>Q3. removed</t>
  </si>
  <si>
    <t>Q4. by</t>
  </si>
  <si>
    <t>Q5. against</t>
  </si>
  <si>
    <t>access / code / encrypt / algorithm / add / logic</t>
  </si>
  <si>
    <t>データにある数を足して / そのデータを / 暗号化する。</t>
  </si>
  <si>
    <t>Adding a certain number to data encrypts the data.</t>
  </si>
  <si>
    <t>Adding a certain number to data encrypts the data before transmission.</t>
  </si>
  <si>
    <t>(先輩の間違い: スペル)</t>
  </si>
  <si>
    <t>Q1. encrypted</t>
  </si>
  <si>
    <t>Q3. Turn</t>
  </si>
  <si>
    <t>Q4. Tighten</t>
  </si>
  <si>
    <t>Q5. Illustrate</t>
  </si>
  <si>
    <t>cellular phone / portable electronic instrument / bulk memory / power consumption / fuel cell / lithium / polymer battery</t>
  </si>
  <si>
    <t>これらの携帯電子機器は、 / 消費電力を / 増加させてきた。</t>
  </si>
  <si>
    <t>These portable electronic instruments have increased power consumption.</t>
  </si>
  <si>
    <t>These portable electronic instruments have increased power consumption due to the employment of a sophisticated CPU, bulk memory, and a color display.</t>
  </si>
  <si>
    <t>Q1. instruments</t>
  </si>
  <si>
    <t>Q2. apparatus</t>
  </si>
  <si>
    <t>Q3. in</t>
  </si>
  <si>
    <t>Q4. Fill</t>
  </si>
  <si>
    <t>Q5. travels</t>
  </si>
  <si>
    <t>air pollution / environmental concerns / thermal power plant / petroleum / fossil fuel / sulfur / oxygen / react / harmful / exhaust</t>
  </si>
  <si>
    <t>硫黄が / 酸素と反応して / 硫黄酸化物を / 生じる。</t>
  </si>
  <si>
    <t>Sulfur reacts with oxygen to form sulfur oxides.</t>
  </si>
  <si>
    <t>Sulfur contained in petroleum reacts with oxygen to form sulfur oxides harmful to the human body.</t>
  </si>
  <si>
    <t>Q1. containing</t>
  </si>
  <si>
    <t>Q2. contains</t>
  </si>
  <si>
    <t>Q3. contains</t>
  </si>
  <si>
    <t>Q4. are</t>
  </si>
  <si>
    <t>Q5. with / form</t>
  </si>
  <si>
    <t>transmitting services / voice / frequency / circuit / large volumes of data / data compression technique / essential</t>
  </si>
  <si>
    <t>データの圧縮技術が / 欠かせない。</t>
  </si>
  <si>
    <t>The data compression technique is essential.</t>
  </si>
  <si>
    <t>(先輩の間違い: D)</t>
  </si>
  <si>
    <t>To transmit large volumes of data through a limited circuit over the Internet, the data compression technique is essential.</t>
  </si>
  <si>
    <t>Q1. transmits</t>
  </si>
  <si>
    <t>Q2. technology</t>
  </si>
  <si>
    <t>Q3. technique</t>
  </si>
  <si>
    <t>Q4. technical</t>
  </si>
  <si>
    <t>Q5. with</t>
  </si>
  <si>
    <t>oosperm / division / multiplication / cell / organ / embryo / tissue / potential</t>
  </si>
  <si>
    <t>ES細胞は、 / 遺伝的可能性を / 秘めている。</t>
  </si>
  <si>
    <t>ES cells possess the genetic potential.</t>
  </si>
  <si>
    <t>ES cells possess the genetic potential to become any tissue and organ.</t>
  </si>
  <si>
    <t>(先輩の間違い: 語句の過不足)</t>
  </si>
  <si>
    <t>Q1. Load</t>
  </si>
  <si>
    <t>Q2. Compare</t>
  </si>
  <si>
    <t>Q3. before / operating</t>
  </si>
  <si>
    <t>Q4. soften</t>
  </si>
  <si>
    <t>Q5. damage</t>
  </si>
  <si>
    <t>gene / analysis / semiconductor / fragment / structure / cell / fluorescent dye</t>
  </si>
  <si>
    <t>DNAチップは / 半導体チップの上に / つくられる。</t>
  </si>
  <si>
    <t>DNA chips are fabricated on semiconductor chips.</t>
  </si>
  <si>
    <t>DNA chips are fabricated in a regular sequence of DNA fragments on semiconductor chips.</t>
  </si>
  <si>
    <t>Q1. performed</t>
  </si>
  <si>
    <t>Q2. generated</t>
  </si>
  <si>
    <t>Q3. surrounded</t>
  </si>
  <si>
    <t>Q4. installed</t>
  </si>
  <si>
    <t>Q5. determined</t>
  </si>
  <si>
    <t>microbe / environment / technique / bioremediation / soil / nutrition / groundwater / trichloroethylene / elimination / safety</t>
  </si>
  <si>
    <t>手法を、 / バイオレメディエーションと / 呼ぶ。</t>
  </si>
  <si>
    <t>The technique is called bioremediation.</t>
  </si>
  <si>
    <t>The technique to eliminate various pollutants from the environments using microorganisms is called bioremediation.</t>
  </si>
  <si>
    <t>Q1. eliminate</t>
  </si>
  <si>
    <t>Q2. remove</t>
  </si>
  <si>
    <t>Q3. problem</t>
  </si>
  <si>
    <t>Q4. calculated</t>
  </si>
  <si>
    <t>Q5. dissolved</t>
  </si>
  <si>
    <t>global warming / temperature / Figure 1 / degree centigrade / water level / realm</t>
  </si>
  <si>
    <t>年間平均気温を / 図１に示した。</t>
  </si>
  <si>
    <t>Yearly average temperatures are shown in Figure 1.</t>
  </si>
  <si>
    <t>Yearly average temperatures across the world from 1860 to 1998 are shown in Figure 1.</t>
  </si>
  <si>
    <t>Q1. shown</t>
  </si>
  <si>
    <t>Q2. summarize</t>
  </si>
  <si>
    <t>Q3. tabulated</t>
  </si>
  <si>
    <t>Q4. through</t>
  </si>
  <si>
    <t>Q5. in</t>
  </si>
  <si>
    <t>petrochemical industry / thermoplastic / thermosetting / heat / melt / insulator / impurity / electroconductivity / chemist / Nobel prize</t>
  </si>
  <si>
    <t>プラスチックは、 / 熱可塑性ポリマーと / 熱硬化性ポリマーとに / 大別される。</t>
  </si>
  <si>
    <t>Plastics are classified into thermoplastic and thermosetting polymers.</t>
  </si>
  <si>
    <t>Plastics are classified into thermoplastic and thermosetting polymers according to the change in shape when heated.</t>
  </si>
  <si>
    <t>Q2. grouped</t>
  </si>
  <si>
    <t>Q3. into</t>
  </si>
  <si>
    <t>Q4. to</t>
  </si>
  <si>
    <t>Q5. according to</t>
  </si>
  <si>
    <t>incurable disease / gene / gene therapy / cancer cell / attack / immunocyte / activate</t>
  </si>
  <si>
    <t>正常な遺伝子が / 注入され、 / ガン細胞を攻撃する免疫細胞を / 活性化する。</t>
  </si>
  <si>
    <t>Normal genes are injected to activate immunocytes attacking cancer cells.</t>
  </si>
  <si>
    <t>For example, in gene therapies for treating cancer, normal genes are injected to activate immunocytes attacking cancer cells.</t>
  </si>
  <si>
    <t>Q4. of</t>
  </si>
  <si>
    <t>Q5. circulates</t>
  </si>
  <si>
    <t>the disabled / the aged / environment / barrier / product / telephone card / ellipse / triangle</t>
  </si>
  <si>
    <t>ユニバーサルデザインは、 / 快適さ、 / すなわち / だれもが利用できる / 環境や製品を / 設計することを / 目的にしている。</t>
  </si>
  <si>
    <t>A universal design is intended for planning amenities, or environments and products available for anyone.</t>
  </si>
  <si>
    <t>In addition, a universal design is intended for planning amenities, or environments and products available for anyone, irrespective of the disabled, aged, or children.</t>
  </si>
  <si>
    <t>Q1. intended</t>
  </si>
  <si>
    <t>Q2. tend</t>
  </si>
  <si>
    <t>Q4. above</t>
  </si>
  <si>
    <t>Q5. accompanied</t>
  </si>
  <si>
    <t>industry / wastes / raw materials / resources / circulation / production system / consumption / environment / symbiosis</t>
  </si>
  <si>
    <t>ゼロエミッションは、 / 完全循環型の生産システムと / 定義される。</t>
  </si>
  <si>
    <t>Zero emission is defined as a complete recycling production system.</t>
  </si>
  <si>
    <t>Zero emission is defined as a complete recycling production system for reusing wastes from our daily life and from industry as raw materials and resources in other fields.</t>
  </si>
  <si>
    <t>Q1. emit</t>
  </si>
  <si>
    <t>Q2. emitted</t>
  </si>
  <si>
    <t>Q3. as</t>
  </si>
  <si>
    <t>Q5. depend</t>
  </si>
  <si>
    <t>clone / plant / fertilization / gene / cell / genetic recombination / pharmaceuticals / blood</t>
  </si>
  <si>
    <t>医薬品をつくるための動物が / 生み出され、 / その動物が / 量産されつつある。</t>
  </si>
  <si>
    <t>Animals to make pharmaceuticals are being created and mass-produced.</t>
  </si>
  <si>
    <t>Animals to make pharmaceuticals are being created by using genetic recombination technologies and mass-produced by using cloning technologies.</t>
  </si>
  <si>
    <t>Q1. manufactures</t>
  </si>
  <si>
    <t>Q2. built</t>
  </si>
  <si>
    <t>Q4. with</t>
  </si>
  <si>
    <t>chlorofluorocarbon / refrigerator / air conditioner / refrigerant / electronic parts / cleaning agent / Antarctic / stratosphere / ozone layer / greenhouse effect</t>
  </si>
  <si>
    <t>フロンが / 大気に / 放出されて / 成層圏に達すると、 / 塩素が / オゾン層を破壊する / 原因となる</t>
  </si>
  <si>
    <t>When chlorofluorocarbons are emitted into the atmosphere and reach the stratosphere, chlorine causes a depletion of the ozone layer.</t>
  </si>
  <si>
    <t>It was demonstrated that when chlorofluorocarbons are emitted into the atmosphere and reach the stratosphere, chlorine as one of the decomposed substances causes a depletion of the ozone layer.</t>
  </si>
  <si>
    <t>Q1. causes</t>
  </si>
  <si>
    <t>Q2. causes</t>
  </si>
  <si>
    <t>Q3. the major</t>
  </si>
  <si>
    <t>Q4. reached</t>
  </si>
  <si>
    <t>Q5. into</t>
  </si>
  <si>
    <t>carbon / diameter / nanometer / micron / light / wavelength / helix / conductor / semiconductor / insulator</t>
  </si>
  <si>
    <t>網状につながった炭素が / 微小なチューブを / つくっている。</t>
  </si>
  <si>
    <t>Carbons linked in a network form a tiny tube.</t>
  </si>
  <si>
    <t>Carbons linked in a network form a tiny tube with both ends closed.</t>
  </si>
  <si>
    <t>Q1. prevents</t>
  </si>
  <si>
    <t>Q2. defend</t>
  </si>
  <si>
    <t>Q3. works</t>
  </si>
  <si>
    <t>Q4. convert</t>
  </si>
  <si>
    <t>Q5. endure</t>
  </si>
  <si>
    <t>area / energy consumption / outlook / average / developed country / developing country / population growth</t>
  </si>
  <si>
    <t>エネルギー消費の見通しを / 表１に示した。</t>
  </si>
  <si>
    <t>The outlook for energy consumption is shown in Table 1.</t>
  </si>
  <si>
    <t>(先輩の間違い: C, D)</t>
  </si>
  <si>
    <t>The outlook for energy consumption by different areas in the world is shown in Table 1.</t>
  </si>
  <si>
    <t>Q1. prolongs</t>
  </si>
  <si>
    <t>Q2. consists</t>
  </si>
  <si>
    <t>Q3. reflects</t>
  </si>
  <si>
    <t>Q4. deteriorated</t>
  </si>
  <si>
    <t>Q5. Apply</t>
  </si>
  <si>
    <t>fuel cell / hydrogen / chemical energy / electrical energy / device / electrolysis / thermal power generation / energy conversion / efficiency / air pollution</t>
  </si>
  <si>
    <t>燃料電池は、 / 化学エネルギーを電気エネルギーに / 変換する / 装置である。</t>
  </si>
  <si>
    <t>A fuel cell is a device which converts chemical energy into electrical energy.</t>
  </si>
  <si>
    <t>A fuel cell is a device which directly converts chemical energy into electrical energy through a continuous reaction of hydrogen with oxygen.</t>
  </si>
  <si>
    <t>Q1. a device</t>
  </si>
  <si>
    <t>Q2. to / into</t>
  </si>
  <si>
    <t>Q3. generating</t>
  </si>
  <si>
    <t>Q4. measured</t>
  </si>
  <si>
    <t>Q5. replaced</t>
  </si>
  <si>
    <t>mechanical engineering / electronics / development / space / care / brain / software / intelligent robot</t>
  </si>
  <si>
    <t>脳の研究が / 進むにつれて、 / 知能ロボットの開発が / 加速するだろう。</t>
  </si>
  <si>
    <t>As research on the brain advances, the development of intelligent robots will accelerate.</t>
  </si>
  <si>
    <t>As research on the brain advances, the development of intelligent robots which move in response to environmental changes will rapidly accelerate.</t>
  </si>
  <si>
    <t>Q1. advance</t>
  </si>
  <si>
    <t>Q2. decreases</t>
  </si>
  <si>
    <t>Q3. reduces</t>
  </si>
  <si>
    <t>Q4. diminishes</t>
  </si>
  <si>
    <t>Q5. observed</t>
  </si>
  <si>
    <t>rebuilt housing / cycle / life / multiple dwelling houses / skeleton / durability</t>
  </si>
  <si>
    <t>日本では / 住宅の建て替えサイクルが / 約30年 / であり、</t>
  </si>
  <si>
    <t>The cycle of rebuilt housing in Japan is approximately 30 years.</t>
  </si>
  <si>
    <t>The cycle of rebuilt housing in Japan is approximately 30 years, which is much shorter than that in Europe and the United States.</t>
  </si>
  <si>
    <t>Q1. agree</t>
  </si>
  <si>
    <t>Q2. about</t>
  </si>
  <si>
    <t>Q3. accept</t>
  </si>
  <si>
    <t>Q4. avail</t>
  </si>
  <si>
    <t>Q5. ranges</t>
  </si>
  <si>
    <t>refrigerator / washing machine / air conditioner / consumer electronic products / consumer / simplify / disassemble / design</t>
  </si>
  <si>
    <t>どのメーカーも、 / より丈夫な家電製品の設計を / 考慮すべきである。</t>
  </si>
  <si>
    <t>Any manufacturer should consider designing more sturdy consumer electronic products.</t>
  </si>
  <si>
    <t>Any manufacturer should consider designing more sturdy consumer electronic products based on new concepts, such as reducing the number of parts, simplifying materials, and providing structures to be easily disassembled.</t>
  </si>
  <si>
    <t>(先輩の間違い: 語句の順序/構文)</t>
  </si>
  <si>
    <t>Q1. visiting</t>
  </si>
  <si>
    <t>Q2. going</t>
  </si>
  <si>
    <t>Q3. give</t>
  </si>
  <si>
    <t>Q4. transferred</t>
  </si>
  <si>
    <t>Q5. shown</t>
  </si>
  <si>
    <t>screen / message / program / computer virus / infection / incubation time</t>
  </si>
  <si>
    <t>コンピュータウイルスは / 発見しにくい。</t>
  </si>
  <si>
    <t>A computer virus is difficult to detect.</t>
  </si>
  <si>
    <t>The longer the incubation time of a computer virus, the more difficult the virus is to detect.</t>
  </si>
  <si>
    <t>Q1. during</t>
  </si>
  <si>
    <t>Q3. of</t>
  </si>
  <si>
    <t>mark / transmission / aural signal / multiplication / frequency / utilize / data communication</t>
  </si>
  <si>
    <t>すべての利用者は、 / 広い周波数帯域を / 利用する。</t>
  </si>
  <si>
    <t>All users utilize a broad frequency band.</t>
  </si>
  <si>
    <t>All users of W-CDMA systems utilize a broad frequency band, which is several hundred times wider than the current frequency band.</t>
  </si>
  <si>
    <t>Q2. functionally / to</t>
  </si>
  <si>
    <t>Q3. correspondence</t>
  </si>
  <si>
    <t>Q5. of</t>
  </si>
  <si>
    <t>multiplex broadcasting / traffic jam / carbon dioxide / emission / approximately</t>
  </si>
  <si>
    <t>ITSにより / 交通渋滞が / 緩和され、 / その結果、 / 二酸化炭素排出量が / 削減されることになる。</t>
  </si>
  <si>
    <t>ITS relieves traffic jams, resulting in a reduction of carbon dioxide emissions.</t>
  </si>
  <si>
    <t>ITS relieves traffic jams, resulting in a reduction of carbon dioxide emissions by approximately 20%.</t>
  </si>
  <si>
    <t>Q1. from</t>
  </si>
  <si>
    <t>Q4. a</t>
  </si>
  <si>
    <t>Q5. the</t>
  </si>
  <si>
    <t>reply / New York / sensor / order / factory / trial</t>
  </si>
  <si>
    <t>TK型センサーが / 試用される予定であると伺い、 / 喜んでおります。</t>
  </si>
  <si>
    <t>We are pleased to hear that the Model TK Sensor will be used on trial.</t>
  </si>
  <si>
    <t>We are pleased to hear that the Model TK Sensor for which you placed an order will be used on trial in the U.S. Sensor System factory.</t>
  </si>
  <si>
    <t>(先輩の間違い: スペル, 語句の過不足)</t>
  </si>
  <si>
    <t>Q1. defined</t>
  </si>
  <si>
    <t>Q2. of</t>
  </si>
  <si>
    <t>Unit32のStep5</t>
  </si>
  <si>
    <t>Production was reduced by 10%.</t>
  </si>
  <si>
    <t>生産量を10％だけ減らした。</t>
  </si>
  <si>
    <t>Place A parallel to B.</t>
  </si>
  <si>
    <t>A を B と平行に置いてください。</t>
  </si>
  <si>
    <t>Pieces of iron flew in all directions.</t>
  </si>
  <si>
    <t>鉄の破片が四方八方に飛び散った。</t>
  </si>
  <si>
    <t>This company consists of three major divisions.</t>
  </si>
  <si>
    <t>この会社は大きな３部門から成る。</t>
  </si>
  <si>
    <t>Direct current is defined as current that flows in one direction.</t>
  </si>
  <si>
    <t>直流とは、１方向に流れる電流と定義される。</t>
  </si>
  <si>
    <t>Unit32の課題文</t>
  </si>
  <si>
    <t>ご注文いただいたTK型センサーがUSセンサーシステム社の工場で試用される予定であると伺い、喜んでおります。</t>
  </si>
  <si>
    <t>Unit31のStep5</t>
  </si>
  <si>
    <t>He was injured as the result of a boiler explosion.</t>
  </si>
  <si>
    <t>彼は、ボイラーの爆発の結果（すべての結果として）、負傷した。</t>
  </si>
  <si>
    <t>As a result of the two wars, the direction of the current has been dramatically reversed.</t>
  </si>
  <si>
    <t>ふたつの戦争の結果（のひとつとして）、流れの方向が劇的に反転した。</t>
  </si>
  <si>
    <t>This operation results in the removal of a tumor.</t>
  </si>
  <si>
    <t>この手術は腫瘍（しゅよう）を除去する結果になる。</t>
  </si>
  <si>
    <t>The exposure of the copper foil to the atmosphere results in staining.</t>
  </si>
  <si>
    <t>銅箔を大気にさらすと結果としてさびる。</t>
  </si>
  <si>
    <t>The low activity results from a genetic abnormality.</t>
  </si>
  <si>
    <t>その低い活性は遺伝的な異常の結果起こる。</t>
  </si>
  <si>
    <t>Unit31の課題文</t>
  </si>
  <si>
    <t>ITSにより交通渋滞が緩和され、その結果、二酸化炭素排出量が約20％削減されることになる。</t>
  </si>
  <si>
    <t>Unit30のStep5</t>
  </si>
  <si>
    <t>This plant has an area of 1 ha.</t>
  </si>
  <si>
    <t>この工場の面積は１ヘクタールである。</t>
  </si>
  <si>
    <t>Most substances are composed of two or more elements.</t>
  </si>
  <si>
    <t>たいていの物質はふたつ以上の元素でできている。</t>
  </si>
  <si>
    <t>All correspondence should be directed to ABC Company.</t>
  </si>
  <si>
    <t>すべての通信はABC社宛にしてください。</t>
  </si>
  <si>
    <t>The file map functionally corresponds to a page map.</t>
  </si>
  <si>
    <t>ファイルマップは機能的にはページマップに対応する。</t>
  </si>
  <si>
    <t>One revolution of the limit switch corresponds to one cycle of the press.</t>
  </si>
  <si>
    <t>リミットスイッチの１回転は、プレスの１サイクルに相当する。</t>
  </si>
  <si>
    <t>Unit30の課題文</t>
  </si>
  <si>
    <t>W-CDMAシステムのすべての利用者は、現在の周波数帯の数百倍にあたる広い周波数帯域を利用する。</t>
  </si>
  <si>
    <t>Unit29のStep5</t>
  </si>
  <si>
    <t>A rise in temperature caused the column of Hg to rise.</t>
  </si>
  <si>
    <t>温度が上昇して、水銀柱が上がった。</t>
  </si>
  <si>
    <t>Light passes through a prism.</t>
  </si>
  <si>
    <t>光がプリズムを通る。</t>
  </si>
  <si>
    <t>The expansion rate of iron is constant irrespective of temperature.</t>
  </si>
  <si>
    <t>鉄の膨張率は温度によらず一定である。</t>
  </si>
  <si>
    <t>The patient was infected with malaria.</t>
  </si>
  <si>
    <t>患者はマラリアに感染した。</t>
  </si>
  <si>
    <t>The pH did not change during incubation.</t>
  </si>
  <si>
    <t>pHは培養中に変化しなかった。</t>
  </si>
  <si>
    <t>Unit29の課題文</t>
  </si>
  <si>
    <t>潜伏期間が長いコンピュータウイルスはそれだけ発見しにくい。</t>
  </si>
  <si>
    <t>Unit28のStep5</t>
  </si>
  <si>
    <t>The relationship between C and D is shown in Figure 3.</t>
  </si>
  <si>
    <t>C と D との関係を図３に示す。</t>
  </si>
  <si>
    <t>Heat is transferred from one body to another in three ways.</t>
  </si>
  <si>
    <t>熱は物体から物体へ３つの方式で伝えられる。</t>
  </si>
  <si>
    <t>You must give consideration to this problem.</t>
  </si>
  <si>
    <t>あなたはこの問題を検討しなければいけない。</t>
  </si>
  <si>
    <t>We considered going to Rome.</t>
  </si>
  <si>
    <t>私たちはローマに行くことを考えた。</t>
  </si>
  <si>
    <t>We are considering visiting Switzerland next year.</t>
  </si>
  <si>
    <t>私たちは来年スイス訪問を検討しています。</t>
  </si>
  <si>
    <t>Unit28の幹セン</t>
  </si>
  <si>
    <t>どのメーカーも、より丈夫な家電製品の設計を考慮すべきである。</t>
  </si>
  <si>
    <t>Unit27のStep5</t>
  </si>
  <si>
    <t>The concentration of calcium ranges from 1 to 4 g/l.</t>
  </si>
  <si>
    <t>カルシウムの濃度は１～４g/l の範囲にある。</t>
  </si>
  <si>
    <t>Artificial respiration was of no avail.</t>
  </si>
  <si>
    <t>人工呼吸は無効であった。</t>
  </si>
  <si>
    <t>Secondary storage devices accept data from the processor.</t>
  </si>
  <si>
    <t>補助記憶装置はプロセッサからデータを受け入れる。</t>
  </si>
  <si>
    <t>I arrived in Los Angeles about a month ago.</t>
  </si>
  <si>
    <t>私はおよそ１カ月前にロサンゼルスに着きました。</t>
  </si>
  <si>
    <t>The company will not agree to purchase new machines.</t>
  </si>
  <si>
    <t>会社は新しい機械の購入を受け入れないだろう。</t>
  </si>
  <si>
    <t>Unit27の課題文</t>
  </si>
  <si>
    <t>日本では住宅の建て替えサイクルが約30年であり、欧米諸国に比べてずっと短い。</t>
  </si>
  <si>
    <t>Unit26のStep5</t>
  </si>
  <si>
    <t>Electron emission is observed at temperatures near 400 degrees centigrade.</t>
  </si>
  <si>
    <t>電子の放出が400℃付近の温度で観察される。（℃の部分は読み方を文字で書いてみよう）</t>
  </si>
  <si>
    <t>The intensity of radioactivity diminishes as the distance from the source increases.</t>
  </si>
  <si>
    <t>放射能の強度は、線源からの距離が増加すると弱まる。</t>
  </si>
  <si>
    <t>Detergent reduces the surface tension of water.</t>
  </si>
  <si>
    <t>洗剤は水の界面張力を弱める。</t>
  </si>
  <si>
    <t>As the temperature rises, the viscosity of a liquid decreases.</t>
  </si>
  <si>
    <t>温度が上がると、液体の粘度は減少する。</t>
  </si>
  <si>
    <t>Research on the brain will advance.</t>
  </si>
  <si>
    <t>脳の研究が進む。</t>
  </si>
  <si>
    <t>Unit26の課題文</t>
  </si>
  <si>
    <t>脳の研究が進むにつれて、環境の変化に対応して行動する知能ロボットの開発が急速に加速するだろう。</t>
  </si>
  <si>
    <t>Unit25のStep5</t>
  </si>
  <si>
    <t>Parts exceeding the allowable limit should be replaced.</t>
  </si>
  <si>
    <t>許容限界を超えた部品は交換すべきである。</t>
  </si>
  <si>
    <t>The dimensions of the fuel cell were measured with a ruler.</t>
  </si>
  <si>
    <t>燃料電池の寸法をものさしで測った。</t>
  </si>
  <si>
    <t>A fuel cell is a device for generating electrical power.</t>
  </si>
  <si>
    <t>燃料電池は電力をつくる装置である。</t>
  </si>
  <si>
    <t>A fuel cell is a device which produces electricity directly from a chemical reaction.</t>
  </si>
  <si>
    <t>燃料電池は化学反応から直接電気をつくる装置である。</t>
  </si>
  <si>
    <t>Unit25の課題文</t>
  </si>
  <si>
    <t>燃料電池は、水素と酸素を連続的に反応させて、化学エネルギーを電気エネルギーに直接変換する装置である。</t>
  </si>
  <si>
    <t>Unit24のStep5</t>
  </si>
  <si>
    <t>Apply the emergency brakes.</t>
  </si>
  <si>
    <t>サイドブレーキをかけなさい。</t>
  </si>
  <si>
    <t>The quality has deteriorated.</t>
  </si>
  <si>
    <t>品質が低下した。</t>
  </si>
  <si>
    <t>White reflects more light than black.</t>
  </si>
  <si>
    <t>白は黒よりも光を反射する。</t>
  </si>
  <si>
    <t>The atmosphere consists of various gases.</t>
  </si>
  <si>
    <t>大気はさまざまな気体からできている。</t>
  </si>
  <si>
    <t>Regular maintenance prolongs the machine's life.</t>
  </si>
  <si>
    <t>定期点検は機械の寿命を延ばす。</t>
  </si>
  <si>
    <t>Unit24の課題文</t>
  </si>
  <si>
    <t>世界の地域別エネルギー消費の見通しを表１に示した。</t>
  </si>
  <si>
    <t>Unit23のStep5</t>
  </si>
  <si>
    <t>This material cannot endure mechanical shock.</t>
  </si>
  <si>
    <t>この物質は機械的ショックに耐えることができない。</t>
  </si>
  <si>
    <t>The following formula is used to convert Fahrenheit temperatures to Celsius temperatures.</t>
  </si>
  <si>
    <t>次の式は華氏を摂氏に変換するために使われる。</t>
  </si>
  <si>
    <t>This computer works four times as fast as the previous one.</t>
  </si>
  <si>
    <t>このコンピュータは、前のコンピュータより４倍速く作動する。</t>
  </si>
  <si>
    <t>Vaccines defend our bodies by speeding antibody production.</t>
  </si>
  <si>
    <t>ワクチンは抗体の生産を速めることによって体を守る。</t>
  </si>
  <si>
    <t>Regular lubrication prevents the bearings from overheating.</t>
  </si>
  <si>
    <t>潤滑油の定期的な注油がベアリングの過熱を防ぐ。</t>
  </si>
  <si>
    <t>Unit23の課題文</t>
  </si>
  <si>
    <t>網状につながった炭素が両端の閉じた微小なチューブをつくっている。</t>
  </si>
  <si>
    <t>Unit22のStep5</t>
  </si>
  <si>
    <t>Carbon dioxide is decomposed into carbon monoxide and oxygen.</t>
  </si>
  <si>
    <t>二酸化炭素は一酸化炭素と酸素に分解される。</t>
  </si>
  <si>
    <t>The damage caused by the earthquake reached four billion yen.</t>
  </si>
  <si>
    <t>地震による被害は40億円に達した。</t>
  </si>
  <si>
    <t>Smoking is one of the major causes of lung cancer.</t>
  </si>
  <si>
    <t>喫煙は肺ガンの主な原因のひとつです。</t>
  </si>
  <si>
    <t>The greenhouse effect of carbon dioxide causes the high surface temperature.</t>
  </si>
  <si>
    <t>二酸化炭素の温室効果によって表面温度は高くなる。</t>
  </si>
  <si>
    <t>The vibration causes friction at this interface.</t>
  </si>
  <si>
    <t>振動がこの界面での摩擦の原因となる。</t>
  </si>
  <si>
    <t>Unit22の幹セン</t>
  </si>
  <si>
    <t>フロンが大気に放出されて成層圏に達すると、塩素がオゾン層を破壊する原因となる。</t>
  </si>
  <si>
    <t>Unit21のStep5</t>
  </si>
  <si>
    <t>The speed of rotation increased with an increase in temperature.</t>
  </si>
  <si>
    <t>回転数は温度の上昇につれて増加した。</t>
  </si>
  <si>
    <t>The viscosity of liquids decreases with increasing temperatures.</t>
  </si>
  <si>
    <t>液体の粘度は温度が上がると低下する。</t>
  </si>
  <si>
    <t>We made this machine by ourselves.</t>
  </si>
  <si>
    <t>私たちはこの機械を自作した。</t>
  </si>
  <si>
    <t>Two experimental reactors have been built in Great Britain.</t>
  </si>
  <si>
    <t>実験用原子炉２基が英国に作られた。</t>
  </si>
  <si>
    <t>This plant manufactures floppy disks.</t>
  </si>
  <si>
    <t>この工場ではフロッピーディスクを製造している。</t>
  </si>
  <si>
    <t>Unit21の課題文</t>
  </si>
  <si>
    <t>遺伝子組換え技術を使って医薬品をつくるための動物が生み出され、クローン技術を使ってその動物が量産されつつある。</t>
  </si>
  <si>
    <t>Unit20のStep5</t>
  </si>
  <si>
    <t>The electrical properties of semiconductors depend on purity.</t>
  </si>
  <si>
    <t>半導体の電気物性は純度で差が出る。</t>
  </si>
  <si>
    <t>Bits 28-31 are set to zeros.</t>
  </si>
  <si>
    <t>ビット28-31はゼロに設定される。</t>
  </si>
  <si>
    <t>Speech is defined as a form of communication.</t>
  </si>
  <si>
    <t>言葉は伝達の一形態であると定義される。</t>
  </si>
  <si>
    <t>Electrons are emitted by the gun.</t>
  </si>
  <si>
    <t>電子が銃から放出される。</t>
  </si>
  <si>
    <t>Different materials emit different signals.</t>
  </si>
  <si>
    <t>さまざまな物質はさまざまな信号を出す。</t>
  </si>
  <si>
    <t>Unit20の幹セン</t>
  </si>
  <si>
    <t>ゼロエミッションは、完全循環型の生産システムと定義される。</t>
  </si>
  <si>
    <t>Unit19のStep5</t>
  </si>
  <si>
    <t>Most chemical reactions are accompanied by a thermal change.</t>
  </si>
  <si>
    <t>たいていの化学反応は熱変化を伴う。</t>
  </si>
  <si>
    <t>The antenna was mounted 2 m above the rooftops.</t>
  </si>
  <si>
    <t>アンテナは屋上２ｍの高さに取り付けた。</t>
  </si>
  <si>
    <t>The wave propagates in the direction parallel to the x-y plane.</t>
  </si>
  <si>
    <t>波はx-y平面に平行な方向に伝わる。</t>
  </si>
  <si>
    <t>Students that are motivated tend to work harder.</t>
  </si>
  <si>
    <t>動機づけられた学生は懸命に勉強する傾向がある。</t>
  </si>
  <si>
    <t>Hybridization studies were intended to demonstrate virus-specific DNA.</t>
  </si>
  <si>
    <t>交配研究の目的はウイルスに関する特異的DNAを立証することだった。</t>
  </si>
  <si>
    <t>Unit19の幹セン</t>
  </si>
  <si>
    <t>ユニバーサルデザインは、快適さ、すなわちだれもが利用できる環境や製品を設計することを目的にしている。</t>
  </si>
  <si>
    <t>Unit18のStep5</t>
  </si>
  <si>
    <t>The heart circulates blood throughout the body.</t>
  </si>
  <si>
    <t>心臓は体中に血液を循環させる。</t>
  </si>
  <si>
    <t>Intravenous injection of any drug solution must be done slowly.</t>
  </si>
  <si>
    <t>どんな薬剤溶液でも静脈注射はゆっくり行わなければならない。</t>
  </si>
  <si>
    <t>Foreign tumor-cell lines are injected into terminal cancer patients.</t>
  </si>
  <si>
    <t>異種の腫瘍（しゅよう）細胞系が末期ガン患者に注入される。</t>
  </si>
  <si>
    <t>Bacterial infection can be treated with antimicrobials.</t>
  </si>
  <si>
    <t>細菌感染は抗菌剤で治療できる。</t>
  </si>
  <si>
    <t>The patient was treated for cancer.</t>
  </si>
  <si>
    <t>その患者はガンの治療を受けた。</t>
  </si>
  <si>
    <t>Unit18の課題文</t>
  </si>
  <si>
    <t>例えば、ガンに対する遺伝子治療では、正常な遺伝子が注入され、ガン細胞を攻撃する免疫細胞を活性化する。</t>
  </si>
  <si>
    <t>Unit17のStep5</t>
  </si>
  <si>
    <t>You can do everything according to the cookbook.</t>
  </si>
  <si>
    <t>料理の本どおりにすべてできます。</t>
  </si>
  <si>
    <t>Amplifiers are classified according to frequency.</t>
  </si>
  <si>
    <t>増幅器は周波数によって分類される。</t>
  </si>
  <si>
    <t>Analog voltmeters fall into three categories.</t>
  </si>
  <si>
    <t>アナログ電圧計は３種に大別される。</t>
  </si>
  <si>
    <t>The entries in this book are grouped.</t>
  </si>
  <si>
    <t>この本の見出し語は分類されている。</t>
  </si>
  <si>
    <t>Differential equations are classified into two types.</t>
  </si>
  <si>
    <t>微分方程式は２種に大別される。</t>
  </si>
  <si>
    <t>Unit17の課題文</t>
  </si>
  <si>
    <t>プラスチックは、加熱による形の変化に従って、熱可塑性ポリマーと熱硬化性ポリマーとに大別される。</t>
  </si>
  <si>
    <t>Unit16のStep5</t>
  </si>
  <si>
    <t>The conversion rate is shown in Figure 4.</t>
  </si>
  <si>
    <t>変換率を図４に示す。</t>
  </si>
  <si>
    <t>Tables 1 through 5 show the comparison between A and B.</t>
  </si>
  <si>
    <t>表１～５は、A と B との比較を示す。</t>
  </si>
  <si>
    <t>Discharge volume is tabulated.</t>
  </si>
  <si>
    <t>吐き出し量を表に記載した。</t>
  </si>
  <si>
    <t>The tables below summarize the properties of these fine particles.</t>
  </si>
  <si>
    <t>下表にこれらの微粒子の性質がまとめてある。</t>
  </si>
  <si>
    <t>A typical fuel pump is shown in Figure 8.</t>
  </si>
  <si>
    <t>代表的な燃料ポンプを図８に示す。</t>
  </si>
  <si>
    <t>Unit16の課題文</t>
  </si>
  <si>
    <t>1860年から1998年までの世界の年間平均気温を図１に示した。</t>
  </si>
  <si>
    <t>Unit15のStep5</t>
  </si>
  <si>
    <t>Salt was dissolved in water.</t>
  </si>
  <si>
    <t>塩が水に溶かされた。</t>
  </si>
  <si>
    <t>The density is calculated by dividing the mass by the volume.</t>
  </si>
  <si>
    <t>密度は質量を体積で割ることによって算出される。</t>
  </si>
  <si>
    <t>The world's most serious ecological problem is pollution.</t>
  </si>
  <si>
    <t>世界で最も深刻な生態学上の問題は汚染である。</t>
  </si>
  <si>
    <t>This filter can remove 90% of the dust from the air.</t>
  </si>
  <si>
    <t>このフィルターは空気中のゴミを90％除去できる。</t>
  </si>
  <si>
    <t>The degradation technique using microorganisms to eliminate various environmental pollutants is called bioremediation.</t>
  </si>
  <si>
    <t>微生物を使ってさまざまな環境汚染物質を取り除く分解技術をバイオレメディエーションと呼ぶ。</t>
  </si>
  <si>
    <t>Unit15の課題文</t>
  </si>
  <si>
    <t>微生物を利用して環境からさまざまな汚染物質を取り除く手法を、バイオレメディエーションと呼ぶ。</t>
  </si>
  <si>
    <t>Unit14のStep5</t>
  </si>
  <si>
    <t>The copper content was determined by atomic absorption spectrometry.</t>
  </si>
  <si>
    <t>銅の含有量は原子吸光光度法で定量された。</t>
  </si>
  <si>
    <t>The latest machinery was installed in the factory.</t>
  </si>
  <si>
    <t>最新機械類が工場に設置された。</t>
  </si>
  <si>
    <t>The earth is surrounded by a mixture of gasses called the atmosphere.</t>
  </si>
  <si>
    <t>地球は大気と呼ばれるガスの混合物で覆われている。</t>
  </si>
  <si>
    <t>A large amount of heat was generated.</t>
  </si>
  <si>
    <t>大量の熱が出た。</t>
  </si>
  <si>
    <t>All experiments are performed at 25 degrees centigrade.</t>
  </si>
  <si>
    <t>すべての実験は25℃で行われる。（℃の部分は読み方を文字で書いてみよう）</t>
  </si>
  <si>
    <t>Unit14の課題文</t>
  </si>
  <si>
    <t>DNAチップは半導体チップの上にDNAの断片を規則正しく並べてつくられる。</t>
  </si>
  <si>
    <t>Unit13のStep5</t>
  </si>
  <si>
    <t>Incorrect operation will damage the machines.</t>
  </si>
  <si>
    <t>誤操作で装置がだめになる。</t>
  </si>
  <si>
    <t>High temperatures soften metals.</t>
  </si>
  <si>
    <t>高温になると金属が軟らかくなる。</t>
  </si>
  <si>
    <t>Adjust the apparatus before operating it.</t>
  </si>
  <si>
    <t>装置を調整してから操作しなさい。</t>
  </si>
  <si>
    <t>Compare the costs.</t>
  </si>
  <si>
    <t>コストを比較しなさい。</t>
  </si>
  <si>
    <t>Load the camera with film.</t>
  </si>
  <si>
    <t>カメラにフィルムを充填しなさい。</t>
  </si>
  <si>
    <t>Unit13の課題文</t>
  </si>
  <si>
    <t>ES細胞は、どんな組織や臓器にもなる遺伝的可能性を秘めている。</t>
  </si>
  <si>
    <t>Unit12のStep5</t>
  </si>
  <si>
    <t>The experimental values agreed with the theoretical values.</t>
  </si>
  <si>
    <t>実験値は理論値に一致した。</t>
  </si>
  <si>
    <t>The job requires proper technical training.</t>
  </si>
  <si>
    <t>その仕事には，適切な技術訓練が必要である。</t>
  </si>
  <si>
    <t>A new technique for treating diabetes has been developed.</t>
  </si>
  <si>
    <t>糖尿病を治療する新しい手法が開発された。</t>
  </si>
  <si>
    <t>Advanced technology requires massive investment.</t>
  </si>
  <si>
    <t>先端技術には巨額の投資が必要である。</t>
  </si>
  <si>
    <t>A space between the sun and the earth transmits heat radiation.</t>
  </si>
  <si>
    <t>太陽と地球との間の空間が熱輻射を伝える。</t>
  </si>
  <si>
    <t>Unit12の課題文</t>
  </si>
  <si>
    <t>インターネットの限られた回線で大量のデータを送るには、データの圧縮技術が欠かせない。</t>
  </si>
  <si>
    <t>Unit11のStep5</t>
  </si>
  <si>
    <t>Hydrogen reacts with oxygen to form water.</t>
  </si>
  <si>
    <t>水素は酸素と反応して水になる。</t>
  </si>
  <si>
    <t>Arithmetical operations are addition, subtraction, multiplication, and division.</t>
  </si>
  <si>
    <t>代数計算には足し算、引き算、掛け算、そして割り算がある。</t>
  </si>
  <si>
    <t>Albumin contains 17 histidine residues.</t>
  </si>
  <si>
    <t>アルブミンは17のヒスチジン残基を有している。</t>
  </si>
  <si>
    <t>Milk also contains vitamins.</t>
  </si>
  <si>
    <t>ミルクにはビタミンも含まれている。</t>
  </si>
  <si>
    <t>One of the bottles containing the virus had been stolen.</t>
  </si>
  <si>
    <t>ウイルスを含んだビンのひとつが盗まれていた。</t>
  </si>
  <si>
    <t>Unit11の課題文</t>
  </si>
  <si>
    <t>石油に含まれる硫黄が酸素と反応して人体に有害な硫黄酸化物を生じる。</t>
  </si>
  <si>
    <t>Unit10のStep5</t>
  </si>
  <si>
    <t>Light travels faster than sound.</t>
  </si>
  <si>
    <t>光は音より速く伝わる。</t>
  </si>
  <si>
    <t>Fill this beaker with water.</t>
  </si>
  <si>
    <t>このビーカーを水で満たしなさい。</t>
  </si>
  <si>
    <t>An increase in the number of cars has continued.</t>
  </si>
  <si>
    <t>車の台数の増加が続いてきた。</t>
  </si>
  <si>
    <t>An experimental apparatus is shown in Figure 2.</t>
  </si>
  <si>
    <t>実験装置を図２に示す。</t>
  </si>
  <si>
    <t>The pilot studied his instruments.</t>
  </si>
  <si>
    <t>パイロットは自分の計器を調べた。</t>
  </si>
  <si>
    <t>Unit10の課題文</t>
  </si>
  <si>
    <t>これらの携帯電子機器は、最先端のCPU、大容量メモリ、およびカラーディスプレイの採用によって、消費電力を増加させてきた。</t>
  </si>
  <si>
    <t>Unit09のStep5</t>
  </si>
  <si>
    <t>Illustrate the mechanism.</t>
  </si>
  <si>
    <t>機構を詳しく説明しなさい。</t>
  </si>
  <si>
    <t>Tighten the screw with a screwdriver.</t>
  </si>
  <si>
    <t>ネジをネジ回しで締めなさい。</t>
  </si>
  <si>
    <t>Turn the knob counterclockwise.</t>
  </si>
  <si>
    <t>ノブを反時計回りに回しなさい。</t>
  </si>
  <si>
    <t>The other ingredients were added to the mixture.</t>
  </si>
  <si>
    <t>他の成分を混合物に加えた。</t>
  </si>
  <si>
    <t>Data is encrypted for security before transmission.</t>
  </si>
  <si>
    <t>機密保護のためにデータは暗号化されて送信される。</t>
  </si>
  <si>
    <t>Unit09の課題文</t>
  </si>
  <si>
    <t>データを送信する前に、データにある数を足してそのデータを暗号化する。</t>
  </si>
  <si>
    <t>Unit08のStep5</t>
  </si>
  <si>
    <t>We must protect ourselves against the enemy.</t>
  </si>
  <si>
    <t>私たちは敵から身を守らなければいけない。</t>
  </si>
  <si>
    <t>These rare birds are protected by special laws.</t>
  </si>
  <si>
    <t>こうした珍しい鳥は特別な法律によって守られる。</t>
  </si>
  <si>
    <t>That officer must be removed from his position.</t>
  </si>
  <si>
    <t>あの役人を解任する必要がある。</t>
  </si>
  <si>
    <t>An oxide layer was removed from the surface.</t>
  </si>
  <si>
    <t>酸化物層を表面から除去した。</t>
  </si>
  <si>
    <t>Floppy disks are commonly removed from their drives.</t>
  </si>
  <si>
    <t>フロッピーディスクは通常ドライブから抜いておく。</t>
  </si>
  <si>
    <t>Unit08の課題文</t>
  </si>
  <si>
    <t>インクカートリッジをプラスチック袋から取り出し、保護キャップを取り外します。</t>
  </si>
  <si>
    <t>Unit07のStep5</t>
  </si>
  <si>
    <t>Vehicles travel at a certain speed in a certain direction.</t>
  </si>
  <si>
    <t>車はある速度で、ある方向に走る。</t>
  </si>
  <si>
    <t>The output exceeds 2,000 units per day.</t>
  </si>
  <si>
    <t>生産量は、日産2,000ユニットを超える。</t>
  </si>
  <si>
    <t>Iron oxides are reduced to iron with hydrogen.</t>
  </si>
  <si>
    <t>鉄酸化物は水素で鉄に還元される。</t>
  </si>
  <si>
    <t>Power consumption is reduced by using this device.</t>
  </si>
  <si>
    <t>電力消費がこのデバイスの利用によって減る。</t>
  </si>
  <si>
    <t>The ABC system reduced costs.</t>
  </si>
  <si>
    <t>ABCシステムは、コストを下げた。</t>
  </si>
  <si>
    <t>Unit07の課題文</t>
  </si>
  <si>
    <t>最近開発されたハイブリッドカーは、走行距離がガソリン１リットル当たり30キロメートルを超え、排ガス中の汚染物質を大幅に削減した。</t>
  </si>
  <si>
    <t>Unit06のStep5</t>
  </si>
  <si>
    <t>Draw a circle with a compass.</t>
  </si>
  <si>
    <t>コンパスで円を描きなさい。</t>
  </si>
  <si>
    <t>A thermostat maintains the desired temperature.</t>
  </si>
  <si>
    <t>サーモスタットは所定の温度を維持する。</t>
  </si>
  <si>
    <t>A transformer lowers or raises the voltage.</t>
  </si>
  <si>
    <t>変圧器は電圧を下げたり上げたりする。</t>
  </si>
  <si>
    <t>This manual shows how to operate the machine.</t>
  </si>
  <si>
    <t>このマニュアルには機械の操作法が書いてある。</t>
  </si>
  <si>
    <t>I placed an order for a dictionary.</t>
  </si>
  <si>
    <t>私は辞書を発注した。</t>
  </si>
  <si>
    <t>Unit06の課題文</t>
  </si>
  <si>
    <t>電子レンジはインターネットからレシピのデータを得て、冷蔵庫は食材を自動的に発注する。</t>
  </si>
  <si>
    <t>Unit05のStep5</t>
  </si>
  <si>
    <t>This device requires a.c. power.</t>
  </si>
  <si>
    <t>この装置には交流電源を必要とする。</t>
  </si>
  <si>
    <t>She has been to three countries: France, England, and Spain.</t>
  </si>
  <si>
    <t>彼女はこれまで３つの国を訪れた。フランス、イギリス、そしてスペインである。</t>
  </si>
  <si>
    <t>Conventional resistors are replaced with a new transistor.</t>
  </si>
  <si>
    <t>従来の抵抗器は新しいトランジスタに置き換わる。</t>
  </si>
  <si>
    <t>I was satisfied with her progress in the research.</t>
  </si>
  <si>
    <t>私はその調査での彼女の進展に満足だった。</t>
  </si>
  <si>
    <t>If the result satisfies the requirements, the next process is executed.</t>
  </si>
  <si>
    <t>結果が必要条件に一致する場合、次の処理が実行される。</t>
  </si>
  <si>
    <t>Unit05の課題文</t>
  </si>
  <si>
    <t>人工臓器の要件は次の２点である。元の臓器と代替できること、そして半永久的に使えることである。</t>
  </si>
  <si>
    <t>Unit04のStep5</t>
  </si>
  <si>
    <t>We apply ten coats of adhesive to the surface.</t>
  </si>
  <si>
    <t>私たちは表面に接着剤を10回塗布する。</t>
  </si>
  <si>
    <t>A constant voltage was applied between the terminals.</t>
  </si>
  <si>
    <t>一定の電圧を両端子間にかけた。</t>
  </si>
  <si>
    <t>You may apply for this personally or by letter.</t>
  </si>
  <si>
    <t>これについては直接または文書で申し込むことができます。</t>
  </si>
  <si>
    <t>Your suggestion is not applicable to the problem.</t>
  </si>
  <si>
    <t>あなたの提案はその問題に応用できない。</t>
  </si>
  <si>
    <t>A dimensional analysis has been applied to many problems.</t>
  </si>
  <si>
    <t>次元解析は多くの問題に適用されている。</t>
  </si>
  <si>
    <t>Unit04の課題文</t>
  </si>
  <si>
    <t>適切な有機色素と高分子材料を選ぶことによって、有機EL素子はフルカラー・軽量ディスプレイへの応用が可能である。</t>
  </si>
  <si>
    <t>Unit03のStep5</t>
  </si>
  <si>
    <t>Use this equation repeatedly.</t>
  </si>
  <si>
    <t>この式を何度も使いなさい。</t>
  </si>
  <si>
    <t>Unnecessary statements were deleted from the program.</t>
  </si>
  <si>
    <t>必要のないステートメントがそのプログラムから削除された。</t>
  </si>
  <si>
    <t>New paint on the house made it look more attractive.</t>
  </si>
  <si>
    <t>ペンキを塗り替えたことで、家がより魅力的に見えるようになった。</t>
  </si>
  <si>
    <t>His recovery enabled him to pursue his study.</t>
  </si>
  <si>
    <t>彼の回復によって研究を続けることができた。</t>
  </si>
  <si>
    <t>A wheelchair enables a disabled person to move about.</t>
  </si>
  <si>
    <t>車椅子によって身体に障害のある人も動き回ることができる。</t>
  </si>
  <si>
    <t>Unit03の課題文</t>
  </si>
  <si>
    <t>フラッシュメモリを使うとデータの書き込みや消去が何度でもできる。</t>
  </si>
  <si>
    <t>Unit02のStep5</t>
  </si>
  <si>
    <t>The force is evaluated by multiplying mass by acceleration.</t>
  </si>
  <si>
    <t>力は質量に加速度を掛けて算出される。</t>
  </si>
  <si>
    <t>Subtract two from eight, and you get six.</t>
  </si>
  <si>
    <t>８から２を引くと６になる。</t>
  </si>
  <si>
    <t>An initial number is added to each number.</t>
  </si>
  <si>
    <t>初期値がそれぞれの数に加算される。</t>
  </si>
  <si>
    <t>He divided the cake in two.</t>
  </si>
  <si>
    <t>彼はケーキをふたつに分けた。</t>
  </si>
  <si>
    <t>The university is divided into five faculties.</t>
  </si>
  <si>
    <t>その大学は５つの学部に分けられている。</t>
  </si>
  <si>
    <t>Unit02の課題文</t>
  </si>
  <si>
    <t>インターネット電話は、送信のために音声情報をパケットすなわち細かいユニットに分割している。</t>
  </si>
  <si>
    <t>Unit01のStep5</t>
  </si>
  <si>
    <t>The software is free of charge.</t>
  </si>
  <si>
    <t>そのソフトウェアは無料です。</t>
  </si>
  <si>
    <t>The latest information is collected every Monday.</t>
  </si>
  <si>
    <t>最新の情報は毎週月曜日に集められる。</t>
  </si>
  <si>
    <t>The spray is charged and attracted to the grounded target.</t>
  </si>
  <si>
    <t>スプレーは荷電され、接地されたターゲットに引き寄せられる。</t>
  </si>
  <si>
    <t>Their experimental results attracted the attention of the audience.</t>
  </si>
  <si>
    <t>彼らの実験結果は聴衆の注目を集めた。</t>
  </si>
  <si>
    <t>A magnet attracts a piece of iron.</t>
  </si>
  <si>
    <t>磁石は鉄片を引きつける。</t>
  </si>
  <si>
    <t>Unit01の課題文</t>
  </si>
  <si>
    <t>Linuxは、配布が無料であることそしてソースが公開されていることから、ユーザーの注目を集めている。</t>
  </si>
  <si>
    <t>flat head screwdriver</t>
  </si>
  <si>
    <t>Phillips screwdriver</t>
  </si>
  <si>
    <t>isosceles triangle</t>
  </si>
  <si>
    <t>right triangle</t>
  </si>
  <si>
    <t>integer</t>
  </si>
  <si>
    <t>decimals</t>
  </si>
  <si>
    <t>helix</t>
  </si>
  <si>
    <t>mixed fraction</t>
  </si>
  <si>
    <t>numerator</t>
  </si>
  <si>
    <t>denominator</t>
  </si>
  <si>
    <t>quadrangular pyramid</t>
  </si>
  <si>
    <t>triangular prism</t>
  </si>
  <si>
    <t>triangular pyramid</t>
  </si>
  <si>
    <t>magneto-optical disk</t>
  </si>
  <si>
    <t>bicycle</t>
  </si>
  <si>
    <t>racket</t>
  </si>
  <si>
    <t>rocket</t>
  </si>
  <si>
    <t>right-handed screw</t>
  </si>
  <si>
    <t>enneagon</t>
  </si>
  <si>
    <t>heptagon</t>
  </si>
  <si>
    <t>quadrangle</t>
  </si>
  <si>
    <t>rhombus</t>
  </si>
  <si>
    <t>parallelogram</t>
  </si>
  <si>
    <t>trapezoid</t>
  </si>
  <si>
    <t>octagon</t>
  </si>
  <si>
    <t>hexadecimal</t>
  </si>
  <si>
    <t>binoculars</t>
  </si>
  <si>
    <t>flask</t>
  </si>
  <si>
    <t>beaker</t>
  </si>
  <si>
    <t>test tube</t>
  </si>
  <si>
    <t>helical gear</t>
  </si>
  <si>
    <t>Everest</t>
  </si>
  <si>
    <t>wrench</t>
  </si>
  <si>
    <t>one hundred hectares</t>
  </si>
  <si>
    <t>ten hectares</t>
  </si>
  <si>
    <t>one hectare</t>
  </si>
  <si>
    <t>two picoseconds</t>
  </si>
  <si>
    <t>two microseconds</t>
  </si>
  <si>
    <t>two nanoseconds</t>
  </si>
  <si>
    <t>cutting nippers</t>
  </si>
  <si>
    <t>cutting pliers</t>
  </si>
  <si>
    <t>no parking</t>
  </si>
  <si>
    <t>no entry</t>
  </si>
  <si>
    <t>no smoking</t>
  </si>
  <si>
    <t>three square centimeters</t>
  </si>
  <si>
    <t>three cubic centimeters</t>
  </si>
  <si>
    <t>corrosive</t>
  </si>
  <si>
    <t>oxidizing</t>
  </si>
  <si>
    <t>flammable</t>
  </si>
  <si>
    <t>two millimeters</t>
  </si>
  <si>
    <t>two micrometers</t>
  </si>
  <si>
    <t>two nanometers</t>
  </si>
  <si>
    <t>vacuum tube</t>
  </si>
  <si>
    <t>radioactive</t>
  </si>
  <si>
    <t>explosive</t>
  </si>
  <si>
    <t>toxic</t>
  </si>
  <si>
    <t>the cube root of x</t>
  </si>
  <si>
    <t>the square root of x</t>
  </si>
  <si>
    <t>bulb</t>
  </si>
  <si>
    <t>one liter</t>
  </si>
  <si>
    <t>one deciliter</t>
  </si>
  <si>
    <t>ten milliliters</t>
  </si>
  <si>
    <t>x to the fourth power</t>
  </si>
  <si>
    <t>x cubed</t>
  </si>
  <si>
    <t>x squared</t>
  </si>
  <si>
    <t>tape measure</t>
  </si>
  <si>
    <t>a hundred angstroms</t>
  </si>
  <si>
    <t>ten angstroms</t>
  </si>
  <si>
    <t>one angstrom</t>
  </si>
  <si>
    <t>b over a</t>
  </si>
  <si>
    <t>a over b</t>
  </si>
  <si>
    <t>one over a</t>
  </si>
  <si>
    <t>television</t>
  </si>
  <si>
    <t>vacuum cleaner</t>
  </si>
  <si>
    <t>kelvin</t>
  </si>
  <si>
    <t>candela</t>
  </si>
  <si>
    <t>two-thirtieths</t>
  </si>
  <si>
    <t>two-thirds</t>
  </si>
  <si>
    <t>two and one-third</t>
  </si>
  <si>
    <t>rectangular parallelepiped</t>
  </si>
  <si>
    <t>ten tons</t>
  </si>
  <si>
    <t>zero point one ton</t>
  </si>
  <si>
    <t>one ton</t>
  </si>
  <si>
    <t>one-fourth</t>
  </si>
  <si>
    <t>one-third</t>
  </si>
  <si>
    <t>one-half</t>
  </si>
  <si>
    <t>four terabytes</t>
  </si>
  <si>
    <t>four gigabytes</t>
  </si>
  <si>
    <t>four megabytes</t>
  </si>
  <si>
    <t>nitrogen dioxide</t>
  </si>
  <si>
    <t>carbon monoxide</t>
  </si>
  <si>
    <t>broken line</t>
  </si>
  <si>
    <t>dotted line</t>
  </si>
  <si>
    <t>solid line</t>
  </si>
  <si>
    <t>sodium chloride</t>
  </si>
  <si>
    <t>water</t>
  </si>
  <si>
    <t>eta</t>
  </si>
  <si>
    <t>gamma</t>
  </si>
  <si>
    <t>psi</t>
  </si>
  <si>
    <t>uranium</t>
  </si>
  <si>
    <t>calcium</t>
  </si>
  <si>
    <t>potassium</t>
  </si>
  <si>
    <t>mu</t>
  </si>
  <si>
    <t>chi</t>
  </si>
  <si>
    <t>sigma</t>
  </si>
  <si>
    <t>gold</t>
  </si>
  <si>
    <t>silver</t>
  </si>
  <si>
    <t>argon</t>
  </si>
  <si>
    <t>chlorine</t>
  </si>
  <si>
    <t>phi</t>
  </si>
  <si>
    <t>tau</t>
  </si>
  <si>
    <t>nu</t>
  </si>
  <si>
    <t>phosphorus</t>
  </si>
  <si>
    <t>platinum</t>
  </si>
  <si>
    <t>barium</t>
  </si>
  <si>
    <t>omega</t>
  </si>
  <si>
    <t>lithium</t>
  </si>
  <si>
    <t>iodine</t>
  </si>
  <si>
    <t>rho</t>
  </si>
  <si>
    <t>pi</t>
  </si>
  <si>
    <t>beryllium</t>
  </si>
  <si>
    <t>bromine</t>
  </si>
  <si>
    <t>manganese</t>
  </si>
  <si>
    <t>lambda</t>
  </si>
  <si>
    <t>kappa</t>
  </si>
  <si>
    <t>germanium</t>
  </si>
  <si>
    <t>neon</t>
  </si>
  <si>
    <t>fluorine</t>
  </si>
  <si>
    <t>theta</t>
  </si>
  <si>
    <t>zeta</t>
  </si>
  <si>
    <t>boron</t>
  </si>
  <si>
    <t>epsilon</t>
  </si>
  <si>
    <t>delta</t>
  </si>
  <si>
    <t>cobalt</t>
  </si>
  <si>
    <t>beta</t>
  </si>
  <si>
    <t>alpha</t>
  </si>
  <si>
    <t>chromium</t>
  </si>
  <si>
    <t>titanium</t>
  </si>
  <si>
    <t>Ⅰ</t>
  </si>
  <si>
    <t>a</t>
  </si>
  <si>
    <t>この装置は製造上の欠陥に対して完全に保証されています。</t>
  </si>
  <si>
    <t>b</t>
  </si>
  <si>
    <t>プログラムとは、コンピュータに何をするか指示する一連の命令である。</t>
  </si>
  <si>
    <t>c</t>
  </si>
  <si>
    <t>この章には自動検査法を導入するためのキーポイントが記載してある。</t>
  </si>
  <si>
    <t>d</t>
  </si>
  <si>
    <t>気象衛星のおかげで、天気予報の正確さが大いに向上した。</t>
  </si>
  <si>
    <t>e</t>
  </si>
  <si>
    <t>光ファイバーケーブルには、銅ケーブルと比べていくつかの利点がある。</t>
  </si>
  <si>
    <t>f</t>
  </si>
  <si>
    <t>このICは別の用途に用いられるよう容易にプログラムを作り直すことができる。</t>
  </si>
  <si>
    <t>g</t>
  </si>
  <si>
    <t>その梁の断面は I 型である。</t>
  </si>
  <si>
    <t>Ⅱ</t>
  </si>
  <si>
    <t>書き直す</t>
  </si>
  <si>
    <t>h</t>
  </si>
  <si>
    <t>i</t>
  </si>
  <si>
    <t>容積</t>
  </si>
  <si>
    <t>j</t>
  </si>
  <si>
    <t>相対の</t>
  </si>
  <si>
    <t>k</t>
  </si>
  <si>
    <t>l</t>
  </si>
  <si>
    <t>原子炉</t>
  </si>
  <si>
    <t>m</t>
  </si>
  <si>
    <t>n</t>
  </si>
  <si>
    <t>外面の</t>
  </si>
  <si>
    <t>o</t>
  </si>
  <si>
    <t>Ⅲ</t>
  </si>
  <si>
    <t>to form ozone in the atmosphere.</t>
  </si>
  <si>
    <t>when it is compressed.</t>
  </si>
  <si>
    <t>that amplify light and produce beams of light.</t>
  </si>
  <si>
    <t>by using hydraulic power and friction.</t>
  </si>
  <si>
    <t>the more they are stretched.</t>
  </si>
  <si>
    <t>Ⅳ</t>
  </si>
  <si>
    <t>over</t>
  </si>
  <si>
    <t>being</t>
  </si>
  <si>
    <t>accessed</t>
  </si>
  <si>
    <t>slide</t>
  </si>
  <si>
    <t>Ⅴ</t>
  </si>
  <si>
    <t>rise</t>
  </si>
  <si>
    <t>on</t>
  </si>
  <si>
    <t>that</t>
  </si>
  <si>
    <t>Ⅵ</t>
  </si>
  <si>
    <t>electrons</t>
  </si>
  <si>
    <t>much</t>
  </si>
  <si>
    <t>Ⅶ</t>
  </si>
  <si>
    <t>IC</t>
  </si>
  <si>
    <t>add</t>
  </si>
  <si>
    <t>このセンサは金属表面で反射される光の強度を検出する。</t>
  </si>
  <si>
    <t>温度が上昇したので、サーモスタットは加熱回路を遮断した。</t>
  </si>
  <si>
    <t>この部品は、10分以内に簡単に取り替えることができる。</t>
  </si>
  <si>
    <t>産業廃棄物を処理する最もよい方法を計画しなさい。</t>
  </si>
  <si>
    <t>バランスの取れた食事によって、十分なビタミン摂取が可能である。</t>
  </si>
  <si>
    <t>機械を始動させるためには、スイッチを右側の位置へ動かしなさい。</t>
  </si>
  <si>
    <t>植物がタンパク質を作り出すために必要とする窒素は土壌から得られる。</t>
  </si>
  <si>
    <t>決まりきった</t>
  </si>
  <si>
    <t>副産物</t>
  </si>
  <si>
    <t>次の</t>
  </si>
  <si>
    <t>溶液</t>
  </si>
  <si>
    <t>内蔵の</t>
  </si>
  <si>
    <t>遺伝子の</t>
  </si>
  <si>
    <t>放射</t>
  </si>
  <si>
    <t>that can be softened and molded.</t>
  </si>
  <si>
    <t>but also diagrams.</t>
  </si>
  <si>
    <t>violet the shortest.</t>
  </si>
  <si>
    <t>with its nose pointed toward the sky.</t>
  </si>
  <si>
    <t>a variety of pollutants.</t>
  </si>
  <si>
    <t>off</t>
  </si>
  <si>
    <t>runs</t>
  </si>
  <si>
    <t>composed</t>
  </si>
  <si>
    <t>or</t>
  </si>
  <si>
    <t>after</t>
  </si>
  <si>
    <t>melts</t>
  </si>
  <si>
    <t>divided</t>
  </si>
  <si>
    <t>before</t>
  </si>
  <si>
    <t>mounted</t>
  </si>
  <si>
    <t>must</t>
  </si>
  <si>
    <t>completely</t>
  </si>
  <si>
    <t>vapor</t>
  </si>
  <si>
    <t>vertically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</si>
</sst>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9"/>
      <color theme="1"/>
      <name val="游ゴシック"/>
      <family val="2"/>
      <charset val="128"/>
      <scheme val="minor"/>
    </font>
    <font>
      <sz val="9"/>
      <color theme="1"/>
      <name val="游ゴシック"/>
      <family val="3"/>
      <charset val="128"/>
      <scheme val="minor"/>
    </font>
    <font>
      <sz val="8"/>
      <color theme="1"/>
      <name val="游ゴシック"/>
      <family val="2"/>
      <charset val="128"/>
      <scheme val="minor"/>
    </font>
    <font>
      <sz val="8"/>
      <color theme="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diagonal/>
    </border>
    <border>
      <left style="hair">
        <color auto="1"/>
      </left>
      <right/>
      <top style="thin">
        <color auto="1"/>
      </top>
      <bottom/>
      <diagonal/>
    </border>
    <border>
      <left style="hair">
        <color auto="1"/>
      </left>
      <right style="thin">
        <color auto="1"/>
      </right>
      <top style="thin">
        <color auto="1"/>
      </top>
      <bottom/>
      <diagonal/>
    </border>
    <border>
      <left style="thin">
        <color auto="1"/>
      </left>
      <right/>
      <top style="hair">
        <color auto="1"/>
      </top>
      <bottom/>
      <diagonal/>
    </border>
    <border>
      <left style="hair">
        <color auto="1"/>
      </left>
      <right/>
      <top style="hair">
        <color auto="1"/>
      </top>
      <bottom/>
      <diagonal/>
    </border>
    <border>
      <left style="hair">
        <color auto="1"/>
      </left>
      <right style="thin">
        <color auto="1"/>
      </right>
      <top style="hair">
        <color auto="1"/>
      </top>
      <bottom/>
      <diagonal/>
    </border>
    <border>
      <left style="thin">
        <color auto="1"/>
      </left>
      <right/>
      <top style="hair">
        <color auto="1"/>
      </top>
      <bottom style="thin">
        <color auto="1"/>
      </bottom>
      <diagonal/>
    </border>
    <border>
      <left style="hair">
        <color auto="1"/>
      </left>
      <right/>
      <top style="hair">
        <color auto="1"/>
      </top>
      <bottom style="thin">
        <color auto="1"/>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diagonalUp="1" diagonalDown="1">
      <left style="hair">
        <color auto="1"/>
      </left>
      <right style="thin">
        <color auto="1"/>
      </right>
      <top style="hair">
        <color auto="1"/>
      </top>
      <bottom/>
      <diagonal style="hair">
        <color auto="1"/>
      </diagonal>
    </border>
    <border diagonalUp="1" diagonalDown="1">
      <left style="hair">
        <color auto="1"/>
      </left>
      <right style="thin">
        <color auto="1"/>
      </right>
      <top/>
      <bottom style="hair">
        <color auto="1"/>
      </bottom>
      <diagonal style="hair">
        <color auto="1"/>
      </diagonal>
    </border>
    <border>
      <left style="thin">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9">
    <xf numFmtId="0" fontId="0" fillId="0" borderId="0" xfId="0">
      <alignment vertical="center"/>
    </xf>
    <xf numFmtId="0" fontId="19" fillId="0" borderId="0" xfId="0" applyFont="1">
      <alignment vertical="center"/>
    </xf>
    <xf numFmtId="0" fontId="20" fillId="0" borderId="0" xfId="0" applyFont="1">
      <alignment vertical="center"/>
    </xf>
    <xf numFmtId="0" fontId="21" fillId="0" borderId="0" xfId="0" applyFont="1" applyBorder="1">
      <alignment vertical="center"/>
    </xf>
    <xf numFmtId="0" fontId="22" fillId="0" borderId="0" xfId="0" applyFont="1" applyBorder="1" applyAlignment="1">
      <alignment vertical="center" wrapText="1"/>
    </xf>
    <xf numFmtId="0" fontId="22" fillId="0" borderId="0" xfId="0" applyFont="1">
      <alignment vertical="center"/>
    </xf>
    <xf numFmtId="0" fontId="22" fillId="0" borderId="25" xfId="0" applyFont="1" applyBorder="1" applyAlignment="1">
      <alignment vertical="center" wrapText="1"/>
    </xf>
    <xf numFmtId="0" fontId="22" fillId="0" borderId="12" xfId="0" applyFont="1" applyBorder="1" applyAlignment="1">
      <alignment vertical="center" wrapText="1"/>
    </xf>
    <xf numFmtId="0" fontId="22" fillId="0" borderId="15" xfId="0" applyFont="1" applyBorder="1" applyAlignment="1">
      <alignment vertical="center" wrapText="1"/>
    </xf>
    <xf numFmtId="0" fontId="19" fillId="0" borderId="0" xfId="0" applyFont="1" applyAlignment="1">
      <alignment vertical="center" wrapText="1"/>
    </xf>
    <xf numFmtId="0" fontId="21" fillId="0" borderId="0" xfId="0" applyFont="1" applyBorder="1" applyAlignment="1">
      <alignment vertical="center" wrapText="1"/>
    </xf>
    <xf numFmtId="0" fontId="22" fillId="33" borderId="16" xfId="0" applyFont="1" applyFill="1" applyBorder="1" applyAlignment="1">
      <alignment vertical="center" wrapText="1"/>
    </xf>
    <xf numFmtId="0" fontId="22" fillId="33" borderId="18" xfId="0" applyFont="1" applyFill="1" applyBorder="1" applyAlignment="1">
      <alignment vertical="center" wrapText="1"/>
    </xf>
    <xf numFmtId="0" fontId="22" fillId="0" borderId="19" xfId="0" applyFont="1" applyBorder="1" applyAlignment="1">
      <alignment vertical="center" wrapText="1"/>
    </xf>
    <xf numFmtId="0" fontId="22" fillId="0" borderId="21" xfId="0" applyFont="1" applyBorder="1" applyAlignment="1">
      <alignment vertical="center" wrapText="1"/>
    </xf>
    <xf numFmtId="0" fontId="22" fillId="33" borderId="19" xfId="0" applyFont="1" applyFill="1" applyBorder="1" applyAlignment="1">
      <alignment vertical="center" wrapText="1"/>
    </xf>
    <xf numFmtId="0" fontId="22" fillId="33" borderId="21" xfId="0" applyFont="1" applyFill="1" applyBorder="1" applyAlignment="1">
      <alignment vertical="center" wrapText="1"/>
    </xf>
    <xf numFmtId="0" fontId="22" fillId="0" borderId="22" xfId="0" applyFont="1" applyBorder="1" applyAlignment="1">
      <alignment vertical="center" wrapText="1"/>
    </xf>
    <xf numFmtId="0" fontId="22" fillId="0" borderId="0" xfId="0" applyFont="1" applyAlignment="1">
      <alignment vertical="center" wrapText="1"/>
    </xf>
    <xf numFmtId="0" fontId="22" fillId="33" borderId="22" xfId="0" applyFont="1" applyFill="1" applyBorder="1" applyAlignment="1">
      <alignment vertical="center" wrapText="1"/>
    </xf>
    <xf numFmtId="0" fontId="22" fillId="33" borderId="15" xfId="0" applyFont="1" applyFill="1" applyBorder="1" applyAlignment="1">
      <alignment vertical="center" wrapText="1"/>
    </xf>
    <xf numFmtId="0" fontId="22" fillId="0" borderId="0" xfId="0" applyFont="1" applyAlignment="1">
      <alignment vertical="center"/>
    </xf>
    <xf numFmtId="0" fontId="22" fillId="0" borderId="0" xfId="0" applyFont="1" applyBorder="1">
      <alignment vertical="center"/>
    </xf>
    <xf numFmtId="0" fontId="22" fillId="33" borderId="16" xfId="0" applyFont="1" applyFill="1" applyBorder="1">
      <alignment vertical="center"/>
    </xf>
    <xf numFmtId="0" fontId="22" fillId="33" borderId="18" xfId="0" applyFont="1" applyFill="1" applyBorder="1">
      <alignment vertical="center"/>
    </xf>
    <xf numFmtId="0" fontId="22" fillId="0" borderId="19" xfId="0" applyFont="1" applyBorder="1">
      <alignment vertical="center"/>
    </xf>
    <xf numFmtId="0" fontId="22" fillId="0" borderId="21" xfId="0" applyFont="1" applyBorder="1">
      <alignment vertical="center"/>
    </xf>
    <xf numFmtId="0" fontId="22" fillId="33" borderId="19" xfId="0" applyFont="1" applyFill="1" applyBorder="1">
      <alignment vertical="center"/>
    </xf>
    <xf numFmtId="0" fontId="22" fillId="33" borderId="21" xfId="0" applyFont="1" applyFill="1" applyBorder="1">
      <alignment vertical="center"/>
    </xf>
    <xf numFmtId="0" fontId="22" fillId="0" borderId="22" xfId="0" applyFont="1" applyBorder="1">
      <alignment vertical="center"/>
    </xf>
    <xf numFmtId="0" fontId="22" fillId="0" borderId="15" xfId="0" applyFont="1" applyBorder="1">
      <alignment vertical="center"/>
    </xf>
    <xf numFmtId="0" fontId="21" fillId="0" borderId="24" xfId="0" applyFont="1" applyBorder="1" applyAlignment="1">
      <alignment vertical="center" wrapText="1"/>
    </xf>
    <xf numFmtId="0" fontId="21" fillId="0" borderId="10" xfId="0" applyFont="1" applyBorder="1" applyAlignment="1">
      <alignment vertical="center" wrapText="1"/>
    </xf>
    <xf numFmtId="0" fontId="21" fillId="0" borderId="13" xfId="0" applyFont="1" applyBorder="1" applyAlignment="1">
      <alignment vertical="center" wrapText="1"/>
    </xf>
    <xf numFmtId="0" fontId="22" fillId="33" borderId="17" xfId="0" applyFont="1" applyFill="1" applyBorder="1">
      <alignment vertical="center"/>
    </xf>
    <xf numFmtId="0" fontId="22" fillId="0" borderId="20" xfId="0" applyFont="1" applyBorder="1">
      <alignment vertical="center"/>
    </xf>
    <xf numFmtId="0" fontId="22" fillId="33" borderId="20" xfId="0" applyFont="1" applyFill="1" applyBorder="1">
      <alignment vertical="center"/>
    </xf>
    <xf numFmtId="0" fontId="22" fillId="0" borderId="23" xfId="0" applyFont="1" applyBorder="1">
      <alignment vertical="center"/>
    </xf>
    <xf numFmtId="0" fontId="21" fillId="0" borderId="0" xfId="0" applyFont="1">
      <alignment vertical="center"/>
    </xf>
    <xf numFmtId="0" fontId="22" fillId="0" borderId="29" xfId="0" applyFont="1" applyBorder="1" applyAlignment="1">
      <alignment horizontal="center" vertical="center"/>
    </xf>
    <xf numFmtId="0" fontId="22" fillId="0" borderId="25" xfId="0" applyFont="1" applyBorder="1">
      <alignment vertical="center"/>
    </xf>
    <xf numFmtId="0" fontId="22" fillId="0" borderId="11" xfId="0" applyFont="1" applyBorder="1" applyAlignment="1">
      <alignment horizontal="center" vertical="center"/>
    </xf>
    <xf numFmtId="0" fontId="22" fillId="0" borderId="12" xfId="0" applyFont="1" applyBorder="1">
      <alignment vertical="center"/>
    </xf>
    <xf numFmtId="0" fontId="22" fillId="0" borderId="14" xfId="0" applyFont="1" applyBorder="1" applyAlignment="1">
      <alignment horizontal="center" vertical="center"/>
    </xf>
    <xf numFmtId="0" fontId="22" fillId="0" borderId="26" xfId="0" applyFont="1" applyFill="1" applyBorder="1" applyAlignment="1">
      <alignment horizontal="center" vertical="center"/>
    </xf>
    <xf numFmtId="0" fontId="22" fillId="0" borderId="27" xfId="0" applyFont="1" applyFill="1" applyBorder="1" applyAlignment="1">
      <alignment horizontal="center" vertical="center"/>
    </xf>
    <xf numFmtId="0" fontId="22" fillId="0" borderId="28" xfId="0" applyFont="1" applyBorder="1" applyAlignment="1">
      <alignment horizontal="center" vertical="top"/>
    </xf>
    <xf numFmtId="0" fontId="22" fillId="0" borderId="30" xfId="0" applyFont="1" applyBorder="1" applyAlignment="1">
      <alignment horizontal="center" vertical="top"/>
    </xf>
    <xf numFmtId="0" fontId="22" fillId="0" borderId="31" xfId="0" applyFont="1" applyBorder="1" applyAlignment="1">
      <alignment horizontal="center" vertical="top"/>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178">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b val="0"/>
        <i val="0"/>
        <strike val="0"/>
        <condense val="0"/>
        <extend val="0"/>
        <outline val="0"/>
        <shadow val="0"/>
        <u val="none"/>
        <vertAlign val="baseline"/>
        <sz val="9"/>
        <color theme="1"/>
        <name val="游ゴシック"/>
        <scheme val="minor"/>
      </font>
    </dxf>
    <dxf>
      <font>
        <color theme="0"/>
      </font>
    </dxf>
    <dxf>
      <fill>
        <patternFill>
          <bgColor theme="0" tint="-0.14996795556505021"/>
        </patternFill>
      </fill>
    </dxf>
    <dxf>
      <border>
        <left/>
        <right/>
        <top/>
        <bottom style="thin">
          <color auto="1"/>
        </bottom>
        <vertical/>
      </border>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2" defaultPivotStyle="PivotStyleLight16">
    <tableStyle name="テーブル スタイル 1" pivot="0" count="3">
      <tableStyleElement type="wholeTable" dxfId="177"/>
      <tableStyleElement type="headerRow" dxfId="176"/>
      <tableStyleElement type="firstRowStripe" dxfId="1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16" Type="http://schemas.openxmlformats.org/officeDocument/2006/relationships/image" Target="../media/image216.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217" Type="http://schemas.openxmlformats.org/officeDocument/2006/relationships/image" Target="../media/image217.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pn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png"/><Relationship Id="rId207" Type="http://schemas.openxmlformats.org/officeDocument/2006/relationships/image" Target="../media/image207.png"/><Relationship Id="rId13" Type="http://schemas.openxmlformats.org/officeDocument/2006/relationships/image" Target="../media/image13.png"/><Relationship Id="rId109" Type="http://schemas.openxmlformats.org/officeDocument/2006/relationships/image" Target="../media/image109.png"/><Relationship Id="rId34" Type="http://schemas.openxmlformats.org/officeDocument/2006/relationships/image" Target="../media/image34.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20" Type="http://schemas.openxmlformats.org/officeDocument/2006/relationships/image" Target="../media/image120.png"/><Relationship Id="rId141" Type="http://schemas.openxmlformats.org/officeDocument/2006/relationships/image" Target="../media/image141.png"/><Relationship Id="rId7" Type="http://schemas.openxmlformats.org/officeDocument/2006/relationships/image" Target="../media/image7.png"/><Relationship Id="rId162" Type="http://schemas.openxmlformats.org/officeDocument/2006/relationships/image" Target="../media/image162.png"/><Relationship Id="rId183" Type="http://schemas.openxmlformats.org/officeDocument/2006/relationships/image" Target="../media/image183.png"/><Relationship Id="rId218" Type="http://schemas.openxmlformats.org/officeDocument/2006/relationships/image" Target="../media/image218.png"/><Relationship Id="rId24" Type="http://schemas.openxmlformats.org/officeDocument/2006/relationships/image" Target="../media/image24.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31" Type="http://schemas.openxmlformats.org/officeDocument/2006/relationships/image" Target="../media/image131.pn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png"/><Relationship Id="rId208" Type="http://schemas.openxmlformats.org/officeDocument/2006/relationships/image" Target="../media/image208.png"/><Relationship Id="rId14" Type="http://schemas.openxmlformats.org/officeDocument/2006/relationships/image" Target="../media/image14.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png"/><Relationship Id="rId189" Type="http://schemas.openxmlformats.org/officeDocument/2006/relationships/image" Target="../media/image189.png"/><Relationship Id="rId219" Type="http://schemas.openxmlformats.org/officeDocument/2006/relationships/image" Target="../media/image219.png"/><Relationship Id="rId3" Type="http://schemas.openxmlformats.org/officeDocument/2006/relationships/image" Target="../media/image3.png"/><Relationship Id="rId214" Type="http://schemas.openxmlformats.org/officeDocument/2006/relationships/image" Target="../media/image214.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95" Type="http://schemas.openxmlformats.org/officeDocument/2006/relationships/image" Target="../media/image195.png"/><Relationship Id="rId209" Type="http://schemas.openxmlformats.org/officeDocument/2006/relationships/image" Target="../media/image209.png"/><Relationship Id="rId190" Type="http://schemas.openxmlformats.org/officeDocument/2006/relationships/image" Target="../media/image190.png"/><Relationship Id="rId204" Type="http://schemas.openxmlformats.org/officeDocument/2006/relationships/image" Target="../media/image204.png"/><Relationship Id="rId220" Type="http://schemas.openxmlformats.org/officeDocument/2006/relationships/image" Target="../media/image220.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10" Type="http://schemas.openxmlformats.org/officeDocument/2006/relationships/image" Target="../media/image210.png"/><Relationship Id="rId215" Type="http://schemas.openxmlformats.org/officeDocument/2006/relationships/image" Target="../media/image215.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96" Type="http://schemas.openxmlformats.org/officeDocument/2006/relationships/image" Target="../media/image196.png"/><Relationship Id="rId200" Type="http://schemas.openxmlformats.org/officeDocument/2006/relationships/image" Target="../media/image200.png"/><Relationship Id="rId16" Type="http://schemas.openxmlformats.org/officeDocument/2006/relationships/image" Target="../media/image16.png"/><Relationship Id="rId221" Type="http://schemas.openxmlformats.org/officeDocument/2006/relationships/image" Target="../media/image221.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186" Type="http://schemas.openxmlformats.org/officeDocument/2006/relationships/image" Target="../media/image186.png"/><Relationship Id="rId211" Type="http://schemas.openxmlformats.org/officeDocument/2006/relationships/image" Target="../media/image211.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png"/><Relationship Id="rId201" Type="http://schemas.openxmlformats.org/officeDocument/2006/relationships/image" Target="../media/image201.png"/><Relationship Id="rId222" Type="http://schemas.openxmlformats.org/officeDocument/2006/relationships/image" Target="../media/image222.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1" Type="http://schemas.openxmlformats.org/officeDocument/2006/relationships/image" Target="../media/image1.png"/><Relationship Id="rId212" Type="http://schemas.openxmlformats.org/officeDocument/2006/relationships/image" Target="../media/image212.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pn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202" Type="http://schemas.openxmlformats.org/officeDocument/2006/relationships/image" Target="../media/image202.png"/><Relationship Id="rId223" Type="http://schemas.openxmlformats.org/officeDocument/2006/relationships/image" Target="../media/image223.png"/><Relationship Id="rId18" Type="http://schemas.openxmlformats.org/officeDocument/2006/relationships/image" Target="../media/image18.png"/><Relationship Id="rId39" Type="http://schemas.openxmlformats.org/officeDocument/2006/relationships/image" Target="../media/image39.png"/><Relationship Id="rId50" Type="http://schemas.openxmlformats.org/officeDocument/2006/relationships/image" Target="../media/image50.png"/><Relationship Id="rId104" Type="http://schemas.openxmlformats.org/officeDocument/2006/relationships/image" Target="../media/image104.pn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1" Type="http://schemas.openxmlformats.org/officeDocument/2006/relationships/image" Target="../media/image71.png"/><Relationship Id="rId92" Type="http://schemas.openxmlformats.org/officeDocument/2006/relationships/image" Target="../media/image92.png"/><Relationship Id="rId213" Type="http://schemas.openxmlformats.org/officeDocument/2006/relationships/image" Target="../media/image213.png"/><Relationship Id="rId2" Type="http://schemas.openxmlformats.org/officeDocument/2006/relationships/image" Target="../media/image2.png"/><Relationship Id="rId29" Type="http://schemas.openxmlformats.org/officeDocument/2006/relationships/image" Target="../media/image29.png"/><Relationship Id="rId40" Type="http://schemas.openxmlformats.org/officeDocument/2006/relationships/image" Target="../media/image40.png"/><Relationship Id="rId115" Type="http://schemas.openxmlformats.org/officeDocument/2006/relationships/image" Target="../media/image115.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99" Type="http://schemas.openxmlformats.org/officeDocument/2006/relationships/image" Target="../media/image199.png"/><Relationship Id="rId203" Type="http://schemas.openxmlformats.org/officeDocument/2006/relationships/image" Target="../media/image203.png"/><Relationship Id="rId19" Type="http://schemas.openxmlformats.org/officeDocument/2006/relationships/image" Target="../media/image19.png"/><Relationship Id="rId224" Type="http://schemas.openxmlformats.org/officeDocument/2006/relationships/image" Target="../media/image224.png"/><Relationship Id="rId30" Type="http://schemas.openxmlformats.org/officeDocument/2006/relationships/image" Target="../media/image3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s>
</file>

<file path=xl/drawings/drawing1.xml><?xml version="1.0" encoding="utf-8"?>
<xdr:wsDr xmlns:xdr="http://schemas.openxmlformats.org/drawingml/2006/spreadsheetDrawing" xmlns:a="http://schemas.openxmlformats.org/drawingml/2006/main">
  <xdr:twoCellAnchor editAs="oneCell">
    <xdr:from>
      <xdr:col>0</xdr:col>
      <xdr:colOff>30389</xdr:colOff>
      <xdr:row>2</xdr:row>
      <xdr:rowOff>30389</xdr:rowOff>
    </xdr:from>
    <xdr:to>
      <xdr:col>0</xdr:col>
      <xdr:colOff>744764</xdr:colOff>
      <xdr:row>2</xdr:row>
      <xdr:rowOff>745040</xdr:rowOff>
    </xdr:to>
    <xdr:pic>
      <xdr:nvPicPr>
        <xdr:cNvPr id="2" name="図 1"/>
        <xdr:cNvPicPr>
          <a:picLocks/>
        </xdr:cNvPicPr>
      </xdr:nvPicPr>
      <xdr:blipFill>
        <a:blip xmlns:r="http://schemas.openxmlformats.org/officeDocument/2006/relationships" r:embed="rId1"/>
        <a:stretch>
          <a:fillRect/>
        </a:stretch>
      </xdr:blipFill>
      <xdr:spPr>
        <a:xfrm>
          <a:off x="30389" y="335189"/>
          <a:ext cx="714375" cy="714651"/>
        </a:xfrm>
        <a:prstGeom prst="rect">
          <a:avLst/>
        </a:prstGeom>
      </xdr:spPr>
    </xdr:pic>
    <xdr:clientData/>
  </xdr:twoCellAnchor>
  <xdr:twoCellAnchor editAs="oneCell">
    <xdr:from>
      <xdr:col>1</xdr:col>
      <xdr:colOff>30389</xdr:colOff>
      <xdr:row>2</xdr:row>
      <xdr:rowOff>30389</xdr:rowOff>
    </xdr:from>
    <xdr:to>
      <xdr:col>1</xdr:col>
      <xdr:colOff>744764</xdr:colOff>
      <xdr:row>2</xdr:row>
      <xdr:rowOff>745906</xdr:rowOff>
    </xdr:to>
    <xdr:pic>
      <xdr:nvPicPr>
        <xdr:cNvPr id="3" name="図 2"/>
        <xdr:cNvPicPr>
          <a:picLocks/>
        </xdr:cNvPicPr>
      </xdr:nvPicPr>
      <xdr:blipFill>
        <a:blip xmlns:r="http://schemas.openxmlformats.org/officeDocument/2006/relationships" r:embed="rId2"/>
        <a:stretch>
          <a:fillRect/>
        </a:stretch>
      </xdr:blipFill>
      <xdr:spPr>
        <a:xfrm>
          <a:off x="801914" y="335189"/>
          <a:ext cx="714375" cy="715517"/>
        </a:xfrm>
        <a:prstGeom prst="rect">
          <a:avLst/>
        </a:prstGeom>
      </xdr:spPr>
    </xdr:pic>
    <xdr:clientData/>
  </xdr:twoCellAnchor>
  <xdr:twoCellAnchor editAs="oneCell">
    <xdr:from>
      <xdr:col>2</xdr:col>
      <xdr:colOff>30389</xdr:colOff>
      <xdr:row>2</xdr:row>
      <xdr:rowOff>30389</xdr:rowOff>
    </xdr:from>
    <xdr:to>
      <xdr:col>2</xdr:col>
      <xdr:colOff>744764</xdr:colOff>
      <xdr:row>2</xdr:row>
      <xdr:rowOff>751967</xdr:rowOff>
    </xdr:to>
    <xdr:pic>
      <xdr:nvPicPr>
        <xdr:cNvPr id="4" name="図 3"/>
        <xdr:cNvPicPr>
          <a:picLocks/>
        </xdr:cNvPicPr>
      </xdr:nvPicPr>
      <xdr:blipFill>
        <a:blip xmlns:r="http://schemas.openxmlformats.org/officeDocument/2006/relationships" r:embed="rId3"/>
        <a:stretch>
          <a:fillRect/>
        </a:stretch>
      </xdr:blipFill>
      <xdr:spPr>
        <a:xfrm>
          <a:off x="1573439" y="335189"/>
          <a:ext cx="714375" cy="721578"/>
        </a:xfrm>
        <a:prstGeom prst="rect">
          <a:avLst/>
        </a:prstGeom>
      </xdr:spPr>
    </xdr:pic>
    <xdr:clientData/>
  </xdr:twoCellAnchor>
  <xdr:twoCellAnchor editAs="oneCell">
    <xdr:from>
      <xdr:col>3</xdr:col>
      <xdr:colOff>30389</xdr:colOff>
      <xdr:row>2</xdr:row>
      <xdr:rowOff>30389</xdr:rowOff>
    </xdr:from>
    <xdr:to>
      <xdr:col>3</xdr:col>
      <xdr:colOff>744764</xdr:colOff>
      <xdr:row>2</xdr:row>
      <xdr:rowOff>751967</xdr:rowOff>
    </xdr:to>
    <xdr:pic>
      <xdr:nvPicPr>
        <xdr:cNvPr id="5" name="図 4"/>
        <xdr:cNvPicPr>
          <a:picLocks/>
        </xdr:cNvPicPr>
      </xdr:nvPicPr>
      <xdr:blipFill>
        <a:blip xmlns:r="http://schemas.openxmlformats.org/officeDocument/2006/relationships" r:embed="rId4"/>
        <a:stretch>
          <a:fillRect/>
        </a:stretch>
      </xdr:blipFill>
      <xdr:spPr>
        <a:xfrm>
          <a:off x="2344964" y="335189"/>
          <a:ext cx="714375" cy="721578"/>
        </a:xfrm>
        <a:prstGeom prst="rect">
          <a:avLst/>
        </a:prstGeom>
      </xdr:spPr>
    </xdr:pic>
    <xdr:clientData/>
  </xdr:twoCellAnchor>
  <xdr:twoCellAnchor editAs="oneCell">
    <xdr:from>
      <xdr:col>4</xdr:col>
      <xdr:colOff>30389</xdr:colOff>
      <xdr:row>2</xdr:row>
      <xdr:rowOff>30389</xdr:rowOff>
    </xdr:from>
    <xdr:to>
      <xdr:col>4</xdr:col>
      <xdr:colOff>744764</xdr:colOff>
      <xdr:row>2</xdr:row>
      <xdr:rowOff>751967</xdr:rowOff>
    </xdr:to>
    <xdr:pic>
      <xdr:nvPicPr>
        <xdr:cNvPr id="6" name="図 5"/>
        <xdr:cNvPicPr>
          <a:picLocks/>
        </xdr:cNvPicPr>
      </xdr:nvPicPr>
      <xdr:blipFill>
        <a:blip xmlns:r="http://schemas.openxmlformats.org/officeDocument/2006/relationships" r:embed="rId5"/>
        <a:stretch>
          <a:fillRect/>
        </a:stretch>
      </xdr:blipFill>
      <xdr:spPr>
        <a:xfrm>
          <a:off x="3116489" y="335189"/>
          <a:ext cx="714375" cy="721578"/>
        </a:xfrm>
        <a:prstGeom prst="rect">
          <a:avLst/>
        </a:prstGeom>
      </xdr:spPr>
    </xdr:pic>
    <xdr:clientData/>
  </xdr:twoCellAnchor>
  <xdr:twoCellAnchor editAs="oneCell">
    <xdr:from>
      <xdr:col>5</xdr:col>
      <xdr:colOff>30389</xdr:colOff>
      <xdr:row>2</xdr:row>
      <xdr:rowOff>30389</xdr:rowOff>
    </xdr:from>
    <xdr:to>
      <xdr:col>5</xdr:col>
      <xdr:colOff>744764</xdr:colOff>
      <xdr:row>2</xdr:row>
      <xdr:rowOff>751967</xdr:rowOff>
    </xdr:to>
    <xdr:pic>
      <xdr:nvPicPr>
        <xdr:cNvPr id="7" name="図 6"/>
        <xdr:cNvPicPr>
          <a:picLocks/>
        </xdr:cNvPicPr>
      </xdr:nvPicPr>
      <xdr:blipFill>
        <a:blip xmlns:r="http://schemas.openxmlformats.org/officeDocument/2006/relationships" r:embed="rId6"/>
        <a:stretch>
          <a:fillRect/>
        </a:stretch>
      </xdr:blipFill>
      <xdr:spPr>
        <a:xfrm>
          <a:off x="3888014" y="335189"/>
          <a:ext cx="714375" cy="721578"/>
        </a:xfrm>
        <a:prstGeom prst="rect">
          <a:avLst/>
        </a:prstGeom>
      </xdr:spPr>
    </xdr:pic>
    <xdr:clientData/>
  </xdr:twoCellAnchor>
  <xdr:twoCellAnchor editAs="oneCell">
    <xdr:from>
      <xdr:col>6</xdr:col>
      <xdr:colOff>30389</xdr:colOff>
      <xdr:row>2</xdr:row>
      <xdr:rowOff>30389</xdr:rowOff>
    </xdr:from>
    <xdr:to>
      <xdr:col>6</xdr:col>
      <xdr:colOff>744764</xdr:colOff>
      <xdr:row>2</xdr:row>
      <xdr:rowOff>751967</xdr:rowOff>
    </xdr:to>
    <xdr:pic>
      <xdr:nvPicPr>
        <xdr:cNvPr id="8" name="図 7"/>
        <xdr:cNvPicPr>
          <a:picLocks/>
        </xdr:cNvPicPr>
      </xdr:nvPicPr>
      <xdr:blipFill>
        <a:blip xmlns:r="http://schemas.openxmlformats.org/officeDocument/2006/relationships" r:embed="rId7"/>
        <a:stretch>
          <a:fillRect/>
        </a:stretch>
      </xdr:blipFill>
      <xdr:spPr>
        <a:xfrm>
          <a:off x="4659539" y="335189"/>
          <a:ext cx="714375" cy="721578"/>
        </a:xfrm>
        <a:prstGeom prst="rect">
          <a:avLst/>
        </a:prstGeom>
      </xdr:spPr>
    </xdr:pic>
    <xdr:clientData/>
  </xdr:twoCellAnchor>
  <xdr:twoCellAnchor editAs="oneCell">
    <xdr:from>
      <xdr:col>7</xdr:col>
      <xdr:colOff>30389</xdr:colOff>
      <xdr:row>2</xdr:row>
      <xdr:rowOff>30389</xdr:rowOff>
    </xdr:from>
    <xdr:to>
      <xdr:col>7</xdr:col>
      <xdr:colOff>744764</xdr:colOff>
      <xdr:row>2</xdr:row>
      <xdr:rowOff>751967</xdr:rowOff>
    </xdr:to>
    <xdr:pic>
      <xdr:nvPicPr>
        <xdr:cNvPr id="9" name="図 8"/>
        <xdr:cNvPicPr>
          <a:picLocks/>
        </xdr:cNvPicPr>
      </xdr:nvPicPr>
      <xdr:blipFill>
        <a:blip xmlns:r="http://schemas.openxmlformats.org/officeDocument/2006/relationships" r:embed="rId8"/>
        <a:stretch>
          <a:fillRect/>
        </a:stretch>
      </xdr:blipFill>
      <xdr:spPr>
        <a:xfrm>
          <a:off x="5431064" y="335189"/>
          <a:ext cx="714375" cy="721578"/>
        </a:xfrm>
        <a:prstGeom prst="rect">
          <a:avLst/>
        </a:prstGeom>
      </xdr:spPr>
    </xdr:pic>
    <xdr:clientData/>
  </xdr:twoCellAnchor>
  <xdr:twoCellAnchor editAs="oneCell">
    <xdr:from>
      <xdr:col>8</xdr:col>
      <xdr:colOff>30389</xdr:colOff>
      <xdr:row>2</xdr:row>
      <xdr:rowOff>30389</xdr:rowOff>
    </xdr:from>
    <xdr:to>
      <xdr:col>8</xdr:col>
      <xdr:colOff>744764</xdr:colOff>
      <xdr:row>2</xdr:row>
      <xdr:rowOff>751967</xdr:rowOff>
    </xdr:to>
    <xdr:pic>
      <xdr:nvPicPr>
        <xdr:cNvPr id="10" name="図 9"/>
        <xdr:cNvPicPr>
          <a:picLocks/>
        </xdr:cNvPicPr>
      </xdr:nvPicPr>
      <xdr:blipFill>
        <a:blip xmlns:r="http://schemas.openxmlformats.org/officeDocument/2006/relationships" r:embed="rId9"/>
        <a:stretch>
          <a:fillRect/>
        </a:stretch>
      </xdr:blipFill>
      <xdr:spPr>
        <a:xfrm>
          <a:off x="6202589" y="335189"/>
          <a:ext cx="714375" cy="721578"/>
        </a:xfrm>
        <a:prstGeom prst="rect">
          <a:avLst/>
        </a:prstGeom>
      </xdr:spPr>
    </xdr:pic>
    <xdr:clientData/>
  </xdr:twoCellAnchor>
  <xdr:twoCellAnchor editAs="oneCell">
    <xdr:from>
      <xdr:col>0</xdr:col>
      <xdr:colOff>30389</xdr:colOff>
      <xdr:row>4</xdr:row>
      <xdr:rowOff>30389</xdr:rowOff>
    </xdr:from>
    <xdr:to>
      <xdr:col>0</xdr:col>
      <xdr:colOff>744764</xdr:colOff>
      <xdr:row>4</xdr:row>
      <xdr:rowOff>745041</xdr:rowOff>
    </xdr:to>
    <xdr:pic>
      <xdr:nvPicPr>
        <xdr:cNvPr id="11" name="図 10"/>
        <xdr:cNvPicPr>
          <a:picLocks/>
        </xdr:cNvPicPr>
      </xdr:nvPicPr>
      <xdr:blipFill>
        <a:blip xmlns:r="http://schemas.openxmlformats.org/officeDocument/2006/relationships" r:embed="rId10"/>
        <a:stretch>
          <a:fillRect/>
        </a:stretch>
      </xdr:blipFill>
      <xdr:spPr>
        <a:xfrm>
          <a:off x="30389" y="1249589"/>
          <a:ext cx="714375" cy="714652"/>
        </a:xfrm>
        <a:prstGeom prst="rect">
          <a:avLst/>
        </a:prstGeom>
      </xdr:spPr>
    </xdr:pic>
    <xdr:clientData/>
  </xdr:twoCellAnchor>
  <xdr:twoCellAnchor editAs="oneCell">
    <xdr:from>
      <xdr:col>1</xdr:col>
      <xdr:colOff>30389</xdr:colOff>
      <xdr:row>4</xdr:row>
      <xdr:rowOff>30389</xdr:rowOff>
    </xdr:from>
    <xdr:to>
      <xdr:col>1</xdr:col>
      <xdr:colOff>744764</xdr:colOff>
      <xdr:row>4</xdr:row>
      <xdr:rowOff>751969</xdr:rowOff>
    </xdr:to>
    <xdr:pic>
      <xdr:nvPicPr>
        <xdr:cNvPr id="12" name="図 11"/>
        <xdr:cNvPicPr>
          <a:picLocks/>
        </xdr:cNvPicPr>
      </xdr:nvPicPr>
      <xdr:blipFill>
        <a:blip xmlns:r="http://schemas.openxmlformats.org/officeDocument/2006/relationships" r:embed="rId11"/>
        <a:stretch>
          <a:fillRect/>
        </a:stretch>
      </xdr:blipFill>
      <xdr:spPr>
        <a:xfrm>
          <a:off x="801914" y="1249589"/>
          <a:ext cx="714375" cy="721580"/>
        </a:xfrm>
        <a:prstGeom prst="rect">
          <a:avLst/>
        </a:prstGeom>
      </xdr:spPr>
    </xdr:pic>
    <xdr:clientData/>
  </xdr:twoCellAnchor>
  <xdr:twoCellAnchor editAs="oneCell">
    <xdr:from>
      <xdr:col>2</xdr:col>
      <xdr:colOff>30389</xdr:colOff>
      <xdr:row>4</xdr:row>
      <xdr:rowOff>30389</xdr:rowOff>
    </xdr:from>
    <xdr:to>
      <xdr:col>2</xdr:col>
      <xdr:colOff>744764</xdr:colOff>
      <xdr:row>4</xdr:row>
      <xdr:rowOff>751969</xdr:rowOff>
    </xdr:to>
    <xdr:pic>
      <xdr:nvPicPr>
        <xdr:cNvPr id="13" name="図 12"/>
        <xdr:cNvPicPr>
          <a:picLocks/>
        </xdr:cNvPicPr>
      </xdr:nvPicPr>
      <xdr:blipFill>
        <a:blip xmlns:r="http://schemas.openxmlformats.org/officeDocument/2006/relationships" r:embed="rId12"/>
        <a:stretch>
          <a:fillRect/>
        </a:stretch>
      </xdr:blipFill>
      <xdr:spPr>
        <a:xfrm>
          <a:off x="1573439" y="1249589"/>
          <a:ext cx="714375" cy="721580"/>
        </a:xfrm>
        <a:prstGeom prst="rect">
          <a:avLst/>
        </a:prstGeom>
      </xdr:spPr>
    </xdr:pic>
    <xdr:clientData/>
  </xdr:twoCellAnchor>
  <xdr:twoCellAnchor editAs="oneCell">
    <xdr:from>
      <xdr:col>3</xdr:col>
      <xdr:colOff>30389</xdr:colOff>
      <xdr:row>4</xdr:row>
      <xdr:rowOff>30389</xdr:rowOff>
    </xdr:from>
    <xdr:to>
      <xdr:col>3</xdr:col>
      <xdr:colOff>744764</xdr:colOff>
      <xdr:row>4</xdr:row>
      <xdr:rowOff>751969</xdr:rowOff>
    </xdr:to>
    <xdr:pic>
      <xdr:nvPicPr>
        <xdr:cNvPr id="14" name="図 13"/>
        <xdr:cNvPicPr>
          <a:picLocks/>
        </xdr:cNvPicPr>
      </xdr:nvPicPr>
      <xdr:blipFill>
        <a:blip xmlns:r="http://schemas.openxmlformats.org/officeDocument/2006/relationships" r:embed="rId13"/>
        <a:stretch>
          <a:fillRect/>
        </a:stretch>
      </xdr:blipFill>
      <xdr:spPr>
        <a:xfrm>
          <a:off x="2344964" y="1249589"/>
          <a:ext cx="714375" cy="721580"/>
        </a:xfrm>
        <a:prstGeom prst="rect">
          <a:avLst/>
        </a:prstGeom>
      </xdr:spPr>
    </xdr:pic>
    <xdr:clientData/>
  </xdr:twoCellAnchor>
  <xdr:twoCellAnchor editAs="oneCell">
    <xdr:from>
      <xdr:col>4</xdr:col>
      <xdr:colOff>30389</xdr:colOff>
      <xdr:row>4</xdr:row>
      <xdr:rowOff>30389</xdr:rowOff>
    </xdr:from>
    <xdr:to>
      <xdr:col>4</xdr:col>
      <xdr:colOff>744764</xdr:colOff>
      <xdr:row>4</xdr:row>
      <xdr:rowOff>751969</xdr:rowOff>
    </xdr:to>
    <xdr:pic>
      <xdr:nvPicPr>
        <xdr:cNvPr id="15" name="図 14"/>
        <xdr:cNvPicPr>
          <a:picLocks/>
        </xdr:cNvPicPr>
      </xdr:nvPicPr>
      <xdr:blipFill>
        <a:blip xmlns:r="http://schemas.openxmlformats.org/officeDocument/2006/relationships" r:embed="rId14"/>
        <a:stretch>
          <a:fillRect/>
        </a:stretch>
      </xdr:blipFill>
      <xdr:spPr>
        <a:xfrm>
          <a:off x="3116489" y="1249589"/>
          <a:ext cx="714375" cy="721580"/>
        </a:xfrm>
        <a:prstGeom prst="rect">
          <a:avLst/>
        </a:prstGeom>
      </xdr:spPr>
    </xdr:pic>
    <xdr:clientData/>
  </xdr:twoCellAnchor>
  <xdr:twoCellAnchor editAs="oneCell">
    <xdr:from>
      <xdr:col>5</xdr:col>
      <xdr:colOff>30389</xdr:colOff>
      <xdr:row>4</xdr:row>
      <xdr:rowOff>30389</xdr:rowOff>
    </xdr:from>
    <xdr:to>
      <xdr:col>5</xdr:col>
      <xdr:colOff>744764</xdr:colOff>
      <xdr:row>4</xdr:row>
      <xdr:rowOff>751969</xdr:rowOff>
    </xdr:to>
    <xdr:pic>
      <xdr:nvPicPr>
        <xdr:cNvPr id="16" name="図 15"/>
        <xdr:cNvPicPr>
          <a:picLocks/>
        </xdr:cNvPicPr>
      </xdr:nvPicPr>
      <xdr:blipFill>
        <a:blip xmlns:r="http://schemas.openxmlformats.org/officeDocument/2006/relationships" r:embed="rId15"/>
        <a:stretch>
          <a:fillRect/>
        </a:stretch>
      </xdr:blipFill>
      <xdr:spPr>
        <a:xfrm>
          <a:off x="3888014" y="1249589"/>
          <a:ext cx="714375" cy="721580"/>
        </a:xfrm>
        <a:prstGeom prst="rect">
          <a:avLst/>
        </a:prstGeom>
      </xdr:spPr>
    </xdr:pic>
    <xdr:clientData/>
  </xdr:twoCellAnchor>
  <xdr:twoCellAnchor editAs="oneCell">
    <xdr:from>
      <xdr:col>6</xdr:col>
      <xdr:colOff>30389</xdr:colOff>
      <xdr:row>4</xdr:row>
      <xdr:rowOff>30389</xdr:rowOff>
    </xdr:from>
    <xdr:to>
      <xdr:col>6</xdr:col>
      <xdr:colOff>744764</xdr:colOff>
      <xdr:row>4</xdr:row>
      <xdr:rowOff>751969</xdr:rowOff>
    </xdr:to>
    <xdr:pic>
      <xdr:nvPicPr>
        <xdr:cNvPr id="17" name="図 16"/>
        <xdr:cNvPicPr>
          <a:picLocks/>
        </xdr:cNvPicPr>
      </xdr:nvPicPr>
      <xdr:blipFill>
        <a:blip xmlns:r="http://schemas.openxmlformats.org/officeDocument/2006/relationships" r:embed="rId16"/>
        <a:stretch>
          <a:fillRect/>
        </a:stretch>
      </xdr:blipFill>
      <xdr:spPr>
        <a:xfrm>
          <a:off x="4659539" y="1249589"/>
          <a:ext cx="714375" cy="721580"/>
        </a:xfrm>
        <a:prstGeom prst="rect">
          <a:avLst/>
        </a:prstGeom>
      </xdr:spPr>
    </xdr:pic>
    <xdr:clientData/>
  </xdr:twoCellAnchor>
  <xdr:twoCellAnchor editAs="oneCell">
    <xdr:from>
      <xdr:col>7</xdr:col>
      <xdr:colOff>30389</xdr:colOff>
      <xdr:row>4</xdr:row>
      <xdr:rowOff>30389</xdr:rowOff>
    </xdr:from>
    <xdr:to>
      <xdr:col>7</xdr:col>
      <xdr:colOff>744764</xdr:colOff>
      <xdr:row>4</xdr:row>
      <xdr:rowOff>751969</xdr:rowOff>
    </xdr:to>
    <xdr:pic>
      <xdr:nvPicPr>
        <xdr:cNvPr id="18" name="図 17"/>
        <xdr:cNvPicPr>
          <a:picLocks/>
        </xdr:cNvPicPr>
      </xdr:nvPicPr>
      <xdr:blipFill>
        <a:blip xmlns:r="http://schemas.openxmlformats.org/officeDocument/2006/relationships" r:embed="rId17"/>
        <a:stretch>
          <a:fillRect/>
        </a:stretch>
      </xdr:blipFill>
      <xdr:spPr>
        <a:xfrm>
          <a:off x="5431064" y="1249589"/>
          <a:ext cx="714375" cy="721580"/>
        </a:xfrm>
        <a:prstGeom prst="rect">
          <a:avLst/>
        </a:prstGeom>
      </xdr:spPr>
    </xdr:pic>
    <xdr:clientData/>
  </xdr:twoCellAnchor>
  <xdr:twoCellAnchor editAs="oneCell">
    <xdr:from>
      <xdr:col>8</xdr:col>
      <xdr:colOff>30389</xdr:colOff>
      <xdr:row>4</xdr:row>
      <xdr:rowOff>30389</xdr:rowOff>
    </xdr:from>
    <xdr:to>
      <xdr:col>8</xdr:col>
      <xdr:colOff>744764</xdr:colOff>
      <xdr:row>4</xdr:row>
      <xdr:rowOff>751969</xdr:rowOff>
    </xdr:to>
    <xdr:pic>
      <xdr:nvPicPr>
        <xdr:cNvPr id="19" name="図 18"/>
        <xdr:cNvPicPr>
          <a:picLocks/>
        </xdr:cNvPicPr>
      </xdr:nvPicPr>
      <xdr:blipFill>
        <a:blip xmlns:r="http://schemas.openxmlformats.org/officeDocument/2006/relationships" r:embed="rId18"/>
        <a:stretch>
          <a:fillRect/>
        </a:stretch>
      </xdr:blipFill>
      <xdr:spPr>
        <a:xfrm>
          <a:off x="6202589" y="1249589"/>
          <a:ext cx="714375" cy="721580"/>
        </a:xfrm>
        <a:prstGeom prst="rect">
          <a:avLst/>
        </a:prstGeom>
      </xdr:spPr>
    </xdr:pic>
    <xdr:clientData/>
  </xdr:twoCellAnchor>
  <xdr:twoCellAnchor editAs="oneCell">
    <xdr:from>
      <xdr:col>0</xdr:col>
      <xdr:colOff>30389</xdr:colOff>
      <xdr:row>6</xdr:row>
      <xdr:rowOff>30389</xdr:rowOff>
    </xdr:from>
    <xdr:to>
      <xdr:col>0</xdr:col>
      <xdr:colOff>744764</xdr:colOff>
      <xdr:row>6</xdr:row>
      <xdr:rowOff>745040</xdr:rowOff>
    </xdr:to>
    <xdr:pic>
      <xdr:nvPicPr>
        <xdr:cNvPr id="20" name="図 19"/>
        <xdr:cNvPicPr>
          <a:picLocks/>
        </xdr:cNvPicPr>
      </xdr:nvPicPr>
      <xdr:blipFill>
        <a:blip xmlns:r="http://schemas.openxmlformats.org/officeDocument/2006/relationships" r:embed="rId19"/>
        <a:stretch>
          <a:fillRect/>
        </a:stretch>
      </xdr:blipFill>
      <xdr:spPr>
        <a:xfrm>
          <a:off x="30389" y="2163989"/>
          <a:ext cx="714375" cy="714651"/>
        </a:xfrm>
        <a:prstGeom prst="rect">
          <a:avLst/>
        </a:prstGeom>
      </xdr:spPr>
    </xdr:pic>
    <xdr:clientData/>
  </xdr:twoCellAnchor>
  <xdr:twoCellAnchor editAs="oneCell">
    <xdr:from>
      <xdr:col>1</xdr:col>
      <xdr:colOff>30389</xdr:colOff>
      <xdr:row>6</xdr:row>
      <xdr:rowOff>30389</xdr:rowOff>
    </xdr:from>
    <xdr:to>
      <xdr:col>1</xdr:col>
      <xdr:colOff>744764</xdr:colOff>
      <xdr:row>6</xdr:row>
      <xdr:rowOff>751967</xdr:rowOff>
    </xdr:to>
    <xdr:pic>
      <xdr:nvPicPr>
        <xdr:cNvPr id="21" name="図 20"/>
        <xdr:cNvPicPr>
          <a:picLocks/>
        </xdr:cNvPicPr>
      </xdr:nvPicPr>
      <xdr:blipFill>
        <a:blip xmlns:r="http://schemas.openxmlformats.org/officeDocument/2006/relationships" r:embed="rId20"/>
        <a:stretch>
          <a:fillRect/>
        </a:stretch>
      </xdr:blipFill>
      <xdr:spPr>
        <a:xfrm>
          <a:off x="801914" y="2163989"/>
          <a:ext cx="714375" cy="721578"/>
        </a:xfrm>
        <a:prstGeom prst="rect">
          <a:avLst/>
        </a:prstGeom>
      </xdr:spPr>
    </xdr:pic>
    <xdr:clientData/>
  </xdr:twoCellAnchor>
  <xdr:twoCellAnchor editAs="oneCell">
    <xdr:from>
      <xdr:col>2</xdr:col>
      <xdr:colOff>30389</xdr:colOff>
      <xdr:row>6</xdr:row>
      <xdr:rowOff>30389</xdr:rowOff>
    </xdr:from>
    <xdr:to>
      <xdr:col>2</xdr:col>
      <xdr:colOff>744764</xdr:colOff>
      <xdr:row>6</xdr:row>
      <xdr:rowOff>751967</xdr:rowOff>
    </xdr:to>
    <xdr:pic>
      <xdr:nvPicPr>
        <xdr:cNvPr id="22" name="図 21"/>
        <xdr:cNvPicPr>
          <a:picLocks/>
        </xdr:cNvPicPr>
      </xdr:nvPicPr>
      <xdr:blipFill>
        <a:blip xmlns:r="http://schemas.openxmlformats.org/officeDocument/2006/relationships" r:embed="rId21"/>
        <a:stretch>
          <a:fillRect/>
        </a:stretch>
      </xdr:blipFill>
      <xdr:spPr>
        <a:xfrm>
          <a:off x="1573439" y="2163989"/>
          <a:ext cx="714375" cy="721578"/>
        </a:xfrm>
        <a:prstGeom prst="rect">
          <a:avLst/>
        </a:prstGeom>
      </xdr:spPr>
    </xdr:pic>
    <xdr:clientData/>
  </xdr:twoCellAnchor>
  <xdr:twoCellAnchor editAs="oneCell">
    <xdr:from>
      <xdr:col>3</xdr:col>
      <xdr:colOff>30389</xdr:colOff>
      <xdr:row>6</xdr:row>
      <xdr:rowOff>30389</xdr:rowOff>
    </xdr:from>
    <xdr:to>
      <xdr:col>3</xdr:col>
      <xdr:colOff>744764</xdr:colOff>
      <xdr:row>6</xdr:row>
      <xdr:rowOff>751967</xdr:rowOff>
    </xdr:to>
    <xdr:pic>
      <xdr:nvPicPr>
        <xdr:cNvPr id="23" name="図 22"/>
        <xdr:cNvPicPr>
          <a:picLocks/>
        </xdr:cNvPicPr>
      </xdr:nvPicPr>
      <xdr:blipFill>
        <a:blip xmlns:r="http://schemas.openxmlformats.org/officeDocument/2006/relationships" r:embed="rId22"/>
        <a:stretch>
          <a:fillRect/>
        </a:stretch>
      </xdr:blipFill>
      <xdr:spPr>
        <a:xfrm>
          <a:off x="2344964" y="2163989"/>
          <a:ext cx="714375" cy="721578"/>
        </a:xfrm>
        <a:prstGeom prst="rect">
          <a:avLst/>
        </a:prstGeom>
      </xdr:spPr>
    </xdr:pic>
    <xdr:clientData/>
  </xdr:twoCellAnchor>
  <xdr:twoCellAnchor editAs="oneCell">
    <xdr:from>
      <xdr:col>4</xdr:col>
      <xdr:colOff>30389</xdr:colOff>
      <xdr:row>6</xdr:row>
      <xdr:rowOff>30389</xdr:rowOff>
    </xdr:from>
    <xdr:to>
      <xdr:col>4</xdr:col>
      <xdr:colOff>744764</xdr:colOff>
      <xdr:row>6</xdr:row>
      <xdr:rowOff>751967</xdr:rowOff>
    </xdr:to>
    <xdr:pic>
      <xdr:nvPicPr>
        <xdr:cNvPr id="24" name="図 23"/>
        <xdr:cNvPicPr>
          <a:picLocks/>
        </xdr:cNvPicPr>
      </xdr:nvPicPr>
      <xdr:blipFill>
        <a:blip xmlns:r="http://schemas.openxmlformats.org/officeDocument/2006/relationships" r:embed="rId23"/>
        <a:stretch>
          <a:fillRect/>
        </a:stretch>
      </xdr:blipFill>
      <xdr:spPr>
        <a:xfrm>
          <a:off x="3116489" y="2163989"/>
          <a:ext cx="714375" cy="721578"/>
        </a:xfrm>
        <a:prstGeom prst="rect">
          <a:avLst/>
        </a:prstGeom>
      </xdr:spPr>
    </xdr:pic>
    <xdr:clientData/>
  </xdr:twoCellAnchor>
  <xdr:twoCellAnchor editAs="oneCell">
    <xdr:from>
      <xdr:col>5</xdr:col>
      <xdr:colOff>30389</xdr:colOff>
      <xdr:row>6</xdr:row>
      <xdr:rowOff>30389</xdr:rowOff>
    </xdr:from>
    <xdr:to>
      <xdr:col>5</xdr:col>
      <xdr:colOff>744764</xdr:colOff>
      <xdr:row>6</xdr:row>
      <xdr:rowOff>751967</xdr:rowOff>
    </xdr:to>
    <xdr:pic>
      <xdr:nvPicPr>
        <xdr:cNvPr id="25" name="図 24"/>
        <xdr:cNvPicPr>
          <a:picLocks/>
        </xdr:cNvPicPr>
      </xdr:nvPicPr>
      <xdr:blipFill>
        <a:blip xmlns:r="http://schemas.openxmlformats.org/officeDocument/2006/relationships" r:embed="rId24"/>
        <a:stretch>
          <a:fillRect/>
        </a:stretch>
      </xdr:blipFill>
      <xdr:spPr>
        <a:xfrm>
          <a:off x="3888014" y="2163989"/>
          <a:ext cx="714375" cy="721578"/>
        </a:xfrm>
        <a:prstGeom prst="rect">
          <a:avLst/>
        </a:prstGeom>
      </xdr:spPr>
    </xdr:pic>
    <xdr:clientData/>
  </xdr:twoCellAnchor>
  <xdr:twoCellAnchor editAs="oneCell">
    <xdr:from>
      <xdr:col>6</xdr:col>
      <xdr:colOff>30389</xdr:colOff>
      <xdr:row>6</xdr:row>
      <xdr:rowOff>30389</xdr:rowOff>
    </xdr:from>
    <xdr:to>
      <xdr:col>6</xdr:col>
      <xdr:colOff>744764</xdr:colOff>
      <xdr:row>6</xdr:row>
      <xdr:rowOff>751967</xdr:rowOff>
    </xdr:to>
    <xdr:pic>
      <xdr:nvPicPr>
        <xdr:cNvPr id="26" name="図 25"/>
        <xdr:cNvPicPr>
          <a:picLocks/>
        </xdr:cNvPicPr>
      </xdr:nvPicPr>
      <xdr:blipFill>
        <a:blip xmlns:r="http://schemas.openxmlformats.org/officeDocument/2006/relationships" r:embed="rId25"/>
        <a:stretch>
          <a:fillRect/>
        </a:stretch>
      </xdr:blipFill>
      <xdr:spPr>
        <a:xfrm>
          <a:off x="4659539" y="2163989"/>
          <a:ext cx="714375" cy="721578"/>
        </a:xfrm>
        <a:prstGeom prst="rect">
          <a:avLst/>
        </a:prstGeom>
      </xdr:spPr>
    </xdr:pic>
    <xdr:clientData/>
  </xdr:twoCellAnchor>
  <xdr:twoCellAnchor editAs="oneCell">
    <xdr:from>
      <xdr:col>7</xdr:col>
      <xdr:colOff>30389</xdr:colOff>
      <xdr:row>6</xdr:row>
      <xdr:rowOff>30389</xdr:rowOff>
    </xdr:from>
    <xdr:to>
      <xdr:col>7</xdr:col>
      <xdr:colOff>744764</xdr:colOff>
      <xdr:row>6</xdr:row>
      <xdr:rowOff>751967</xdr:rowOff>
    </xdr:to>
    <xdr:pic>
      <xdr:nvPicPr>
        <xdr:cNvPr id="27" name="図 26"/>
        <xdr:cNvPicPr>
          <a:picLocks/>
        </xdr:cNvPicPr>
      </xdr:nvPicPr>
      <xdr:blipFill>
        <a:blip xmlns:r="http://schemas.openxmlformats.org/officeDocument/2006/relationships" r:embed="rId26"/>
        <a:stretch>
          <a:fillRect/>
        </a:stretch>
      </xdr:blipFill>
      <xdr:spPr>
        <a:xfrm>
          <a:off x="5431064" y="2163989"/>
          <a:ext cx="714375" cy="721578"/>
        </a:xfrm>
        <a:prstGeom prst="rect">
          <a:avLst/>
        </a:prstGeom>
      </xdr:spPr>
    </xdr:pic>
    <xdr:clientData/>
  </xdr:twoCellAnchor>
  <xdr:twoCellAnchor editAs="oneCell">
    <xdr:from>
      <xdr:col>8</xdr:col>
      <xdr:colOff>30389</xdr:colOff>
      <xdr:row>6</xdr:row>
      <xdr:rowOff>30389</xdr:rowOff>
    </xdr:from>
    <xdr:to>
      <xdr:col>8</xdr:col>
      <xdr:colOff>744764</xdr:colOff>
      <xdr:row>6</xdr:row>
      <xdr:rowOff>751967</xdr:rowOff>
    </xdr:to>
    <xdr:pic>
      <xdr:nvPicPr>
        <xdr:cNvPr id="28" name="図 27"/>
        <xdr:cNvPicPr>
          <a:picLocks/>
        </xdr:cNvPicPr>
      </xdr:nvPicPr>
      <xdr:blipFill>
        <a:blip xmlns:r="http://schemas.openxmlformats.org/officeDocument/2006/relationships" r:embed="rId27"/>
        <a:stretch>
          <a:fillRect/>
        </a:stretch>
      </xdr:blipFill>
      <xdr:spPr>
        <a:xfrm>
          <a:off x="6202589" y="2163989"/>
          <a:ext cx="714375" cy="721578"/>
        </a:xfrm>
        <a:prstGeom prst="rect">
          <a:avLst/>
        </a:prstGeom>
      </xdr:spPr>
    </xdr:pic>
    <xdr:clientData/>
  </xdr:twoCellAnchor>
  <xdr:twoCellAnchor editAs="oneCell">
    <xdr:from>
      <xdr:col>0</xdr:col>
      <xdr:colOff>30389</xdr:colOff>
      <xdr:row>8</xdr:row>
      <xdr:rowOff>30389</xdr:rowOff>
    </xdr:from>
    <xdr:to>
      <xdr:col>0</xdr:col>
      <xdr:colOff>744764</xdr:colOff>
      <xdr:row>8</xdr:row>
      <xdr:rowOff>745040</xdr:rowOff>
    </xdr:to>
    <xdr:pic>
      <xdr:nvPicPr>
        <xdr:cNvPr id="29" name="図 28"/>
        <xdr:cNvPicPr>
          <a:picLocks/>
        </xdr:cNvPicPr>
      </xdr:nvPicPr>
      <xdr:blipFill>
        <a:blip xmlns:r="http://schemas.openxmlformats.org/officeDocument/2006/relationships" r:embed="rId28"/>
        <a:stretch>
          <a:fillRect/>
        </a:stretch>
      </xdr:blipFill>
      <xdr:spPr>
        <a:xfrm>
          <a:off x="30389" y="3078389"/>
          <a:ext cx="714375" cy="714651"/>
        </a:xfrm>
        <a:prstGeom prst="rect">
          <a:avLst/>
        </a:prstGeom>
      </xdr:spPr>
    </xdr:pic>
    <xdr:clientData/>
  </xdr:twoCellAnchor>
  <xdr:twoCellAnchor editAs="oneCell">
    <xdr:from>
      <xdr:col>1</xdr:col>
      <xdr:colOff>30389</xdr:colOff>
      <xdr:row>8</xdr:row>
      <xdr:rowOff>30389</xdr:rowOff>
    </xdr:from>
    <xdr:to>
      <xdr:col>1</xdr:col>
      <xdr:colOff>744764</xdr:colOff>
      <xdr:row>8</xdr:row>
      <xdr:rowOff>751967</xdr:rowOff>
    </xdr:to>
    <xdr:pic>
      <xdr:nvPicPr>
        <xdr:cNvPr id="30" name="図 29"/>
        <xdr:cNvPicPr>
          <a:picLocks/>
        </xdr:cNvPicPr>
      </xdr:nvPicPr>
      <xdr:blipFill>
        <a:blip xmlns:r="http://schemas.openxmlformats.org/officeDocument/2006/relationships" r:embed="rId29"/>
        <a:stretch>
          <a:fillRect/>
        </a:stretch>
      </xdr:blipFill>
      <xdr:spPr>
        <a:xfrm>
          <a:off x="801914" y="3078389"/>
          <a:ext cx="714375" cy="721578"/>
        </a:xfrm>
        <a:prstGeom prst="rect">
          <a:avLst/>
        </a:prstGeom>
      </xdr:spPr>
    </xdr:pic>
    <xdr:clientData/>
  </xdr:twoCellAnchor>
  <xdr:twoCellAnchor editAs="oneCell">
    <xdr:from>
      <xdr:col>2</xdr:col>
      <xdr:colOff>30389</xdr:colOff>
      <xdr:row>8</xdr:row>
      <xdr:rowOff>30389</xdr:rowOff>
    </xdr:from>
    <xdr:to>
      <xdr:col>2</xdr:col>
      <xdr:colOff>744764</xdr:colOff>
      <xdr:row>8</xdr:row>
      <xdr:rowOff>751967</xdr:rowOff>
    </xdr:to>
    <xdr:pic>
      <xdr:nvPicPr>
        <xdr:cNvPr id="31" name="図 30"/>
        <xdr:cNvPicPr>
          <a:picLocks/>
        </xdr:cNvPicPr>
      </xdr:nvPicPr>
      <xdr:blipFill>
        <a:blip xmlns:r="http://schemas.openxmlformats.org/officeDocument/2006/relationships" r:embed="rId1"/>
        <a:stretch>
          <a:fillRect/>
        </a:stretch>
      </xdr:blipFill>
      <xdr:spPr>
        <a:xfrm>
          <a:off x="1573439" y="3078389"/>
          <a:ext cx="714375" cy="721578"/>
        </a:xfrm>
        <a:prstGeom prst="rect">
          <a:avLst/>
        </a:prstGeom>
      </xdr:spPr>
    </xdr:pic>
    <xdr:clientData/>
  </xdr:twoCellAnchor>
  <xdr:twoCellAnchor editAs="oneCell">
    <xdr:from>
      <xdr:col>3</xdr:col>
      <xdr:colOff>30389</xdr:colOff>
      <xdr:row>8</xdr:row>
      <xdr:rowOff>30389</xdr:rowOff>
    </xdr:from>
    <xdr:to>
      <xdr:col>3</xdr:col>
      <xdr:colOff>744764</xdr:colOff>
      <xdr:row>8</xdr:row>
      <xdr:rowOff>751967</xdr:rowOff>
    </xdr:to>
    <xdr:pic>
      <xdr:nvPicPr>
        <xdr:cNvPr id="32" name="図 31"/>
        <xdr:cNvPicPr>
          <a:picLocks/>
        </xdr:cNvPicPr>
      </xdr:nvPicPr>
      <xdr:blipFill>
        <a:blip xmlns:r="http://schemas.openxmlformats.org/officeDocument/2006/relationships" r:embed="rId30"/>
        <a:stretch>
          <a:fillRect/>
        </a:stretch>
      </xdr:blipFill>
      <xdr:spPr>
        <a:xfrm>
          <a:off x="2344964" y="3078389"/>
          <a:ext cx="714375" cy="721578"/>
        </a:xfrm>
        <a:prstGeom prst="rect">
          <a:avLst/>
        </a:prstGeom>
      </xdr:spPr>
    </xdr:pic>
    <xdr:clientData/>
  </xdr:twoCellAnchor>
  <xdr:twoCellAnchor editAs="oneCell">
    <xdr:from>
      <xdr:col>4</xdr:col>
      <xdr:colOff>30389</xdr:colOff>
      <xdr:row>8</xdr:row>
      <xdr:rowOff>30389</xdr:rowOff>
    </xdr:from>
    <xdr:to>
      <xdr:col>4</xdr:col>
      <xdr:colOff>744764</xdr:colOff>
      <xdr:row>8</xdr:row>
      <xdr:rowOff>751967</xdr:rowOff>
    </xdr:to>
    <xdr:pic>
      <xdr:nvPicPr>
        <xdr:cNvPr id="33" name="図 32"/>
        <xdr:cNvPicPr>
          <a:picLocks/>
        </xdr:cNvPicPr>
      </xdr:nvPicPr>
      <xdr:blipFill>
        <a:blip xmlns:r="http://schemas.openxmlformats.org/officeDocument/2006/relationships" r:embed="rId31"/>
        <a:stretch>
          <a:fillRect/>
        </a:stretch>
      </xdr:blipFill>
      <xdr:spPr>
        <a:xfrm>
          <a:off x="3116489" y="3078389"/>
          <a:ext cx="714375" cy="721578"/>
        </a:xfrm>
        <a:prstGeom prst="rect">
          <a:avLst/>
        </a:prstGeom>
      </xdr:spPr>
    </xdr:pic>
    <xdr:clientData/>
  </xdr:twoCellAnchor>
  <xdr:twoCellAnchor editAs="oneCell">
    <xdr:from>
      <xdr:col>5</xdr:col>
      <xdr:colOff>30389</xdr:colOff>
      <xdr:row>8</xdr:row>
      <xdr:rowOff>30389</xdr:rowOff>
    </xdr:from>
    <xdr:to>
      <xdr:col>5</xdr:col>
      <xdr:colOff>744764</xdr:colOff>
      <xdr:row>8</xdr:row>
      <xdr:rowOff>751967</xdr:rowOff>
    </xdr:to>
    <xdr:pic>
      <xdr:nvPicPr>
        <xdr:cNvPr id="34" name="図 33"/>
        <xdr:cNvPicPr>
          <a:picLocks/>
        </xdr:cNvPicPr>
      </xdr:nvPicPr>
      <xdr:blipFill>
        <a:blip xmlns:r="http://schemas.openxmlformats.org/officeDocument/2006/relationships" r:embed="rId19"/>
        <a:stretch>
          <a:fillRect/>
        </a:stretch>
      </xdr:blipFill>
      <xdr:spPr>
        <a:xfrm>
          <a:off x="3888014" y="3078389"/>
          <a:ext cx="714375" cy="721578"/>
        </a:xfrm>
        <a:prstGeom prst="rect">
          <a:avLst/>
        </a:prstGeom>
      </xdr:spPr>
    </xdr:pic>
    <xdr:clientData/>
  </xdr:twoCellAnchor>
  <xdr:twoCellAnchor editAs="oneCell">
    <xdr:from>
      <xdr:col>6</xdr:col>
      <xdr:colOff>30389</xdr:colOff>
      <xdr:row>8</xdr:row>
      <xdr:rowOff>30389</xdr:rowOff>
    </xdr:from>
    <xdr:to>
      <xdr:col>6</xdr:col>
      <xdr:colOff>744764</xdr:colOff>
      <xdr:row>8</xdr:row>
      <xdr:rowOff>751967</xdr:rowOff>
    </xdr:to>
    <xdr:pic>
      <xdr:nvPicPr>
        <xdr:cNvPr id="35" name="図 34"/>
        <xdr:cNvPicPr>
          <a:picLocks/>
        </xdr:cNvPicPr>
      </xdr:nvPicPr>
      <xdr:blipFill>
        <a:blip xmlns:r="http://schemas.openxmlformats.org/officeDocument/2006/relationships" r:embed="rId32"/>
        <a:stretch>
          <a:fillRect/>
        </a:stretch>
      </xdr:blipFill>
      <xdr:spPr>
        <a:xfrm>
          <a:off x="4659539" y="3078389"/>
          <a:ext cx="714375" cy="721578"/>
        </a:xfrm>
        <a:prstGeom prst="rect">
          <a:avLst/>
        </a:prstGeom>
      </xdr:spPr>
    </xdr:pic>
    <xdr:clientData/>
  </xdr:twoCellAnchor>
  <xdr:twoCellAnchor editAs="oneCell">
    <xdr:from>
      <xdr:col>7</xdr:col>
      <xdr:colOff>30389</xdr:colOff>
      <xdr:row>8</xdr:row>
      <xdr:rowOff>30389</xdr:rowOff>
    </xdr:from>
    <xdr:to>
      <xdr:col>7</xdr:col>
      <xdr:colOff>744764</xdr:colOff>
      <xdr:row>8</xdr:row>
      <xdr:rowOff>751967</xdr:rowOff>
    </xdr:to>
    <xdr:pic>
      <xdr:nvPicPr>
        <xdr:cNvPr id="36" name="図 35"/>
        <xdr:cNvPicPr>
          <a:picLocks/>
        </xdr:cNvPicPr>
      </xdr:nvPicPr>
      <xdr:blipFill>
        <a:blip xmlns:r="http://schemas.openxmlformats.org/officeDocument/2006/relationships" r:embed="rId9"/>
        <a:stretch>
          <a:fillRect/>
        </a:stretch>
      </xdr:blipFill>
      <xdr:spPr>
        <a:xfrm>
          <a:off x="5431064" y="3078389"/>
          <a:ext cx="714375" cy="721578"/>
        </a:xfrm>
        <a:prstGeom prst="rect">
          <a:avLst/>
        </a:prstGeom>
      </xdr:spPr>
    </xdr:pic>
    <xdr:clientData/>
  </xdr:twoCellAnchor>
  <xdr:twoCellAnchor editAs="oneCell">
    <xdr:from>
      <xdr:col>8</xdr:col>
      <xdr:colOff>30389</xdr:colOff>
      <xdr:row>8</xdr:row>
      <xdr:rowOff>30389</xdr:rowOff>
    </xdr:from>
    <xdr:to>
      <xdr:col>8</xdr:col>
      <xdr:colOff>744764</xdr:colOff>
      <xdr:row>8</xdr:row>
      <xdr:rowOff>751967</xdr:rowOff>
    </xdr:to>
    <xdr:pic>
      <xdr:nvPicPr>
        <xdr:cNvPr id="37" name="図 36"/>
        <xdr:cNvPicPr>
          <a:picLocks/>
        </xdr:cNvPicPr>
      </xdr:nvPicPr>
      <xdr:blipFill>
        <a:blip xmlns:r="http://schemas.openxmlformats.org/officeDocument/2006/relationships" r:embed="rId33"/>
        <a:stretch>
          <a:fillRect/>
        </a:stretch>
      </xdr:blipFill>
      <xdr:spPr>
        <a:xfrm>
          <a:off x="6202589" y="3078389"/>
          <a:ext cx="714375" cy="721578"/>
        </a:xfrm>
        <a:prstGeom prst="rect">
          <a:avLst/>
        </a:prstGeom>
      </xdr:spPr>
    </xdr:pic>
    <xdr:clientData/>
  </xdr:twoCellAnchor>
  <xdr:twoCellAnchor editAs="oneCell">
    <xdr:from>
      <xdr:col>0</xdr:col>
      <xdr:colOff>30389</xdr:colOff>
      <xdr:row>10</xdr:row>
      <xdr:rowOff>30389</xdr:rowOff>
    </xdr:from>
    <xdr:to>
      <xdr:col>0</xdr:col>
      <xdr:colOff>744764</xdr:colOff>
      <xdr:row>10</xdr:row>
      <xdr:rowOff>745041</xdr:rowOff>
    </xdr:to>
    <xdr:pic>
      <xdr:nvPicPr>
        <xdr:cNvPr id="38" name="図 37"/>
        <xdr:cNvPicPr>
          <a:picLocks/>
        </xdr:cNvPicPr>
      </xdr:nvPicPr>
      <xdr:blipFill>
        <a:blip xmlns:r="http://schemas.openxmlformats.org/officeDocument/2006/relationships" r:embed="rId34"/>
        <a:stretch>
          <a:fillRect/>
        </a:stretch>
      </xdr:blipFill>
      <xdr:spPr>
        <a:xfrm>
          <a:off x="30389" y="3992789"/>
          <a:ext cx="714375" cy="714652"/>
        </a:xfrm>
        <a:prstGeom prst="rect">
          <a:avLst/>
        </a:prstGeom>
      </xdr:spPr>
    </xdr:pic>
    <xdr:clientData/>
  </xdr:twoCellAnchor>
  <xdr:twoCellAnchor editAs="oneCell">
    <xdr:from>
      <xdr:col>1</xdr:col>
      <xdr:colOff>30389</xdr:colOff>
      <xdr:row>10</xdr:row>
      <xdr:rowOff>30389</xdr:rowOff>
    </xdr:from>
    <xdr:to>
      <xdr:col>1</xdr:col>
      <xdr:colOff>744764</xdr:colOff>
      <xdr:row>10</xdr:row>
      <xdr:rowOff>751968</xdr:rowOff>
    </xdr:to>
    <xdr:pic>
      <xdr:nvPicPr>
        <xdr:cNvPr id="39" name="図 38"/>
        <xdr:cNvPicPr>
          <a:picLocks/>
        </xdr:cNvPicPr>
      </xdr:nvPicPr>
      <xdr:blipFill>
        <a:blip xmlns:r="http://schemas.openxmlformats.org/officeDocument/2006/relationships" r:embed="rId35"/>
        <a:stretch>
          <a:fillRect/>
        </a:stretch>
      </xdr:blipFill>
      <xdr:spPr>
        <a:xfrm>
          <a:off x="801914" y="3992789"/>
          <a:ext cx="714375" cy="721579"/>
        </a:xfrm>
        <a:prstGeom prst="rect">
          <a:avLst/>
        </a:prstGeom>
      </xdr:spPr>
    </xdr:pic>
    <xdr:clientData/>
  </xdr:twoCellAnchor>
  <xdr:twoCellAnchor editAs="oneCell">
    <xdr:from>
      <xdr:col>2</xdr:col>
      <xdr:colOff>30389</xdr:colOff>
      <xdr:row>10</xdr:row>
      <xdr:rowOff>30389</xdr:rowOff>
    </xdr:from>
    <xdr:to>
      <xdr:col>2</xdr:col>
      <xdr:colOff>744764</xdr:colOff>
      <xdr:row>10</xdr:row>
      <xdr:rowOff>751968</xdr:rowOff>
    </xdr:to>
    <xdr:pic>
      <xdr:nvPicPr>
        <xdr:cNvPr id="40" name="図 39"/>
        <xdr:cNvPicPr>
          <a:picLocks/>
        </xdr:cNvPicPr>
      </xdr:nvPicPr>
      <xdr:blipFill>
        <a:blip xmlns:r="http://schemas.openxmlformats.org/officeDocument/2006/relationships" r:embed="rId6"/>
        <a:stretch>
          <a:fillRect/>
        </a:stretch>
      </xdr:blipFill>
      <xdr:spPr>
        <a:xfrm>
          <a:off x="1573439" y="3992789"/>
          <a:ext cx="714375" cy="721579"/>
        </a:xfrm>
        <a:prstGeom prst="rect">
          <a:avLst/>
        </a:prstGeom>
      </xdr:spPr>
    </xdr:pic>
    <xdr:clientData/>
  </xdr:twoCellAnchor>
  <xdr:twoCellAnchor editAs="oneCell">
    <xdr:from>
      <xdr:col>3</xdr:col>
      <xdr:colOff>30389</xdr:colOff>
      <xdr:row>10</xdr:row>
      <xdr:rowOff>30389</xdr:rowOff>
    </xdr:from>
    <xdr:to>
      <xdr:col>3</xdr:col>
      <xdr:colOff>744764</xdr:colOff>
      <xdr:row>10</xdr:row>
      <xdr:rowOff>751968</xdr:rowOff>
    </xdr:to>
    <xdr:pic>
      <xdr:nvPicPr>
        <xdr:cNvPr id="41" name="図 40"/>
        <xdr:cNvPicPr>
          <a:picLocks/>
        </xdr:cNvPicPr>
      </xdr:nvPicPr>
      <xdr:blipFill>
        <a:blip xmlns:r="http://schemas.openxmlformats.org/officeDocument/2006/relationships" r:embed="rId36"/>
        <a:stretch>
          <a:fillRect/>
        </a:stretch>
      </xdr:blipFill>
      <xdr:spPr>
        <a:xfrm>
          <a:off x="2344964" y="3992789"/>
          <a:ext cx="714375" cy="721579"/>
        </a:xfrm>
        <a:prstGeom prst="rect">
          <a:avLst/>
        </a:prstGeom>
      </xdr:spPr>
    </xdr:pic>
    <xdr:clientData/>
  </xdr:twoCellAnchor>
  <xdr:twoCellAnchor editAs="oneCell">
    <xdr:from>
      <xdr:col>4</xdr:col>
      <xdr:colOff>30389</xdr:colOff>
      <xdr:row>10</xdr:row>
      <xdr:rowOff>30389</xdr:rowOff>
    </xdr:from>
    <xdr:to>
      <xdr:col>4</xdr:col>
      <xdr:colOff>744764</xdr:colOff>
      <xdr:row>10</xdr:row>
      <xdr:rowOff>751968</xdr:rowOff>
    </xdr:to>
    <xdr:pic>
      <xdr:nvPicPr>
        <xdr:cNvPr id="42" name="図 41"/>
        <xdr:cNvPicPr>
          <a:picLocks/>
        </xdr:cNvPicPr>
      </xdr:nvPicPr>
      <xdr:blipFill>
        <a:blip xmlns:r="http://schemas.openxmlformats.org/officeDocument/2006/relationships" r:embed="rId37"/>
        <a:stretch>
          <a:fillRect/>
        </a:stretch>
      </xdr:blipFill>
      <xdr:spPr>
        <a:xfrm>
          <a:off x="3116489" y="3992789"/>
          <a:ext cx="714375" cy="721579"/>
        </a:xfrm>
        <a:prstGeom prst="rect">
          <a:avLst/>
        </a:prstGeom>
      </xdr:spPr>
    </xdr:pic>
    <xdr:clientData/>
  </xdr:twoCellAnchor>
  <xdr:twoCellAnchor editAs="oneCell">
    <xdr:from>
      <xdr:col>5</xdr:col>
      <xdr:colOff>30389</xdr:colOff>
      <xdr:row>10</xdr:row>
      <xdr:rowOff>30389</xdr:rowOff>
    </xdr:from>
    <xdr:to>
      <xdr:col>5</xdr:col>
      <xdr:colOff>744764</xdr:colOff>
      <xdr:row>10</xdr:row>
      <xdr:rowOff>751968</xdr:rowOff>
    </xdr:to>
    <xdr:pic>
      <xdr:nvPicPr>
        <xdr:cNvPr id="43" name="図 42"/>
        <xdr:cNvPicPr>
          <a:picLocks/>
        </xdr:cNvPicPr>
      </xdr:nvPicPr>
      <xdr:blipFill>
        <a:blip xmlns:r="http://schemas.openxmlformats.org/officeDocument/2006/relationships" r:embed="rId2"/>
        <a:stretch>
          <a:fillRect/>
        </a:stretch>
      </xdr:blipFill>
      <xdr:spPr>
        <a:xfrm>
          <a:off x="3888014" y="3992789"/>
          <a:ext cx="714375" cy="721579"/>
        </a:xfrm>
        <a:prstGeom prst="rect">
          <a:avLst/>
        </a:prstGeom>
      </xdr:spPr>
    </xdr:pic>
    <xdr:clientData/>
  </xdr:twoCellAnchor>
  <xdr:twoCellAnchor editAs="oneCell">
    <xdr:from>
      <xdr:col>6</xdr:col>
      <xdr:colOff>30389</xdr:colOff>
      <xdr:row>10</xdr:row>
      <xdr:rowOff>30389</xdr:rowOff>
    </xdr:from>
    <xdr:to>
      <xdr:col>6</xdr:col>
      <xdr:colOff>744764</xdr:colOff>
      <xdr:row>10</xdr:row>
      <xdr:rowOff>751968</xdr:rowOff>
    </xdr:to>
    <xdr:pic>
      <xdr:nvPicPr>
        <xdr:cNvPr id="44" name="図 43"/>
        <xdr:cNvPicPr>
          <a:picLocks/>
        </xdr:cNvPicPr>
      </xdr:nvPicPr>
      <xdr:blipFill>
        <a:blip xmlns:r="http://schemas.openxmlformats.org/officeDocument/2006/relationships" r:embed="rId38"/>
        <a:stretch>
          <a:fillRect/>
        </a:stretch>
      </xdr:blipFill>
      <xdr:spPr>
        <a:xfrm>
          <a:off x="4659539" y="3992789"/>
          <a:ext cx="714375" cy="721579"/>
        </a:xfrm>
        <a:prstGeom prst="rect">
          <a:avLst/>
        </a:prstGeom>
      </xdr:spPr>
    </xdr:pic>
    <xdr:clientData/>
  </xdr:twoCellAnchor>
  <xdr:twoCellAnchor editAs="oneCell">
    <xdr:from>
      <xdr:col>7</xdr:col>
      <xdr:colOff>30389</xdr:colOff>
      <xdr:row>10</xdr:row>
      <xdr:rowOff>30389</xdr:rowOff>
    </xdr:from>
    <xdr:to>
      <xdr:col>7</xdr:col>
      <xdr:colOff>744764</xdr:colOff>
      <xdr:row>10</xdr:row>
      <xdr:rowOff>751968</xdr:rowOff>
    </xdr:to>
    <xdr:pic>
      <xdr:nvPicPr>
        <xdr:cNvPr id="45" name="図 44"/>
        <xdr:cNvPicPr>
          <a:picLocks/>
        </xdr:cNvPicPr>
      </xdr:nvPicPr>
      <xdr:blipFill>
        <a:blip xmlns:r="http://schemas.openxmlformats.org/officeDocument/2006/relationships" r:embed="rId33"/>
        <a:stretch>
          <a:fillRect/>
        </a:stretch>
      </xdr:blipFill>
      <xdr:spPr>
        <a:xfrm>
          <a:off x="5431064" y="3992789"/>
          <a:ext cx="714375" cy="721579"/>
        </a:xfrm>
        <a:prstGeom prst="rect">
          <a:avLst/>
        </a:prstGeom>
      </xdr:spPr>
    </xdr:pic>
    <xdr:clientData/>
  </xdr:twoCellAnchor>
  <xdr:twoCellAnchor editAs="oneCell">
    <xdr:from>
      <xdr:col>8</xdr:col>
      <xdr:colOff>30389</xdr:colOff>
      <xdr:row>10</xdr:row>
      <xdr:rowOff>30389</xdr:rowOff>
    </xdr:from>
    <xdr:to>
      <xdr:col>8</xdr:col>
      <xdr:colOff>744764</xdr:colOff>
      <xdr:row>10</xdr:row>
      <xdr:rowOff>751968</xdr:rowOff>
    </xdr:to>
    <xdr:pic>
      <xdr:nvPicPr>
        <xdr:cNvPr id="46" name="図 45"/>
        <xdr:cNvPicPr>
          <a:picLocks/>
        </xdr:cNvPicPr>
      </xdr:nvPicPr>
      <xdr:blipFill>
        <a:blip xmlns:r="http://schemas.openxmlformats.org/officeDocument/2006/relationships" r:embed="rId39"/>
        <a:stretch>
          <a:fillRect/>
        </a:stretch>
      </xdr:blipFill>
      <xdr:spPr>
        <a:xfrm>
          <a:off x="6202589" y="3992789"/>
          <a:ext cx="714375" cy="721579"/>
        </a:xfrm>
        <a:prstGeom prst="rect">
          <a:avLst/>
        </a:prstGeom>
      </xdr:spPr>
    </xdr:pic>
    <xdr:clientData/>
  </xdr:twoCellAnchor>
  <xdr:twoCellAnchor editAs="oneCell">
    <xdr:from>
      <xdr:col>0</xdr:col>
      <xdr:colOff>30389</xdr:colOff>
      <xdr:row>12</xdr:row>
      <xdr:rowOff>30389</xdr:rowOff>
    </xdr:from>
    <xdr:to>
      <xdr:col>0</xdr:col>
      <xdr:colOff>744764</xdr:colOff>
      <xdr:row>12</xdr:row>
      <xdr:rowOff>745041</xdr:rowOff>
    </xdr:to>
    <xdr:pic>
      <xdr:nvPicPr>
        <xdr:cNvPr id="47" name="図 46"/>
        <xdr:cNvPicPr>
          <a:picLocks/>
        </xdr:cNvPicPr>
      </xdr:nvPicPr>
      <xdr:blipFill>
        <a:blip xmlns:r="http://schemas.openxmlformats.org/officeDocument/2006/relationships" r:embed="rId12"/>
        <a:stretch>
          <a:fillRect/>
        </a:stretch>
      </xdr:blipFill>
      <xdr:spPr>
        <a:xfrm>
          <a:off x="30389" y="4907189"/>
          <a:ext cx="714375" cy="714652"/>
        </a:xfrm>
        <a:prstGeom prst="rect">
          <a:avLst/>
        </a:prstGeom>
      </xdr:spPr>
    </xdr:pic>
    <xdr:clientData/>
  </xdr:twoCellAnchor>
  <xdr:twoCellAnchor editAs="oneCell">
    <xdr:from>
      <xdr:col>1</xdr:col>
      <xdr:colOff>30389</xdr:colOff>
      <xdr:row>12</xdr:row>
      <xdr:rowOff>30389</xdr:rowOff>
    </xdr:from>
    <xdr:to>
      <xdr:col>1</xdr:col>
      <xdr:colOff>744764</xdr:colOff>
      <xdr:row>12</xdr:row>
      <xdr:rowOff>751969</xdr:rowOff>
    </xdr:to>
    <xdr:pic>
      <xdr:nvPicPr>
        <xdr:cNvPr id="48" name="図 47"/>
        <xdr:cNvPicPr>
          <a:picLocks/>
        </xdr:cNvPicPr>
      </xdr:nvPicPr>
      <xdr:blipFill>
        <a:blip xmlns:r="http://schemas.openxmlformats.org/officeDocument/2006/relationships" r:embed="rId15"/>
        <a:stretch>
          <a:fillRect/>
        </a:stretch>
      </xdr:blipFill>
      <xdr:spPr>
        <a:xfrm>
          <a:off x="801914" y="4907189"/>
          <a:ext cx="714375" cy="721580"/>
        </a:xfrm>
        <a:prstGeom prst="rect">
          <a:avLst/>
        </a:prstGeom>
      </xdr:spPr>
    </xdr:pic>
    <xdr:clientData/>
  </xdr:twoCellAnchor>
  <xdr:twoCellAnchor editAs="oneCell">
    <xdr:from>
      <xdr:col>2</xdr:col>
      <xdr:colOff>30389</xdr:colOff>
      <xdr:row>12</xdr:row>
      <xdr:rowOff>30389</xdr:rowOff>
    </xdr:from>
    <xdr:to>
      <xdr:col>2</xdr:col>
      <xdr:colOff>744764</xdr:colOff>
      <xdr:row>12</xdr:row>
      <xdr:rowOff>751969</xdr:rowOff>
    </xdr:to>
    <xdr:pic>
      <xdr:nvPicPr>
        <xdr:cNvPr id="49" name="図 48"/>
        <xdr:cNvPicPr>
          <a:picLocks/>
        </xdr:cNvPicPr>
      </xdr:nvPicPr>
      <xdr:blipFill>
        <a:blip xmlns:r="http://schemas.openxmlformats.org/officeDocument/2006/relationships" r:embed="rId13"/>
        <a:stretch>
          <a:fillRect/>
        </a:stretch>
      </xdr:blipFill>
      <xdr:spPr>
        <a:xfrm>
          <a:off x="1573439" y="4907189"/>
          <a:ext cx="714375" cy="721580"/>
        </a:xfrm>
        <a:prstGeom prst="rect">
          <a:avLst/>
        </a:prstGeom>
      </xdr:spPr>
    </xdr:pic>
    <xdr:clientData/>
  </xdr:twoCellAnchor>
  <xdr:twoCellAnchor editAs="oneCell">
    <xdr:from>
      <xdr:col>3</xdr:col>
      <xdr:colOff>30389</xdr:colOff>
      <xdr:row>12</xdr:row>
      <xdr:rowOff>30389</xdr:rowOff>
    </xdr:from>
    <xdr:to>
      <xdr:col>3</xdr:col>
      <xdr:colOff>744764</xdr:colOff>
      <xdr:row>12</xdr:row>
      <xdr:rowOff>751969</xdr:rowOff>
    </xdr:to>
    <xdr:pic>
      <xdr:nvPicPr>
        <xdr:cNvPr id="50" name="図 49"/>
        <xdr:cNvPicPr>
          <a:picLocks/>
        </xdr:cNvPicPr>
      </xdr:nvPicPr>
      <xdr:blipFill>
        <a:blip xmlns:r="http://schemas.openxmlformats.org/officeDocument/2006/relationships" r:embed="rId40"/>
        <a:stretch>
          <a:fillRect/>
        </a:stretch>
      </xdr:blipFill>
      <xdr:spPr>
        <a:xfrm>
          <a:off x="2344964" y="4907189"/>
          <a:ext cx="714375" cy="721580"/>
        </a:xfrm>
        <a:prstGeom prst="rect">
          <a:avLst/>
        </a:prstGeom>
      </xdr:spPr>
    </xdr:pic>
    <xdr:clientData/>
  </xdr:twoCellAnchor>
  <xdr:twoCellAnchor editAs="oneCell">
    <xdr:from>
      <xdr:col>4</xdr:col>
      <xdr:colOff>30389</xdr:colOff>
      <xdr:row>12</xdr:row>
      <xdr:rowOff>30389</xdr:rowOff>
    </xdr:from>
    <xdr:to>
      <xdr:col>4</xdr:col>
      <xdr:colOff>744764</xdr:colOff>
      <xdr:row>12</xdr:row>
      <xdr:rowOff>751969</xdr:rowOff>
    </xdr:to>
    <xdr:pic>
      <xdr:nvPicPr>
        <xdr:cNvPr id="51" name="図 50"/>
        <xdr:cNvPicPr>
          <a:picLocks/>
        </xdr:cNvPicPr>
      </xdr:nvPicPr>
      <xdr:blipFill>
        <a:blip xmlns:r="http://schemas.openxmlformats.org/officeDocument/2006/relationships" r:embed="rId41"/>
        <a:stretch>
          <a:fillRect/>
        </a:stretch>
      </xdr:blipFill>
      <xdr:spPr>
        <a:xfrm>
          <a:off x="3116489" y="4907189"/>
          <a:ext cx="714375" cy="721580"/>
        </a:xfrm>
        <a:prstGeom prst="rect">
          <a:avLst/>
        </a:prstGeom>
      </xdr:spPr>
    </xdr:pic>
    <xdr:clientData/>
  </xdr:twoCellAnchor>
  <xdr:twoCellAnchor editAs="oneCell">
    <xdr:from>
      <xdr:col>5</xdr:col>
      <xdr:colOff>30389</xdr:colOff>
      <xdr:row>12</xdr:row>
      <xdr:rowOff>30389</xdr:rowOff>
    </xdr:from>
    <xdr:to>
      <xdr:col>5</xdr:col>
      <xdr:colOff>744764</xdr:colOff>
      <xdr:row>12</xdr:row>
      <xdr:rowOff>751969</xdr:rowOff>
    </xdr:to>
    <xdr:pic>
      <xdr:nvPicPr>
        <xdr:cNvPr id="52" name="図 51"/>
        <xdr:cNvPicPr>
          <a:picLocks/>
        </xdr:cNvPicPr>
      </xdr:nvPicPr>
      <xdr:blipFill>
        <a:blip xmlns:r="http://schemas.openxmlformats.org/officeDocument/2006/relationships" r:embed="rId11"/>
        <a:stretch>
          <a:fillRect/>
        </a:stretch>
      </xdr:blipFill>
      <xdr:spPr>
        <a:xfrm>
          <a:off x="3888014" y="4907189"/>
          <a:ext cx="714375" cy="721580"/>
        </a:xfrm>
        <a:prstGeom prst="rect">
          <a:avLst/>
        </a:prstGeom>
      </xdr:spPr>
    </xdr:pic>
    <xdr:clientData/>
  </xdr:twoCellAnchor>
  <xdr:twoCellAnchor editAs="oneCell">
    <xdr:from>
      <xdr:col>6</xdr:col>
      <xdr:colOff>30389</xdr:colOff>
      <xdr:row>12</xdr:row>
      <xdr:rowOff>30389</xdr:rowOff>
    </xdr:from>
    <xdr:to>
      <xdr:col>6</xdr:col>
      <xdr:colOff>744764</xdr:colOff>
      <xdr:row>12</xdr:row>
      <xdr:rowOff>751969</xdr:rowOff>
    </xdr:to>
    <xdr:pic>
      <xdr:nvPicPr>
        <xdr:cNvPr id="53" name="図 52"/>
        <xdr:cNvPicPr>
          <a:picLocks/>
        </xdr:cNvPicPr>
      </xdr:nvPicPr>
      <xdr:blipFill>
        <a:blip xmlns:r="http://schemas.openxmlformats.org/officeDocument/2006/relationships" r:embed="rId42"/>
        <a:stretch>
          <a:fillRect/>
        </a:stretch>
      </xdr:blipFill>
      <xdr:spPr>
        <a:xfrm>
          <a:off x="4659539" y="4907189"/>
          <a:ext cx="714375" cy="721580"/>
        </a:xfrm>
        <a:prstGeom prst="rect">
          <a:avLst/>
        </a:prstGeom>
      </xdr:spPr>
    </xdr:pic>
    <xdr:clientData/>
  </xdr:twoCellAnchor>
  <xdr:twoCellAnchor editAs="oneCell">
    <xdr:from>
      <xdr:col>7</xdr:col>
      <xdr:colOff>30389</xdr:colOff>
      <xdr:row>12</xdr:row>
      <xdr:rowOff>30389</xdr:rowOff>
    </xdr:from>
    <xdr:to>
      <xdr:col>7</xdr:col>
      <xdr:colOff>744764</xdr:colOff>
      <xdr:row>12</xdr:row>
      <xdr:rowOff>751969</xdr:rowOff>
    </xdr:to>
    <xdr:pic>
      <xdr:nvPicPr>
        <xdr:cNvPr id="54" name="図 53"/>
        <xdr:cNvPicPr>
          <a:picLocks/>
        </xdr:cNvPicPr>
      </xdr:nvPicPr>
      <xdr:blipFill>
        <a:blip xmlns:r="http://schemas.openxmlformats.org/officeDocument/2006/relationships" r:embed="rId43"/>
        <a:stretch>
          <a:fillRect/>
        </a:stretch>
      </xdr:blipFill>
      <xdr:spPr>
        <a:xfrm>
          <a:off x="5431064" y="4907189"/>
          <a:ext cx="714375" cy="721580"/>
        </a:xfrm>
        <a:prstGeom prst="rect">
          <a:avLst/>
        </a:prstGeom>
      </xdr:spPr>
    </xdr:pic>
    <xdr:clientData/>
  </xdr:twoCellAnchor>
  <xdr:twoCellAnchor editAs="oneCell">
    <xdr:from>
      <xdr:col>8</xdr:col>
      <xdr:colOff>30389</xdr:colOff>
      <xdr:row>12</xdr:row>
      <xdr:rowOff>30389</xdr:rowOff>
    </xdr:from>
    <xdr:to>
      <xdr:col>8</xdr:col>
      <xdr:colOff>744764</xdr:colOff>
      <xdr:row>12</xdr:row>
      <xdr:rowOff>751969</xdr:rowOff>
    </xdr:to>
    <xdr:pic>
      <xdr:nvPicPr>
        <xdr:cNvPr id="55" name="図 54"/>
        <xdr:cNvPicPr>
          <a:picLocks/>
        </xdr:cNvPicPr>
      </xdr:nvPicPr>
      <xdr:blipFill>
        <a:blip xmlns:r="http://schemas.openxmlformats.org/officeDocument/2006/relationships" r:embed="rId44"/>
        <a:stretch>
          <a:fillRect/>
        </a:stretch>
      </xdr:blipFill>
      <xdr:spPr>
        <a:xfrm>
          <a:off x="6202589" y="4907189"/>
          <a:ext cx="714375" cy="721580"/>
        </a:xfrm>
        <a:prstGeom prst="rect">
          <a:avLst/>
        </a:prstGeom>
      </xdr:spPr>
    </xdr:pic>
    <xdr:clientData/>
  </xdr:twoCellAnchor>
  <xdr:twoCellAnchor editAs="oneCell">
    <xdr:from>
      <xdr:col>0</xdr:col>
      <xdr:colOff>30389</xdr:colOff>
      <xdr:row>14</xdr:row>
      <xdr:rowOff>30389</xdr:rowOff>
    </xdr:from>
    <xdr:to>
      <xdr:col>0</xdr:col>
      <xdr:colOff>744764</xdr:colOff>
      <xdr:row>14</xdr:row>
      <xdr:rowOff>745040</xdr:rowOff>
    </xdr:to>
    <xdr:pic>
      <xdr:nvPicPr>
        <xdr:cNvPr id="56" name="図 55"/>
        <xdr:cNvPicPr>
          <a:picLocks/>
        </xdr:cNvPicPr>
      </xdr:nvPicPr>
      <xdr:blipFill>
        <a:blip xmlns:r="http://schemas.openxmlformats.org/officeDocument/2006/relationships" r:embed="rId45"/>
        <a:stretch>
          <a:fillRect/>
        </a:stretch>
      </xdr:blipFill>
      <xdr:spPr>
        <a:xfrm>
          <a:off x="30389" y="5821589"/>
          <a:ext cx="714375" cy="714651"/>
        </a:xfrm>
        <a:prstGeom prst="rect">
          <a:avLst/>
        </a:prstGeom>
      </xdr:spPr>
    </xdr:pic>
    <xdr:clientData/>
  </xdr:twoCellAnchor>
  <xdr:twoCellAnchor editAs="oneCell">
    <xdr:from>
      <xdr:col>1</xdr:col>
      <xdr:colOff>30389</xdr:colOff>
      <xdr:row>14</xdr:row>
      <xdr:rowOff>30389</xdr:rowOff>
    </xdr:from>
    <xdr:to>
      <xdr:col>1</xdr:col>
      <xdr:colOff>744764</xdr:colOff>
      <xdr:row>14</xdr:row>
      <xdr:rowOff>751967</xdr:rowOff>
    </xdr:to>
    <xdr:pic>
      <xdr:nvPicPr>
        <xdr:cNvPr id="57" name="図 56"/>
        <xdr:cNvPicPr>
          <a:picLocks/>
        </xdr:cNvPicPr>
      </xdr:nvPicPr>
      <xdr:blipFill>
        <a:blip xmlns:r="http://schemas.openxmlformats.org/officeDocument/2006/relationships" r:embed="rId46"/>
        <a:stretch>
          <a:fillRect/>
        </a:stretch>
      </xdr:blipFill>
      <xdr:spPr>
        <a:xfrm>
          <a:off x="801914" y="5821589"/>
          <a:ext cx="714375" cy="721578"/>
        </a:xfrm>
        <a:prstGeom prst="rect">
          <a:avLst/>
        </a:prstGeom>
      </xdr:spPr>
    </xdr:pic>
    <xdr:clientData/>
  </xdr:twoCellAnchor>
  <xdr:twoCellAnchor editAs="oneCell">
    <xdr:from>
      <xdr:col>2</xdr:col>
      <xdr:colOff>30389</xdr:colOff>
      <xdr:row>14</xdr:row>
      <xdr:rowOff>30389</xdr:rowOff>
    </xdr:from>
    <xdr:to>
      <xdr:col>2</xdr:col>
      <xdr:colOff>744764</xdr:colOff>
      <xdr:row>14</xdr:row>
      <xdr:rowOff>751967</xdr:rowOff>
    </xdr:to>
    <xdr:pic>
      <xdr:nvPicPr>
        <xdr:cNvPr id="58" name="図 57"/>
        <xdr:cNvPicPr>
          <a:picLocks/>
        </xdr:cNvPicPr>
      </xdr:nvPicPr>
      <xdr:blipFill>
        <a:blip xmlns:r="http://schemas.openxmlformats.org/officeDocument/2006/relationships" r:embed="rId47"/>
        <a:stretch>
          <a:fillRect/>
        </a:stretch>
      </xdr:blipFill>
      <xdr:spPr>
        <a:xfrm>
          <a:off x="1573439" y="5821589"/>
          <a:ext cx="714375" cy="721578"/>
        </a:xfrm>
        <a:prstGeom prst="rect">
          <a:avLst/>
        </a:prstGeom>
      </xdr:spPr>
    </xdr:pic>
    <xdr:clientData/>
  </xdr:twoCellAnchor>
  <xdr:twoCellAnchor editAs="oneCell">
    <xdr:from>
      <xdr:col>3</xdr:col>
      <xdr:colOff>30389</xdr:colOff>
      <xdr:row>14</xdr:row>
      <xdr:rowOff>30389</xdr:rowOff>
    </xdr:from>
    <xdr:to>
      <xdr:col>3</xdr:col>
      <xdr:colOff>744764</xdr:colOff>
      <xdr:row>14</xdr:row>
      <xdr:rowOff>751967</xdr:rowOff>
    </xdr:to>
    <xdr:pic>
      <xdr:nvPicPr>
        <xdr:cNvPr id="59" name="図 58"/>
        <xdr:cNvPicPr>
          <a:picLocks/>
        </xdr:cNvPicPr>
      </xdr:nvPicPr>
      <xdr:blipFill>
        <a:blip xmlns:r="http://schemas.openxmlformats.org/officeDocument/2006/relationships" r:embed="rId47"/>
        <a:stretch>
          <a:fillRect/>
        </a:stretch>
      </xdr:blipFill>
      <xdr:spPr>
        <a:xfrm>
          <a:off x="2344964" y="5821589"/>
          <a:ext cx="714375" cy="721578"/>
        </a:xfrm>
        <a:prstGeom prst="rect">
          <a:avLst/>
        </a:prstGeom>
      </xdr:spPr>
    </xdr:pic>
    <xdr:clientData/>
  </xdr:twoCellAnchor>
  <xdr:twoCellAnchor editAs="oneCell">
    <xdr:from>
      <xdr:col>4</xdr:col>
      <xdr:colOff>30389</xdr:colOff>
      <xdr:row>14</xdr:row>
      <xdr:rowOff>30389</xdr:rowOff>
    </xdr:from>
    <xdr:to>
      <xdr:col>4</xdr:col>
      <xdr:colOff>744764</xdr:colOff>
      <xdr:row>14</xdr:row>
      <xdr:rowOff>751967</xdr:rowOff>
    </xdr:to>
    <xdr:pic>
      <xdr:nvPicPr>
        <xdr:cNvPr id="60" name="図 59"/>
        <xdr:cNvPicPr>
          <a:picLocks/>
        </xdr:cNvPicPr>
      </xdr:nvPicPr>
      <xdr:blipFill>
        <a:blip xmlns:r="http://schemas.openxmlformats.org/officeDocument/2006/relationships" r:embed="rId48"/>
        <a:stretch>
          <a:fillRect/>
        </a:stretch>
      </xdr:blipFill>
      <xdr:spPr>
        <a:xfrm>
          <a:off x="3116489" y="5821589"/>
          <a:ext cx="714375" cy="721578"/>
        </a:xfrm>
        <a:prstGeom prst="rect">
          <a:avLst/>
        </a:prstGeom>
      </xdr:spPr>
    </xdr:pic>
    <xdr:clientData/>
  </xdr:twoCellAnchor>
  <xdr:twoCellAnchor editAs="oneCell">
    <xdr:from>
      <xdr:col>5</xdr:col>
      <xdr:colOff>30389</xdr:colOff>
      <xdr:row>14</xdr:row>
      <xdr:rowOff>30389</xdr:rowOff>
    </xdr:from>
    <xdr:to>
      <xdr:col>5</xdr:col>
      <xdr:colOff>744764</xdr:colOff>
      <xdr:row>14</xdr:row>
      <xdr:rowOff>751967</xdr:rowOff>
    </xdr:to>
    <xdr:pic>
      <xdr:nvPicPr>
        <xdr:cNvPr id="61" name="図 60"/>
        <xdr:cNvPicPr>
          <a:picLocks/>
        </xdr:cNvPicPr>
      </xdr:nvPicPr>
      <xdr:blipFill>
        <a:blip xmlns:r="http://schemas.openxmlformats.org/officeDocument/2006/relationships" r:embed="rId10"/>
        <a:stretch>
          <a:fillRect/>
        </a:stretch>
      </xdr:blipFill>
      <xdr:spPr>
        <a:xfrm>
          <a:off x="3888014" y="5821589"/>
          <a:ext cx="714375" cy="721578"/>
        </a:xfrm>
        <a:prstGeom prst="rect">
          <a:avLst/>
        </a:prstGeom>
      </xdr:spPr>
    </xdr:pic>
    <xdr:clientData/>
  </xdr:twoCellAnchor>
  <xdr:twoCellAnchor editAs="oneCell">
    <xdr:from>
      <xdr:col>6</xdr:col>
      <xdr:colOff>30389</xdr:colOff>
      <xdr:row>14</xdr:row>
      <xdr:rowOff>30389</xdr:rowOff>
    </xdr:from>
    <xdr:to>
      <xdr:col>6</xdr:col>
      <xdr:colOff>744764</xdr:colOff>
      <xdr:row>14</xdr:row>
      <xdr:rowOff>751967</xdr:rowOff>
    </xdr:to>
    <xdr:pic>
      <xdr:nvPicPr>
        <xdr:cNvPr id="62" name="図 61"/>
        <xdr:cNvPicPr>
          <a:picLocks/>
        </xdr:cNvPicPr>
      </xdr:nvPicPr>
      <xdr:blipFill>
        <a:blip xmlns:r="http://schemas.openxmlformats.org/officeDocument/2006/relationships" r:embed="rId49"/>
        <a:stretch>
          <a:fillRect/>
        </a:stretch>
      </xdr:blipFill>
      <xdr:spPr>
        <a:xfrm>
          <a:off x="4659539" y="5821589"/>
          <a:ext cx="714375" cy="721578"/>
        </a:xfrm>
        <a:prstGeom prst="rect">
          <a:avLst/>
        </a:prstGeom>
      </xdr:spPr>
    </xdr:pic>
    <xdr:clientData/>
  </xdr:twoCellAnchor>
  <xdr:twoCellAnchor editAs="oneCell">
    <xdr:from>
      <xdr:col>7</xdr:col>
      <xdr:colOff>30389</xdr:colOff>
      <xdr:row>14</xdr:row>
      <xdr:rowOff>30389</xdr:rowOff>
    </xdr:from>
    <xdr:to>
      <xdr:col>7</xdr:col>
      <xdr:colOff>744764</xdr:colOff>
      <xdr:row>14</xdr:row>
      <xdr:rowOff>751967</xdr:rowOff>
    </xdr:to>
    <xdr:pic>
      <xdr:nvPicPr>
        <xdr:cNvPr id="63" name="図 62"/>
        <xdr:cNvPicPr>
          <a:picLocks/>
        </xdr:cNvPicPr>
      </xdr:nvPicPr>
      <xdr:blipFill>
        <a:blip xmlns:r="http://schemas.openxmlformats.org/officeDocument/2006/relationships" r:embed="rId50"/>
        <a:stretch>
          <a:fillRect/>
        </a:stretch>
      </xdr:blipFill>
      <xdr:spPr>
        <a:xfrm>
          <a:off x="5431064" y="5821589"/>
          <a:ext cx="714375" cy="721578"/>
        </a:xfrm>
        <a:prstGeom prst="rect">
          <a:avLst/>
        </a:prstGeom>
      </xdr:spPr>
    </xdr:pic>
    <xdr:clientData/>
  </xdr:twoCellAnchor>
  <xdr:twoCellAnchor editAs="oneCell">
    <xdr:from>
      <xdr:col>8</xdr:col>
      <xdr:colOff>30389</xdr:colOff>
      <xdr:row>14</xdr:row>
      <xdr:rowOff>30389</xdr:rowOff>
    </xdr:from>
    <xdr:to>
      <xdr:col>8</xdr:col>
      <xdr:colOff>744764</xdr:colOff>
      <xdr:row>14</xdr:row>
      <xdr:rowOff>751967</xdr:rowOff>
    </xdr:to>
    <xdr:pic>
      <xdr:nvPicPr>
        <xdr:cNvPr id="64" name="図 63"/>
        <xdr:cNvPicPr>
          <a:picLocks/>
        </xdr:cNvPicPr>
      </xdr:nvPicPr>
      <xdr:blipFill>
        <a:blip xmlns:r="http://schemas.openxmlformats.org/officeDocument/2006/relationships" r:embed="rId51"/>
        <a:stretch>
          <a:fillRect/>
        </a:stretch>
      </xdr:blipFill>
      <xdr:spPr>
        <a:xfrm>
          <a:off x="6202589" y="5821589"/>
          <a:ext cx="714375" cy="721578"/>
        </a:xfrm>
        <a:prstGeom prst="rect">
          <a:avLst/>
        </a:prstGeom>
      </xdr:spPr>
    </xdr:pic>
    <xdr:clientData/>
  </xdr:twoCellAnchor>
  <xdr:twoCellAnchor editAs="oneCell">
    <xdr:from>
      <xdr:col>0</xdr:col>
      <xdr:colOff>30389</xdr:colOff>
      <xdr:row>16</xdr:row>
      <xdr:rowOff>30389</xdr:rowOff>
    </xdr:from>
    <xdr:to>
      <xdr:col>0</xdr:col>
      <xdr:colOff>744764</xdr:colOff>
      <xdr:row>16</xdr:row>
      <xdr:rowOff>745040</xdr:rowOff>
    </xdr:to>
    <xdr:pic>
      <xdr:nvPicPr>
        <xdr:cNvPr id="65" name="図 64"/>
        <xdr:cNvPicPr>
          <a:picLocks/>
        </xdr:cNvPicPr>
      </xdr:nvPicPr>
      <xdr:blipFill>
        <a:blip xmlns:r="http://schemas.openxmlformats.org/officeDocument/2006/relationships" r:embed="rId52"/>
        <a:stretch>
          <a:fillRect/>
        </a:stretch>
      </xdr:blipFill>
      <xdr:spPr>
        <a:xfrm>
          <a:off x="30389" y="6735989"/>
          <a:ext cx="714375" cy="714651"/>
        </a:xfrm>
        <a:prstGeom prst="rect">
          <a:avLst/>
        </a:prstGeom>
      </xdr:spPr>
    </xdr:pic>
    <xdr:clientData/>
  </xdr:twoCellAnchor>
  <xdr:twoCellAnchor editAs="oneCell">
    <xdr:from>
      <xdr:col>1</xdr:col>
      <xdr:colOff>30389</xdr:colOff>
      <xdr:row>16</xdr:row>
      <xdr:rowOff>30389</xdr:rowOff>
    </xdr:from>
    <xdr:to>
      <xdr:col>1</xdr:col>
      <xdr:colOff>744764</xdr:colOff>
      <xdr:row>16</xdr:row>
      <xdr:rowOff>751967</xdr:rowOff>
    </xdr:to>
    <xdr:pic>
      <xdr:nvPicPr>
        <xdr:cNvPr id="66" name="図 65"/>
        <xdr:cNvPicPr>
          <a:picLocks/>
        </xdr:cNvPicPr>
      </xdr:nvPicPr>
      <xdr:blipFill>
        <a:blip xmlns:r="http://schemas.openxmlformats.org/officeDocument/2006/relationships" r:embed="rId21"/>
        <a:stretch>
          <a:fillRect/>
        </a:stretch>
      </xdr:blipFill>
      <xdr:spPr>
        <a:xfrm>
          <a:off x="801914" y="6735989"/>
          <a:ext cx="714375" cy="721578"/>
        </a:xfrm>
        <a:prstGeom prst="rect">
          <a:avLst/>
        </a:prstGeom>
      </xdr:spPr>
    </xdr:pic>
    <xdr:clientData/>
  </xdr:twoCellAnchor>
  <xdr:twoCellAnchor editAs="oneCell">
    <xdr:from>
      <xdr:col>2</xdr:col>
      <xdr:colOff>30389</xdr:colOff>
      <xdr:row>16</xdr:row>
      <xdr:rowOff>30389</xdr:rowOff>
    </xdr:from>
    <xdr:to>
      <xdr:col>2</xdr:col>
      <xdr:colOff>744764</xdr:colOff>
      <xdr:row>16</xdr:row>
      <xdr:rowOff>751967</xdr:rowOff>
    </xdr:to>
    <xdr:pic>
      <xdr:nvPicPr>
        <xdr:cNvPr id="67" name="図 66"/>
        <xdr:cNvPicPr>
          <a:picLocks/>
        </xdr:cNvPicPr>
      </xdr:nvPicPr>
      <xdr:blipFill>
        <a:blip xmlns:r="http://schemas.openxmlformats.org/officeDocument/2006/relationships" r:embed="rId37"/>
        <a:stretch>
          <a:fillRect/>
        </a:stretch>
      </xdr:blipFill>
      <xdr:spPr>
        <a:xfrm>
          <a:off x="1573439" y="6735989"/>
          <a:ext cx="714375" cy="721578"/>
        </a:xfrm>
        <a:prstGeom prst="rect">
          <a:avLst/>
        </a:prstGeom>
      </xdr:spPr>
    </xdr:pic>
    <xdr:clientData/>
  </xdr:twoCellAnchor>
  <xdr:twoCellAnchor editAs="oneCell">
    <xdr:from>
      <xdr:col>3</xdr:col>
      <xdr:colOff>30389</xdr:colOff>
      <xdr:row>16</xdr:row>
      <xdr:rowOff>30389</xdr:rowOff>
    </xdr:from>
    <xdr:to>
      <xdr:col>3</xdr:col>
      <xdr:colOff>744764</xdr:colOff>
      <xdr:row>16</xdr:row>
      <xdr:rowOff>751967</xdr:rowOff>
    </xdr:to>
    <xdr:pic>
      <xdr:nvPicPr>
        <xdr:cNvPr id="68" name="図 67"/>
        <xdr:cNvPicPr>
          <a:picLocks/>
        </xdr:cNvPicPr>
      </xdr:nvPicPr>
      <xdr:blipFill>
        <a:blip xmlns:r="http://schemas.openxmlformats.org/officeDocument/2006/relationships" r:embed="rId53"/>
        <a:stretch>
          <a:fillRect/>
        </a:stretch>
      </xdr:blipFill>
      <xdr:spPr>
        <a:xfrm>
          <a:off x="2344964" y="6735989"/>
          <a:ext cx="714375" cy="721578"/>
        </a:xfrm>
        <a:prstGeom prst="rect">
          <a:avLst/>
        </a:prstGeom>
      </xdr:spPr>
    </xdr:pic>
    <xdr:clientData/>
  </xdr:twoCellAnchor>
  <xdr:twoCellAnchor editAs="oneCell">
    <xdr:from>
      <xdr:col>4</xdr:col>
      <xdr:colOff>30389</xdr:colOff>
      <xdr:row>16</xdr:row>
      <xdr:rowOff>30389</xdr:rowOff>
    </xdr:from>
    <xdr:to>
      <xdr:col>4</xdr:col>
      <xdr:colOff>744764</xdr:colOff>
      <xdr:row>16</xdr:row>
      <xdr:rowOff>751967</xdr:rowOff>
    </xdr:to>
    <xdr:pic>
      <xdr:nvPicPr>
        <xdr:cNvPr id="69" name="図 68"/>
        <xdr:cNvPicPr>
          <a:picLocks/>
        </xdr:cNvPicPr>
      </xdr:nvPicPr>
      <xdr:blipFill>
        <a:blip xmlns:r="http://schemas.openxmlformats.org/officeDocument/2006/relationships" r:embed="rId54"/>
        <a:stretch>
          <a:fillRect/>
        </a:stretch>
      </xdr:blipFill>
      <xdr:spPr>
        <a:xfrm>
          <a:off x="3116489" y="6735989"/>
          <a:ext cx="714375" cy="721578"/>
        </a:xfrm>
        <a:prstGeom prst="rect">
          <a:avLst/>
        </a:prstGeom>
      </xdr:spPr>
    </xdr:pic>
    <xdr:clientData/>
  </xdr:twoCellAnchor>
  <xdr:twoCellAnchor editAs="oneCell">
    <xdr:from>
      <xdr:col>5</xdr:col>
      <xdr:colOff>30389</xdr:colOff>
      <xdr:row>16</xdr:row>
      <xdr:rowOff>30389</xdr:rowOff>
    </xdr:from>
    <xdr:to>
      <xdr:col>5</xdr:col>
      <xdr:colOff>744764</xdr:colOff>
      <xdr:row>16</xdr:row>
      <xdr:rowOff>751967</xdr:rowOff>
    </xdr:to>
    <xdr:pic>
      <xdr:nvPicPr>
        <xdr:cNvPr id="70" name="図 69"/>
        <xdr:cNvPicPr>
          <a:picLocks/>
        </xdr:cNvPicPr>
      </xdr:nvPicPr>
      <xdr:blipFill>
        <a:blip xmlns:r="http://schemas.openxmlformats.org/officeDocument/2006/relationships" r:embed="rId52"/>
        <a:stretch>
          <a:fillRect/>
        </a:stretch>
      </xdr:blipFill>
      <xdr:spPr>
        <a:xfrm>
          <a:off x="3888014" y="6735989"/>
          <a:ext cx="714375" cy="721578"/>
        </a:xfrm>
        <a:prstGeom prst="rect">
          <a:avLst/>
        </a:prstGeom>
      </xdr:spPr>
    </xdr:pic>
    <xdr:clientData/>
  </xdr:twoCellAnchor>
  <xdr:twoCellAnchor editAs="oneCell">
    <xdr:from>
      <xdr:col>6</xdr:col>
      <xdr:colOff>30389</xdr:colOff>
      <xdr:row>16</xdr:row>
      <xdr:rowOff>30389</xdr:rowOff>
    </xdr:from>
    <xdr:to>
      <xdr:col>6</xdr:col>
      <xdr:colOff>744764</xdr:colOff>
      <xdr:row>16</xdr:row>
      <xdr:rowOff>751967</xdr:rowOff>
    </xdr:to>
    <xdr:pic>
      <xdr:nvPicPr>
        <xdr:cNvPr id="71" name="図 70"/>
        <xdr:cNvPicPr>
          <a:picLocks/>
        </xdr:cNvPicPr>
      </xdr:nvPicPr>
      <xdr:blipFill>
        <a:blip xmlns:r="http://schemas.openxmlformats.org/officeDocument/2006/relationships" r:embed="rId18"/>
        <a:stretch>
          <a:fillRect/>
        </a:stretch>
      </xdr:blipFill>
      <xdr:spPr>
        <a:xfrm>
          <a:off x="4659539" y="6735989"/>
          <a:ext cx="714375" cy="721578"/>
        </a:xfrm>
        <a:prstGeom prst="rect">
          <a:avLst/>
        </a:prstGeom>
      </xdr:spPr>
    </xdr:pic>
    <xdr:clientData/>
  </xdr:twoCellAnchor>
  <xdr:twoCellAnchor editAs="oneCell">
    <xdr:from>
      <xdr:col>7</xdr:col>
      <xdr:colOff>30389</xdr:colOff>
      <xdr:row>16</xdr:row>
      <xdr:rowOff>30389</xdr:rowOff>
    </xdr:from>
    <xdr:to>
      <xdr:col>7</xdr:col>
      <xdr:colOff>744764</xdr:colOff>
      <xdr:row>16</xdr:row>
      <xdr:rowOff>751967</xdr:rowOff>
    </xdr:to>
    <xdr:pic>
      <xdr:nvPicPr>
        <xdr:cNvPr id="72" name="図 71"/>
        <xdr:cNvPicPr>
          <a:picLocks/>
        </xdr:cNvPicPr>
      </xdr:nvPicPr>
      <xdr:blipFill>
        <a:blip xmlns:r="http://schemas.openxmlformats.org/officeDocument/2006/relationships" r:embed="rId49"/>
        <a:stretch>
          <a:fillRect/>
        </a:stretch>
      </xdr:blipFill>
      <xdr:spPr>
        <a:xfrm>
          <a:off x="5431064" y="6735989"/>
          <a:ext cx="714375" cy="721578"/>
        </a:xfrm>
        <a:prstGeom prst="rect">
          <a:avLst/>
        </a:prstGeom>
      </xdr:spPr>
    </xdr:pic>
    <xdr:clientData/>
  </xdr:twoCellAnchor>
  <xdr:twoCellAnchor editAs="oneCell">
    <xdr:from>
      <xdr:col>8</xdr:col>
      <xdr:colOff>30389</xdr:colOff>
      <xdr:row>16</xdr:row>
      <xdr:rowOff>30389</xdr:rowOff>
    </xdr:from>
    <xdr:to>
      <xdr:col>8</xdr:col>
      <xdr:colOff>744764</xdr:colOff>
      <xdr:row>16</xdr:row>
      <xdr:rowOff>751967</xdr:rowOff>
    </xdr:to>
    <xdr:pic>
      <xdr:nvPicPr>
        <xdr:cNvPr id="73" name="図 72"/>
        <xdr:cNvPicPr>
          <a:picLocks/>
        </xdr:cNvPicPr>
      </xdr:nvPicPr>
      <xdr:blipFill>
        <a:blip xmlns:r="http://schemas.openxmlformats.org/officeDocument/2006/relationships" r:embed="rId55"/>
        <a:stretch>
          <a:fillRect/>
        </a:stretch>
      </xdr:blipFill>
      <xdr:spPr>
        <a:xfrm>
          <a:off x="6202589" y="6735989"/>
          <a:ext cx="714375" cy="721578"/>
        </a:xfrm>
        <a:prstGeom prst="rect">
          <a:avLst/>
        </a:prstGeom>
      </xdr:spPr>
    </xdr:pic>
    <xdr:clientData/>
  </xdr:twoCellAnchor>
  <xdr:twoCellAnchor editAs="oneCell">
    <xdr:from>
      <xdr:col>0</xdr:col>
      <xdr:colOff>30389</xdr:colOff>
      <xdr:row>18</xdr:row>
      <xdr:rowOff>30389</xdr:rowOff>
    </xdr:from>
    <xdr:to>
      <xdr:col>0</xdr:col>
      <xdr:colOff>744764</xdr:colOff>
      <xdr:row>18</xdr:row>
      <xdr:rowOff>745041</xdr:rowOff>
    </xdr:to>
    <xdr:pic>
      <xdr:nvPicPr>
        <xdr:cNvPr id="74" name="図 73"/>
        <xdr:cNvPicPr>
          <a:picLocks/>
        </xdr:cNvPicPr>
      </xdr:nvPicPr>
      <xdr:blipFill>
        <a:blip xmlns:r="http://schemas.openxmlformats.org/officeDocument/2006/relationships" r:embed="rId6"/>
        <a:stretch>
          <a:fillRect/>
        </a:stretch>
      </xdr:blipFill>
      <xdr:spPr>
        <a:xfrm>
          <a:off x="30389" y="7650389"/>
          <a:ext cx="714375" cy="714652"/>
        </a:xfrm>
        <a:prstGeom prst="rect">
          <a:avLst/>
        </a:prstGeom>
      </xdr:spPr>
    </xdr:pic>
    <xdr:clientData/>
  </xdr:twoCellAnchor>
  <xdr:twoCellAnchor editAs="oneCell">
    <xdr:from>
      <xdr:col>1</xdr:col>
      <xdr:colOff>30389</xdr:colOff>
      <xdr:row>18</xdr:row>
      <xdr:rowOff>30389</xdr:rowOff>
    </xdr:from>
    <xdr:to>
      <xdr:col>1</xdr:col>
      <xdr:colOff>744764</xdr:colOff>
      <xdr:row>18</xdr:row>
      <xdr:rowOff>751969</xdr:rowOff>
    </xdr:to>
    <xdr:pic>
      <xdr:nvPicPr>
        <xdr:cNvPr id="75" name="図 74"/>
        <xdr:cNvPicPr>
          <a:picLocks/>
        </xdr:cNvPicPr>
      </xdr:nvPicPr>
      <xdr:blipFill>
        <a:blip xmlns:r="http://schemas.openxmlformats.org/officeDocument/2006/relationships" r:embed="rId56"/>
        <a:stretch>
          <a:fillRect/>
        </a:stretch>
      </xdr:blipFill>
      <xdr:spPr>
        <a:xfrm>
          <a:off x="801914" y="7650389"/>
          <a:ext cx="714375" cy="721580"/>
        </a:xfrm>
        <a:prstGeom prst="rect">
          <a:avLst/>
        </a:prstGeom>
      </xdr:spPr>
    </xdr:pic>
    <xdr:clientData/>
  </xdr:twoCellAnchor>
  <xdr:twoCellAnchor editAs="oneCell">
    <xdr:from>
      <xdr:col>2</xdr:col>
      <xdr:colOff>30389</xdr:colOff>
      <xdr:row>18</xdr:row>
      <xdr:rowOff>30389</xdr:rowOff>
    </xdr:from>
    <xdr:to>
      <xdr:col>2</xdr:col>
      <xdr:colOff>744764</xdr:colOff>
      <xdr:row>18</xdr:row>
      <xdr:rowOff>751969</xdr:rowOff>
    </xdr:to>
    <xdr:pic>
      <xdr:nvPicPr>
        <xdr:cNvPr id="76" name="図 75"/>
        <xdr:cNvPicPr>
          <a:picLocks/>
        </xdr:cNvPicPr>
      </xdr:nvPicPr>
      <xdr:blipFill>
        <a:blip xmlns:r="http://schemas.openxmlformats.org/officeDocument/2006/relationships" r:embed="rId41"/>
        <a:stretch>
          <a:fillRect/>
        </a:stretch>
      </xdr:blipFill>
      <xdr:spPr>
        <a:xfrm>
          <a:off x="1573439" y="7650389"/>
          <a:ext cx="714375" cy="721580"/>
        </a:xfrm>
        <a:prstGeom prst="rect">
          <a:avLst/>
        </a:prstGeom>
      </xdr:spPr>
    </xdr:pic>
    <xdr:clientData/>
  </xdr:twoCellAnchor>
  <xdr:twoCellAnchor editAs="oneCell">
    <xdr:from>
      <xdr:col>3</xdr:col>
      <xdr:colOff>30389</xdr:colOff>
      <xdr:row>18</xdr:row>
      <xdr:rowOff>30389</xdr:rowOff>
    </xdr:from>
    <xdr:to>
      <xdr:col>3</xdr:col>
      <xdr:colOff>744764</xdr:colOff>
      <xdr:row>18</xdr:row>
      <xdr:rowOff>751969</xdr:rowOff>
    </xdr:to>
    <xdr:pic>
      <xdr:nvPicPr>
        <xdr:cNvPr id="77" name="図 76"/>
        <xdr:cNvPicPr>
          <a:picLocks/>
        </xdr:cNvPicPr>
      </xdr:nvPicPr>
      <xdr:blipFill>
        <a:blip xmlns:r="http://schemas.openxmlformats.org/officeDocument/2006/relationships" r:embed="rId57"/>
        <a:stretch>
          <a:fillRect/>
        </a:stretch>
      </xdr:blipFill>
      <xdr:spPr>
        <a:xfrm>
          <a:off x="2344964" y="7650389"/>
          <a:ext cx="714375" cy="721580"/>
        </a:xfrm>
        <a:prstGeom prst="rect">
          <a:avLst/>
        </a:prstGeom>
      </xdr:spPr>
    </xdr:pic>
    <xdr:clientData/>
  </xdr:twoCellAnchor>
  <xdr:twoCellAnchor editAs="oneCell">
    <xdr:from>
      <xdr:col>4</xdr:col>
      <xdr:colOff>30389</xdr:colOff>
      <xdr:row>18</xdr:row>
      <xdr:rowOff>30389</xdr:rowOff>
    </xdr:from>
    <xdr:to>
      <xdr:col>4</xdr:col>
      <xdr:colOff>744764</xdr:colOff>
      <xdr:row>18</xdr:row>
      <xdr:rowOff>751969</xdr:rowOff>
    </xdr:to>
    <xdr:pic>
      <xdr:nvPicPr>
        <xdr:cNvPr id="78" name="図 77"/>
        <xdr:cNvPicPr>
          <a:picLocks/>
        </xdr:cNvPicPr>
      </xdr:nvPicPr>
      <xdr:blipFill>
        <a:blip xmlns:r="http://schemas.openxmlformats.org/officeDocument/2006/relationships" r:embed="rId3"/>
        <a:stretch>
          <a:fillRect/>
        </a:stretch>
      </xdr:blipFill>
      <xdr:spPr>
        <a:xfrm>
          <a:off x="3116489" y="7650389"/>
          <a:ext cx="714375" cy="721580"/>
        </a:xfrm>
        <a:prstGeom prst="rect">
          <a:avLst/>
        </a:prstGeom>
      </xdr:spPr>
    </xdr:pic>
    <xdr:clientData/>
  </xdr:twoCellAnchor>
  <xdr:twoCellAnchor editAs="oneCell">
    <xdr:from>
      <xdr:col>5</xdr:col>
      <xdr:colOff>30389</xdr:colOff>
      <xdr:row>18</xdr:row>
      <xdr:rowOff>30389</xdr:rowOff>
    </xdr:from>
    <xdr:to>
      <xdr:col>5</xdr:col>
      <xdr:colOff>744764</xdr:colOff>
      <xdr:row>18</xdr:row>
      <xdr:rowOff>751969</xdr:rowOff>
    </xdr:to>
    <xdr:pic>
      <xdr:nvPicPr>
        <xdr:cNvPr id="79" name="図 78"/>
        <xdr:cNvPicPr>
          <a:picLocks/>
        </xdr:cNvPicPr>
      </xdr:nvPicPr>
      <xdr:blipFill>
        <a:blip xmlns:r="http://schemas.openxmlformats.org/officeDocument/2006/relationships" r:embed="rId21"/>
        <a:stretch>
          <a:fillRect/>
        </a:stretch>
      </xdr:blipFill>
      <xdr:spPr>
        <a:xfrm>
          <a:off x="3888014" y="7650389"/>
          <a:ext cx="714375" cy="721580"/>
        </a:xfrm>
        <a:prstGeom prst="rect">
          <a:avLst/>
        </a:prstGeom>
      </xdr:spPr>
    </xdr:pic>
    <xdr:clientData/>
  </xdr:twoCellAnchor>
  <xdr:twoCellAnchor editAs="oneCell">
    <xdr:from>
      <xdr:col>6</xdr:col>
      <xdr:colOff>30389</xdr:colOff>
      <xdr:row>18</xdr:row>
      <xdr:rowOff>30389</xdr:rowOff>
    </xdr:from>
    <xdr:to>
      <xdr:col>6</xdr:col>
      <xdr:colOff>744764</xdr:colOff>
      <xdr:row>18</xdr:row>
      <xdr:rowOff>751969</xdr:rowOff>
    </xdr:to>
    <xdr:pic>
      <xdr:nvPicPr>
        <xdr:cNvPr id="80" name="図 79"/>
        <xdr:cNvPicPr>
          <a:picLocks/>
        </xdr:cNvPicPr>
      </xdr:nvPicPr>
      <xdr:blipFill>
        <a:blip xmlns:r="http://schemas.openxmlformats.org/officeDocument/2006/relationships" r:embed="rId44"/>
        <a:stretch>
          <a:fillRect/>
        </a:stretch>
      </xdr:blipFill>
      <xdr:spPr>
        <a:xfrm>
          <a:off x="4659539" y="7650389"/>
          <a:ext cx="714375" cy="721580"/>
        </a:xfrm>
        <a:prstGeom prst="rect">
          <a:avLst/>
        </a:prstGeom>
      </xdr:spPr>
    </xdr:pic>
    <xdr:clientData/>
  </xdr:twoCellAnchor>
  <xdr:twoCellAnchor editAs="oneCell">
    <xdr:from>
      <xdr:col>7</xdr:col>
      <xdr:colOff>30389</xdr:colOff>
      <xdr:row>18</xdr:row>
      <xdr:rowOff>30389</xdr:rowOff>
    </xdr:from>
    <xdr:to>
      <xdr:col>7</xdr:col>
      <xdr:colOff>744764</xdr:colOff>
      <xdr:row>18</xdr:row>
      <xdr:rowOff>751969</xdr:rowOff>
    </xdr:to>
    <xdr:pic>
      <xdr:nvPicPr>
        <xdr:cNvPr id="81" name="図 80"/>
        <xdr:cNvPicPr>
          <a:picLocks/>
        </xdr:cNvPicPr>
      </xdr:nvPicPr>
      <xdr:blipFill>
        <a:blip xmlns:r="http://schemas.openxmlformats.org/officeDocument/2006/relationships" r:embed="rId39"/>
        <a:stretch>
          <a:fillRect/>
        </a:stretch>
      </xdr:blipFill>
      <xdr:spPr>
        <a:xfrm>
          <a:off x="5431064" y="7650389"/>
          <a:ext cx="714375" cy="721580"/>
        </a:xfrm>
        <a:prstGeom prst="rect">
          <a:avLst/>
        </a:prstGeom>
      </xdr:spPr>
    </xdr:pic>
    <xdr:clientData/>
  </xdr:twoCellAnchor>
  <xdr:twoCellAnchor editAs="oneCell">
    <xdr:from>
      <xdr:col>8</xdr:col>
      <xdr:colOff>30389</xdr:colOff>
      <xdr:row>18</xdr:row>
      <xdr:rowOff>30389</xdr:rowOff>
    </xdr:from>
    <xdr:to>
      <xdr:col>8</xdr:col>
      <xdr:colOff>744764</xdr:colOff>
      <xdr:row>18</xdr:row>
      <xdr:rowOff>751969</xdr:rowOff>
    </xdr:to>
    <xdr:pic>
      <xdr:nvPicPr>
        <xdr:cNvPr id="82" name="図 81"/>
        <xdr:cNvPicPr>
          <a:picLocks/>
        </xdr:cNvPicPr>
      </xdr:nvPicPr>
      <xdr:blipFill>
        <a:blip xmlns:r="http://schemas.openxmlformats.org/officeDocument/2006/relationships" r:embed="rId17"/>
        <a:stretch>
          <a:fillRect/>
        </a:stretch>
      </xdr:blipFill>
      <xdr:spPr>
        <a:xfrm>
          <a:off x="6202589" y="7650389"/>
          <a:ext cx="714375" cy="721580"/>
        </a:xfrm>
        <a:prstGeom prst="rect">
          <a:avLst/>
        </a:prstGeom>
      </xdr:spPr>
    </xdr:pic>
    <xdr:clientData/>
  </xdr:twoCellAnchor>
  <xdr:twoCellAnchor editAs="oneCell">
    <xdr:from>
      <xdr:col>0</xdr:col>
      <xdr:colOff>30389</xdr:colOff>
      <xdr:row>20</xdr:row>
      <xdr:rowOff>30389</xdr:rowOff>
    </xdr:from>
    <xdr:to>
      <xdr:col>0</xdr:col>
      <xdr:colOff>744764</xdr:colOff>
      <xdr:row>20</xdr:row>
      <xdr:rowOff>745040</xdr:rowOff>
    </xdr:to>
    <xdr:pic>
      <xdr:nvPicPr>
        <xdr:cNvPr id="83" name="図 82"/>
        <xdr:cNvPicPr>
          <a:picLocks/>
        </xdr:cNvPicPr>
      </xdr:nvPicPr>
      <xdr:blipFill>
        <a:blip xmlns:r="http://schemas.openxmlformats.org/officeDocument/2006/relationships" r:embed="rId24"/>
        <a:stretch>
          <a:fillRect/>
        </a:stretch>
      </xdr:blipFill>
      <xdr:spPr>
        <a:xfrm>
          <a:off x="30389" y="8564789"/>
          <a:ext cx="714375" cy="714651"/>
        </a:xfrm>
        <a:prstGeom prst="rect">
          <a:avLst/>
        </a:prstGeom>
      </xdr:spPr>
    </xdr:pic>
    <xdr:clientData/>
  </xdr:twoCellAnchor>
  <xdr:twoCellAnchor editAs="oneCell">
    <xdr:from>
      <xdr:col>1</xdr:col>
      <xdr:colOff>30389</xdr:colOff>
      <xdr:row>20</xdr:row>
      <xdr:rowOff>30389</xdr:rowOff>
    </xdr:from>
    <xdr:to>
      <xdr:col>1</xdr:col>
      <xdr:colOff>744764</xdr:colOff>
      <xdr:row>20</xdr:row>
      <xdr:rowOff>751967</xdr:rowOff>
    </xdr:to>
    <xdr:pic>
      <xdr:nvPicPr>
        <xdr:cNvPr id="84" name="図 83"/>
        <xdr:cNvPicPr>
          <a:picLocks/>
        </xdr:cNvPicPr>
      </xdr:nvPicPr>
      <xdr:blipFill>
        <a:blip xmlns:r="http://schemas.openxmlformats.org/officeDocument/2006/relationships" r:embed="rId58"/>
        <a:stretch>
          <a:fillRect/>
        </a:stretch>
      </xdr:blipFill>
      <xdr:spPr>
        <a:xfrm>
          <a:off x="801914" y="8564789"/>
          <a:ext cx="714375" cy="721578"/>
        </a:xfrm>
        <a:prstGeom prst="rect">
          <a:avLst/>
        </a:prstGeom>
      </xdr:spPr>
    </xdr:pic>
    <xdr:clientData/>
  </xdr:twoCellAnchor>
  <xdr:twoCellAnchor editAs="oneCell">
    <xdr:from>
      <xdr:col>2</xdr:col>
      <xdr:colOff>30389</xdr:colOff>
      <xdr:row>20</xdr:row>
      <xdr:rowOff>30389</xdr:rowOff>
    </xdr:from>
    <xdr:to>
      <xdr:col>2</xdr:col>
      <xdr:colOff>744764</xdr:colOff>
      <xdr:row>20</xdr:row>
      <xdr:rowOff>751967</xdr:rowOff>
    </xdr:to>
    <xdr:pic>
      <xdr:nvPicPr>
        <xdr:cNvPr id="85" name="図 84"/>
        <xdr:cNvPicPr>
          <a:picLocks/>
        </xdr:cNvPicPr>
      </xdr:nvPicPr>
      <xdr:blipFill>
        <a:blip xmlns:r="http://schemas.openxmlformats.org/officeDocument/2006/relationships" r:embed="rId30"/>
        <a:stretch>
          <a:fillRect/>
        </a:stretch>
      </xdr:blipFill>
      <xdr:spPr>
        <a:xfrm>
          <a:off x="1573439" y="8564789"/>
          <a:ext cx="714375" cy="721578"/>
        </a:xfrm>
        <a:prstGeom prst="rect">
          <a:avLst/>
        </a:prstGeom>
      </xdr:spPr>
    </xdr:pic>
    <xdr:clientData/>
  </xdr:twoCellAnchor>
  <xdr:twoCellAnchor editAs="oneCell">
    <xdr:from>
      <xdr:col>3</xdr:col>
      <xdr:colOff>30389</xdr:colOff>
      <xdr:row>20</xdr:row>
      <xdr:rowOff>30389</xdr:rowOff>
    </xdr:from>
    <xdr:to>
      <xdr:col>3</xdr:col>
      <xdr:colOff>744764</xdr:colOff>
      <xdr:row>20</xdr:row>
      <xdr:rowOff>751967</xdr:rowOff>
    </xdr:to>
    <xdr:pic>
      <xdr:nvPicPr>
        <xdr:cNvPr id="86" name="図 85"/>
        <xdr:cNvPicPr>
          <a:picLocks/>
        </xdr:cNvPicPr>
      </xdr:nvPicPr>
      <xdr:blipFill>
        <a:blip xmlns:r="http://schemas.openxmlformats.org/officeDocument/2006/relationships" r:embed="rId59"/>
        <a:stretch>
          <a:fillRect/>
        </a:stretch>
      </xdr:blipFill>
      <xdr:spPr>
        <a:xfrm>
          <a:off x="2344964" y="8564789"/>
          <a:ext cx="714375" cy="721578"/>
        </a:xfrm>
        <a:prstGeom prst="rect">
          <a:avLst/>
        </a:prstGeom>
      </xdr:spPr>
    </xdr:pic>
    <xdr:clientData/>
  </xdr:twoCellAnchor>
  <xdr:twoCellAnchor editAs="oneCell">
    <xdr:from>
      <xdr:col>4</xdr:col>
      <xdr:colOff>30389</xdr:colOff>
      <xdr:row>20</xdr:row>
      <xdr:rowOff>30389</xdr:rowOff>
    </xdr:from>
    <xdr:to>
      <xdr:col>4</xdr:col>
      <xdr:colOff>744764</xdr:colOff>
      <xdr:row>20</xdr:row>
      <xdr:rowOff>751967</xdr:rowOff>
    </xdr:to>
    <xdr:pic>
      <xdr:nvPicPr>
        <xdr:cNvPr id="87" name="図 86"/>
        <xdr:cNvPicPr>
          <a:picLocks/>
        </xdr:cNvPicPr>
      </xdr:nvPicPr>
      <xdr:blipFill>
        <a:blip xmlns:r="http://schemas.openxmlformats.org/officeDocument/2006/relationships" r:embed="rId60"/>
        <a:stretch>
          <a:fillRect/>
        </a:stretch>
      </xdr:blipFill>
      <xdr:spPr>
        <a:xfrm>
          <a:off x="3116489" y="8564789"/>
          <a:ext cx="714375" cy="721578"/>
        </a:xfrm>
        <a:prstGeom prst="rect">
          <a:avLst/>
        </a:prstGeom>
      </xdr:spPr>
    </xdr:pic>
    <xdr:clientData/>
  </xdr:twoCellAnchor>
  <xdr:twoCellAnchor editAs="oneCell">
    <xdr:from>
      <xdr:col>5</xdr:col>
      <xdr:colOff>30389</xdr:colOff>
      <xdr:row>20</xdr:row>
      <xdr:rowOff>30389</xdr:rowOff>
    </xdr:from>
    <xdr:to>
      <xdr:col>5</xdr:col>
      <xdr:colOff>744764</xdr:colOff>
      <xdr:row>20</xdr:row>
      <xdr:rowOff>751967</xdr:rowOff>
    </xdr:to>
    <xdr:pic>
      <xdr:nvPicPr>
        <xdr:cNvPr id="88" name="図 87"/>
        <xdr:cNvPicPr>
          <a:picLocks/>
        </xdr:cNvPicPr>
      </xdr:nvPicPr>
      <xdr:blipFill>
        <a:blip xmlns:r="http://schemas.openxmlformats.org/officeDocument/2006/relationships" r:embed="rId12"/>
        <a:stretch>
          <a:fillRect/>
        </a:stretch>
      </xdr:blipFill>
      <xdr:spPr>
        <a:xfrm>
          <a:off x="3888014" y="8564789"/>
          <a:ext cx="714375" cy="721578"/>
        </a:xfrm>
        <a:prstGeom prst="rect">
          <a:avLst/>
        </a:prstGeom>
      </xdr:spPr>
    </xdr:pic>
    <xdr:clientData/>
  </xdr:twoCellAnchor>
  <xdr:twoCellAnchor editAs="oneCell">
    <xdr:from>
      <xdr:col>6</xdr:col>
      <xdr:colOff>30389</xdr:colOff>
      <xdr:row>20</xdr:row>
      <xdr:rowOff>30389</xdr:rowOff>
    </xdr:from>
    <xdr:to>
      <xdr:col>6</xdr:col>
      <xdr:colOff>744764</xdr:colOff>
      <xdr:row>20</xdr:row>
      <xdr:rowOff>751967</xdr:rowOff>
    </xdr:to>
    <xdr:pic>
      <xdr:nvPicPr>
        <xdr:cNvPr id="89" name="図 88"/>
        <xdr:cNvPicPr>
          <a:picLocks/>
        </xdr:cNvPicPr>
      </xdr:nvPicPr>
      <xdr:blipFill>
        <a:blip xmlns:r="http://schemas.openxmlformats.org/officeDocument/2006/relationships" r:embed="rId8"/>
        <a:stretch>
          <a:fillRect/>
        </a:stretch>
      </xdr:blipFill>
      <xdr:spPr>
        <a:xfrm>
          <a:off x="4659539" y="8564789"/>
          <a:ext cx="714375" cy="721578"/>
        </a:xfrm>
        <a:prstGeom prst="rect">
          <a:avLst/>
        </a:prstGeom>
      </xdr:spPr>
    </xdr:pic>
    <xdr:clientData/>
  </xdr:twoCellAnchor>
  <xdr:twoCellAnchor editAs="oneCell">
    <xdr:from>
      <xdr:col>7</xdr:col>
      <xdr:colOff>30389</xdr:colOff>
      <xdr:row>20</xdr:row>
      <xdr:rowOff>30389</xdr:rowOff>
    </xdr:from>
    <xdr:to>
      <xdr:col>7</xdr:col>
      <xdr:colOff>744764</xdr:colOff>
      <xdr:row>20</xdr:row>
      <xdr:rowOff>751967</xdr:rowOff>
    </xdr:to>
    <xdr:pic>
      <xdr:nvPicPr>
        <xdr:cNvPr id="90" name="図 89"/>
        <xdr:cNvPicPr>
          <a:picLocks/>
        </xdr:cNvPicPr>
      </xdr:nvPicPr>
      <xdr:blipFill>
        <a:blip xmlns:r="http://schemas.openxmlformats.org/officeDocument/2006/relationships" r:embed="rId25"/>
        <a:stretch>
          <a:fillRect/>
        </a:stretch>
      </xdr:blipFill>
      <xdr:spPr>
        <a:xfrm>
          <a:off x="5431064" y="8564789"/>
          <a:ext cx="714375" cy="721578"/>
        </a:xfrm>
        <a:prstGeom prst="rect">
          <a:avLst/>
        </a:prstGeom>
      </xdr:spPr>
    </xdr:pic>
    <xdr:clientData/>
  </xdr:twoCellAnchor>
  <xdr:twoCellAnchor editAs="oneCell">
    <xdr:from>
      <xdr:col>8</xdr:col>
      <xdr:colOff>30389</xdr:colOff>
      <xdr:row>20</xdr:row>
      <xdr:rowOff>30389</xdr:rowOff>
    </xdr:from>
    <xdr:to>
      <xdr:col>8</xdr:col>
      <xdr:colOff>744764</xdr:colOff>
      <xdr:row>20</xdr:row>
      <xdr:rowOff>751967</xdr:rowOff>
    </xdr:to>
    <xdr:pic>
      <xdr:nvPicPr>
        <xdr:cNvPr id="91" name="図 90"/>
        <xdr:cNvPicPr>
          <a:picLocks/>
        </xdr:cNvPicPr>
      </xdr:nvPicPr>
      <xdr:blipFill>
        <a:blip xmlns:r="http://schemas.openxmlformats.org/officeDocument/2006/relationships" r:embed="rId51"/>
        <a:stretch>
          <a:fillRect/>
        </a:stretch>
      </xdr:blipFill>
      <xdr:spPr>
        <a:xfrm>
          <a:off x="6202589" y="8564789"/>
          <a:ext cx="714375" cy="721578"/>
        </a:xfrm>
        <a:prstGeom prst="rect">
          <a:avLst/>
        </a:prstGeom>
      </xdr:spPr>
    </xdr:pic>
    <xdr:clientData/>
  </xdr:twoCellAnchor>
  <xdr:twoCellAnchor editAs="oneCell">
    <xdr:from>
      <xdr:col>0</xdr:col>
      <xdr:colOff>37811</xdr:colOff>
      <xdr:row>24</xdr:row>
      <xdr:rowOff>37811</xdr:rowOff>
    </xdr:from>
    <xdr:to>
      <xdr:col>0</xdr:col>
      <xdr:colOff>752186</xdr:colOff>
      <xdr:row>24</xdr:row>
      <xdr:rowOff>745259</xdr:rowOff>
    </xdr:to>
    <xdr:pic>
      <xdr:nvPicPr>
        <xdr:cNvPr id="92" name="図 91"/>
        <xdr:cNvPicPr>
          <a:picLocks/>
        </xdr:cNvPicPr>
      </xdr:nvPicPr>
      <xdr:blipFill>
        <a:blip xmlns:r="http://schemas.openxmlformats.org/officeDocument/2006/relationships" r:embed="rId61"/>
        <a:stretch>
          <a:fillRect/>
        </a:stretch>
      </xdr:blipFill>
      <xdr:spPr>
        <a:xfrm>
          <a:off x="37811" y="9791411"/>
          <a:ext cx="714375" cy="707448"/>
        </a:xfrm>
        <a:prstGeom prst="rect">
          <a:avLst/>
        </a:prstGeom>
      </xdr:spPr>
    </xdr:pic>
    <xdr:clientData/>
  </xdr:twoCellAnchor>
  <xdr:twoCellAnchor editAs="oneCell">
    <xdr:from>
      <xdr:col>1</xdr:col>
      <xdr:colOff>37811</xdr:colOff>
      <xdr:row>24</xdr:row>
      <xdr:rowOff>37811</xdr:rowOff>
    </xdr:from>
    <xdr:to>
      <xdr:col>1</xdr:col>
      <xdr:colOff>752186</xdr:colOff>
      <xdr:row>24</xdr:row>
      <xdr:rowOff>752186</xdr:rowOff>
    </xdr:to>
    <xdr:pic>
      <xdr:nvPicPr>
        <xdr:cNvPr id="93" name="図 92"/>
        <xdr:cNvPicPr>
          <a:picLocks/>
        </xdr:cNvPicPr>
      </xdr:nvPicPr>
      <xdr:blipFill>
        <a:blip xmlns:r="http://schemas.openxmlformats.org/officeDocument/2006/relationships" r:embed="rId62"/>
        <a:stretch>
          <a:fillRect/>
        </a:stretch>
      </xdr:blipFill>
      <xdr:spPr>
        <a:xfrm>
          <a:off x="809336" y="9791411"/>
          <a:ext cx="714375" cy="714375"/>
        </a:xfrm>
        <a:prstGeom prst="rect">
          <a:avLst/>
        </a:prstGeom>
      </xdr:spPr>
    </xdr:pic>
    <xdr:clientData/>
  </xdr:twoCellAnchor>
  <xdr:twoCellAnchor editAs="oneCell">
    <xdr:from>
      <xdr:col>2</xdr:col>
      <xdr:colOff>37811</xdr:colOff>
      <xdr:row>24</xdr:row>
      <xdr:rowOff>37811</xdr:rowOff>
    </xdr:from>
    <xdr:to>
      <xdr:col>2</xdr:col>
      <xdr:colOff>752186</xdr:colOff>
      <xdr:row>24</xdr:row>
      <xdr:rowOff>752186</xdr:rowOff>
    </xdr:to>
    <xdr:pic>
      <xdr:nvPicPr>
        <xdr:cNvPr id="94" name="図 93"/>
        <xdr:cNvPicPr>
          <a:picLocks/>
        </xdr:cNvPicPr>
      </xdr:nvPicPr>
      <xdr:blipFill>
        <a:blip xmlns:r="http://schemas.openxmlformats.org/officeDocument/2006/relationships" r:embed="rId63"/>
        <a:stretch>
          <a:fillRect/>
        </a:stretch>
      </xdr:blipFill>
      <xdr:spPr>
        <a:xfrm>
          <a:off x="1580861" y="9791411"/>
          <a:ext cx="714375" cy="714375"/>
        </a:xfrm>
        <a:prstGeom prst="rect">
          <a:avLst/>
        </a:prstGeom>
      </xdr:spPr>
    </xdr:pic>
    <xdr:clientData/>
  </xdr:twoCellAnchor>
  <xdr:twoCellAnchor editAs="oneCell">
    <xdr:from>
      <xdr:col>3</xdr:col>
      <xdr:colOff>37811</xdr:colOff>
      <xdr:row>24</xdr:row>
      <xdr:rowOff>37811</xdr:rowOff>
    </xdr:from>
    <xdr:to>
      <xdr:col>3</xdr:col>
      <xdr:colOff>752186</xdr:colOff>
      <xdr:row>24</xdr:row>
      <xdr:rowOff>752186</xdr:rowOff>
    </xdr:to>
    <xdr:pic>
      <xdr:nvPicPr>
        <xdr:cNvPr id="95" name="図 94"/>
        <xdr:cNvPicPr>
          <a:picLocks/>
        </xdr:cNvPicPr>
      </xdr:nvPicPr>
      <xdr:blipFill>
        <a:blip xmlns:r="http://schemas.openxmlformats.org/officeDocument/2006/relationships" r:embed="rId64"/>
        <a:stretch>
          <a:fillRect/>
        </a:stretch>
      </xdr:blipFill>
      <xdr:spPr>
        <a:xfrm>
          <a:off x="2352386" y="9791411"/>
          <a:ext cx="714375" cy="714375"/>
        </a:xfrm>
        <a:prstGeom prst="rect">
          <a:avLst/>
        </a:prstGeom>
      </xdr:spPr>
    </xdr:pic>
    <xdr:clientData/>
  </xdr:twoCellAnchor>
  <xdr:twoCellAnchor editAs="oneCell">
    <xdr:from>
      <xdr:col>4</xdr:col>
      <xdr:colOff>37811</xdr:colOff>
      <xdr:row>24</xdr:row>
      <xdr:rowOff>37811</xdr:rowOff>
    </xdr:from>
    <xdr:to>
      <xdr:col>4</xdr:col>
      <xdr:colOff>752186</xdr:colOff>
      <xdr:row>24</xdr:row>
      <xdr:rowOff>752186</xdr:rowOff>
    </xdr:to>
    <xdr:pic>
      <xdr:nvPicPr>
        <xdr:cNvPr id="96" name="図 95"/>
        <xdr:cNvPicPr>
          <a:picLocks/>
        </xdr:cNvPicPr>
      </xdr:nvPicPr>
      <xdr:blipFill>
        <a:blip xmlns:r="http://schemas.openxmlformats.org/officeDocument/2006/relationships" r:embed="rId65"/>
        <a:stretch>
          <a:fillRect/>
        </a:stretch>
      </xdr:blipFill>
      <xdr:spPr>
        <a:xfrm>
          <a:off x="3123911" y="9791411"/>
          <a:ext cx="714375" cy="714375"/>
        </a:xfrm>
        <a:prstGeom prst="rect">
          <a:avLst/>
        </a:prstGeom>
      </xdr:spPr>
    </xdr:pic>
    <xdr:clientData/>
  </xdr:twoCellAnchor>
  <xdr:twoCellAnchor editAs="oneCell">
    <xdr:from>
      <xdr:col>5</xdr:col>
      <xdr:colOff>37811</xdr:colOff>
      <xdr:row>24</xdr:row>
      <xdr:rowOff>37811</xdr:rowOff>
    </xdr:from>
    <xdr:to>
      <xdr:col>5</xdr:col>
      <xdr:colOff>752186</xdr:colOff>
      <xdr:row>24</xdr:row>
      <xdr:rowOff>752186</xdr:rowOff>
    </xdr:to>
    <xdr:pic>
      <xdr:nvPicPr>
        <xdr:cNvPr id="97" name="図 96"/>
        <xdr:cNvPicPr>
          <a:picLocks/>
        </xdr:cNvPicPr>
      </xdr:nvPicPr>
      <xdr:blipFill>
        <a:blip xmlns:r="http://schemas.openxmlformats.org/officeDocument/2006/relationships" r:embed="rId66"/>
        <a:stretch>
          <a:fillRect/>
        </a:stretch>
      </xdr:blipFill>
      <xdr:spPr>
        <a:xfrm>
          <a:off x="3895436" y="9791411"/>
          <a:ext cx="714375" cy="714375"/>
        </a:xfrm>
        <a:prstGeom prst="rect">
          <a:avLst/>
        </a:prstGeom>
      </xdr:spPr>
    </xdr:pic>
    <xdr:clientData/>
  </xdr:twoCellAnchor>
  <xdr:twoCellAnchor editAs="oneCell">
    <xdr:from>
      <xdr:col>6</xdr:col>
      <xdr:colOff>37811</xdr:colOff>
      <xdr:row>24</xdr:row>
      <xdr:rowOff>37811</xdr:rowOff>
    </xdr:from>
    <xdr:to>
      <xdr:col>6</xdr:col>
      <xdr:colOff>752186</xdr:colOff>
      <xdr:row>24</xdr:row>
      <xdr:rowOff>752186</xdr:rowOff>
    </xdr:to>
    <xdr:pic>
      <xdr:nvPicPr>
        <xdr:cNvPr id="98" name="図 97"/>
        <xdr:cNvPicPr>
          <a:picLocks/>
        </xdr:cNvPicPr>
      </xdr:nvPicPr>
      <xdr:blipFill>
        <a:blip xmlns:r="http://schemas.openxmlformats.org/officeDocument/2006/relationships" r:embed="rId67"/>
        <a:stretch>
          <a:fillRect/>
        </a:stretch>
      </xdr:blipFill>
      <xdr:spPr>
        <a:xfrm>
          <a:off x="4666961" y="9791411"/>
          <a:ext cx="714375" cy="714375"/>
        </a:xfrm>
        <a:prstGeom prst="rect">
          <a:avLst/>
        </a:prstGeom>
      </xdr:spPr>
    </xdr:pic>
    <xdr:clientData/>
  </xdr:twoCellAnchor>
  <xdr:twoCellAnchor editAs="oneCell">
    <xdr:from>
      <xdr:col>7</xdr:col>
      <xdr:colOff>37811</xdr:colOff>
      <xdr:row>24</xdr:row>
      <xdr:rowOff>37811</xdr:rowOff>
    </xdr:from>
    <xdr:to>
      <xdr:col>7</xdr:col>
      <xdr:colOff>752186</xdr:colOff>
      <xdr:row>24</xdr:row>
      <xdr:rowOff>752186</xdr:rowOff>
    </xdr:to>
    <xdr:pic>
      <xdr:nvPicPr>
        <xdr:cNvPr id="99" name="図 98"/>
        <xdr:cNvPicPr>
          <a:picLocks/>
        </xdr:cNvPicPr>
      </xdr:nvPicPr>
      <xdr:blipFill>
        <a:blip xmlns:r="http://schemas.openxmlformats.org/officeDocument/2006/relationships" r:embed="rId68"/>
        <a:stretch>
          <a:fillRect/>
        </a:stretch>
      </xdr:blipFill>
      <xdr:spPr>
        <a:xfrm>
          <a:off x="5438486" y="9791411"/>
          <a:ext cx="714375" cy="714375"/>
        </a:xfrm>
        <a:prstGeom prst="rect">
          <a:avLst/>
        </a:prstGeom>
      </xdr:spPr>
    </xdr:pic>
    <xdr:clientData/>
  </xdr:twoCellAnchor>
  <xdr:twoCellAnchor editAs="oneCell">
    <xdr:from>
      <xdr:col>8</xdr:col>
      <xdr:colOff>37811</xdr:colOff>
      <xdr:row>24</xdr:row>
      <xdr:rowOff>37811</xdr:rowOff>
    </xdr:from>
    <xdr:to>
      <xdr:col>8</xdr:col>
      <xdr:colOff>752186</xdr:colOff>
      <xdr:row>24</xdr:row>
      <xdr:rowOff>752186</xdr:rowOff>
    </xdr:to>
    <xdr:pic>
      <xdr:nvPicPr>
        <xdr:cNvPr id="100" name="図 99"/>
        <xdr:cNvPicPr>
          <a:picLocks/>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6362411" y="9791411"/>
          <a:ext cx="714375" cy="714375"/>
        </a:xfrm>
        <a:prstGeom prst="rect">
          <a:avLst/>
        </a:prstGeom>
      </xdr:spPr>
    </xdr:pic>
    <xdr:clientData/>
  </xdr:twoCellAnchor>
  <xdr:twoCellAnchor editAs="oneCell">
    <xdr:from>
      <xdr:col>0</xdr:col>
      <xdr:colOff>3175</xdr:colOff>
      <xdr:row>26</xdr:row>
      <xdr:rowOff>37811</xdr:rowOff>
    </xdr:from>
    <xdr:to>
      <xdr:col>0</xdr:col>
      <xdr:colOff>762454</xdr:colOff>
      <xdr:row>26</xdr:row>
      <xdr:rowOff>745258</xdr:rowOff>
    </xdr:to>
    <xdr:pic>
      <xdr:nvPicPr>
        <xdr:cNvPr id="101" name="図 100"/>
        <xdr:cNvPicPr>
          <a:picLocks/>
        </xdr:cNvPicPr>
      </xdr:nvPicPr>
      <xdr:blipFill>
        <a:blip xmlns:r="http://schemas.openxmlformats.org/officeDocument/2006/relationships" r:embed="rId70"/>
        <a:stretch>
          <a:fillRect/>
        </a:stretch>
      </xdr:blipFill>
      <xdr:spPr>
        <a:xfrm>
          <a:off x="3175" y="10705811"/>
          <a:ext cx="759279" cy="707447"/>
        </a:xfrm>
        <a:prstGeom prst="rect">
          <a:avLst/>
        </a:prstGeom>
      </xdr:spPr>
    </xdr:pic>
    <xdr:clientData/>
  </xdr:twoCellAnchor>
  <xdr:twoCellAnchor editAs="oneCell">
    <xdr:from>
      <xdr:col>1</xdr:col>
      <xdr:colOff>37811</xdr:colOff>
      <xdr:row>26</xdr:row>
      <xdr:rowOff>37811</xdr:rowOff>
    </xdr:from>
    <xdr:to>
      <xdr:col>1</xdr:col>
      <xdr:colOff>752186</xdr:colOff>
      <xdr:row>26</xdr:row>
      <xdr:rowOff>752186</xdr:rowOff>
    </xdr:to>
    <xdr:pic>
      <xdr:nvPicPr>
        <xdr:cNvPr id="102" name="図 101"/>
        <xdr:cNvPicPr>
          <a:picLocks/>
        </xdr:cNvPicPr>
      </xdr:nvPicPr>
      <xdr:blipFill>
        <a:blip xmlns:r="http://schemas.openxmlformats.org/officeDocument/2006/relationships" r:embed="rId71"/>
        <a:stretch>
          <a:fillRect/>
        </a:stretch>
      </xdr:blipFill>
      <xdr:spPr>
        <a:xfrm>
          <a:off x="809336" y="10705811"/>
          <a:ext cx="714375" cy="714375"/>
        </a:xfrm>
        <a:prstGeom prst="rect">
          <a:avLst/>
        </a:prstGeom>
      </xdr:spPr>
    </xdr:pic>
    <xdr:clientData/>
  </xdr:twoCellAnchor>
  <xdr:twoCellAnchor editAs="oneCell">
    <xdr:from>
      <xdr:col>2</xdr:col>
      <xdr:colOff>37811</xdr:colOff>
      <xdr:row>26</xdr:row>
      <xdr:rowOff>37811</xdr:rowOff>
    </xdr:from>
    <xdr:to>
      <xdr:col>2</xdr:col>
      <xdr:colOff>752186</xdr:colOff>
      <xdr:row>26</xdr:row>
      <xdr:rowOff>752186</xdr:rowOff>
    </xdr:to>
    <xdr:pic>
      <xdr:nvPicPr>
        <xdr:cNvPr id="103" name="図 102"/>
        <xdr:cNvPicPr>
          <a:picLocks/>
        </xdr:cNvPicPr>
      </xdr:nvPicPr>
      <xdr:blipFill>
        <a:blip xmlns:r="http://schemas.openxmlformats.org/officeDocument/2006/relationships" r:embed="rId72"/>
        <a:stretch>
          <a:fillRect/>
        </a:stretch>
      </xdr:blipFill>
      <xdr:spPr>
        <a:xfrm>
          <a:off x="1580861" y="10705811"/>
          <a:ext cx="714375" cy="714375"/>
        </a:xfrm>
        <a:prstGeom prst="rect">
          <a:avLst/>
        </a:prstGeom>
      </xdr:spPr>
    </xdr:pic>
    <xdr:clientData/>
  </xdr:twoCellAnchor>
  <xdr:twoCellAnchor editAs="oneCell">
    <xdr:from>
      <xdr:col>3</xdr:col>
      <xdr:colOff>37811</xdr:colOff>
      <xdr:row>26</xdr:row>
      <xdr:rowOff>37811</xdr:rowOff>
    </xdr:from>
    <xdr:to>
      <xdr:col>3</xdr:col>
      <xdr:colOff>752186</xdr:colOff>
      <xdr:row>26</xdr:row>
      <xdr:rowOff>752186</xdr:rowOff>
    </xdr:to>
    <xdr:pic>
      <xdr:nvPicPr>
        <xdr:cNvPr id="104" name="図 103"/>
        <xdr:cNvPicPr>
          <a:picLocks/>
        </xdr:cNvPicPr>
      </xdr:nvPicPr>
      <xdr:blipFill>
        <a:blip xmlns:r="http://schemas.openxmlformats.org/officeDocument/2006/relationships" r:embed="rId73"/>
        <a:stretch>
          <a:fillRect/>
        </a:stretch>
      </xdr:blipFill>
      <xdr:spPr>
        <a:xfrm>
          <a:off x="2352386" y="10705811"/>
          <a:ext cx="714375" cy="714375"/>
        </a:xfrm>
        <a:prstGeom prst="rect">
          <a:avLst/>
        </a:prstGeom>
      </xdr:spPr>
    </xdr:pic>
    <xdr:clientData/>
  </xdr:twoCellAnchor>
  <xdr:twoCellAnchor editAs="oneCell">
    <xdr:from>
      <xdr:col>4</xdr:col>
      <xdr:colOff>37811</xdr:colOff>
      <xdr:row>26</xdr:row>
      <xdr:rowOff>37811</xdr:rowOff>
    </xdr:from>
    <xdr:to>
      <xdr:col>4</xdr:col>
      <xdr:colOff>752186</xdr:colOff>
      <xdr:row>26</xdr:row>
      <xdr:rowOff>752186</xdr:rowOff>
    </xdr:to>
    <xdr:pic>
      <xdr:nvPicPr>
        <xdr:cNvPr id="105" name="図 104"/>
        <xdr:cNvPicPr>
          <a:picLocks/>
        </xdr:cNvPicPr>
      </xdr:nvPicPr>
      <xdr:blipFill>
        <a:blip xmlns:r="http://schemas.openxmlformats.org/officeDocument/2006/relationships" r:embed="rId74"/>
        <a:stretch>
          <a:fillRect/>
        </a:stretch>
      </xdr:blipFill>
      <xdr:spPr>
        <a:xfrm>
          <a:off x="3123911" y="10705811"/>
          <a:ext cx="714375" cy="714375"/>
        </a:xfrm>
        <a:prstGeom prst="rect">
          <a:avLst/>
        </a:prstGeom>
      </xdr:spPr>
    </xdr:pic>
    <xdr:clientData/>
  </xdr:twoCellAnchor>
  <xdr:twoCellAnchor editAs="oneCell">
    <xdr:from>
      <xdr:col>5</xdr:col>
      <xdr:colOff>37811</xdr:colOff>
      <xdr:row>26</xdr:row>
      <xdr:rowOff>37811</xdr:rowOff>
    </xdr:from>
    <xdr:to>
      <xdr:col>5</xdr:col>
      <xdr:colOff>752186</xdr:colOff>
      <xdr:row>26</xdr:row>
      <xdr:rowOff>752186</xdr:rowOff>
    </xdr:to>
    <xdr:pic>
      <xdr:nvPicPr>
        <xdr:cNvPr id="106" name="図 105"/>
        <xdr:cNvPicPr>
          <a:picLocks/>
        </xdr:cNvPicPr>
      </xdr:nvPicPr>
      <xdr:blipFill>
        <a:blip xmlns:r="http://schemas.openxmlformats.org/officeDocument/2006/relationships" r:embed="rId75"/>
        <a:stretch>
          <a:fillRect/>
        </a:stretch>
      </xdr:blipFill>
      <xdr:spPr>
        <a:xfrm>
          <a:off x="3895436" y="10705811"/>
          <a:ext cx="714375" cy="714375"/>
        </a:xfrm>
        <a:prstGeom prst="rect">
          <a:avLst/>
        </a:prstGeom>
      </xdr:spPr>
    </xdr:pic>
    <xdr:clientData/>
  </xdr:twoCellAnchor>
  <xdr:twoCellAnchor editAs="oneCell">
    <xdr:from>
      <xdr:col>6</xdr:col>
      <xdr:colOff>37811</xdr:colOff>
      <xdr:row>26</xdr:row>
      <xdr:rowOff>37811</xdr:rowOff>
    </xdr:from>
    <xdr:to>
      <xdr:col>6</xdr:col>
      <xdr:colOff>752186</xdr:colOff>
      <xdr:row>26</xdr:row>
      <xdr:rowOff>752186</xdr:rowOff>
    </xdr:to>
    <xdr:pic>
      <xdr:nvPicPr>
        <xdr:cNvPr id="107" name="図 106"/>
        <xdr:cNvPicPr>
          <a:picLocks/>
        </xdr:cNvPicPr>
      </xdr:nvPicPr>
      <xdr:blipFill>
        <a:blip xmlns:r="http://schemas.openxmlformats.org/officeDocument/2006/relationships" r:embed="rId76"/>
        <a:stretch>
          <a:fillRect/>
        </a:stretch>
      </xdr:blipFill>
      <xdr:spPr>
        <a:xfrm>
          <a:off x="4666961" y="10705811"/>
          <a:ext cx="714375" cy="714375"/>
        </a:xfrm>
        <a:prstGeom prst="rect">
          <a:avLst/>
        </a:prstGeom>
      </xdr:spPr>
    </xdr:pic>
    <xdr:clientData/>
  </xdr:twoCellAnchor>
  <xdr:twoCellAnchor editAs="oneCell">
    <xdr:from>
      <xdr:col>7</xdr:col>
      <xdr:colOff>37811</xdr:colOff>
      <xdr:row>26</xdr:row>
      <xdr:rowOff>37811</xdr:rowOff>
    </xdr:from>
    <xdr:to>
      <xdr:col>7</xdr:col>
      <xdr:colOff>752186</xdr:colOff>
      <xdr:row>26</xdr:row>
      <xdr:rowOff>752186</xdr:rowOff>
    </xdr:to>
    <xdr:pic>
      <xdr:nvPicPr>
        <xdr:cNvPr id="108" name="図 107"/>
        <xdr:cNvPicPr>
          <a:picLocks/>
        </xdr:cNvPicPr>
      </xdr:nvPicPr>
      <xdr:blipFill>
        <a:blip xmlns:r="http://schemas.openxmlformats.org/officeDocument/2006/relationships" r:embed="rId77"/>
        <a:stretch>
          <a:fillRect/>
        </a:stretch>
      </xdr:blipFill>
      <xdr:spPr>
        <a:xfrm>
          <a:off x="5438486" y="10705811"/>
          <a:ext cx="714375" cy="714375"/>
        </a:xfrm>
        <a:prstGeom prst="rect">
          <a:avLst/>
        </a:prstGeom>
      </xdr:spPr>
    </xdr:pic>
    <xdr:clientData/>
  </xdr:twoCellAnchor>
  <xdr:twoCellAnchor editAs="oneCell">
    <xdr:from>
      <xdr:col>8</xdr:col>
      <xdr:colOff>37811</xdr:colOff>
      <xdr:row>26</xdr:row>
      <xdr:rowOff>37811</xdr:rowOff>
    </xdr:from>
    <xdr:to>
      <xdr:col>8</xdr:col>
      <xdr:colOff>752186</xdr:colOff>
      <xdr:row>26</xdr:row>
      <xdr:rowOff>752186</xdr:rowOff>
    </xdr:to>
    <xdr:pic>
      <xdr:nvPicPr>
        <xdr:cNvPr id="109" name="図 108"/>
        <xdr:cNvPicPr>
          <a:picLocks/>
        </xdr:cNvPicPr>
      </xdr:nvPicPr>
      <xdr:blipFill>
        <a:blip xmlns:r="http://schemas.openxmlformats.org/officeDocument/2006/relationships" r:embed="rId78"/>
        <a:stretch>
          <a:fillRect/>
        </a:stretch>
      </xdr:blipFill>
      <xdr:spPr>
        <a:xfrm>
          <a:off x="6210011" y="10705811"/>
          <a:ext cx="714375" cy="714375"/>
        </a:xfrm>
        <a:prstGeom prst="rect">
          <a:avLst/>
        </a:prstGeom>
      </xdr:spPr>
    </xdr:pic>
    <xdr:clientData/>
  </xdr:twoCellAnchor>
  <xdr:twoCellAnchor editAs="oneCell">
    <xdr:from>
      <xdr:col>0</xdr:col>
      <xdr:colOff>21245</xdr:colOff>
      <xdr:row>28</xdr:row>
      <xdr:rowOff>37811</xdr:rowOff>
    </xdr:from>
    <xdr:to>
      <xdr:col>0</xdr:col>
      <xdr:colOff>747187</xdr:colOff>
      <xdr:row>29</xdr:row>
      <xdr:rowOff>1876</xdr:rowOff>
    </xdr:to>
    <xdr:pic>
      <xdr:nvPicPr>
        <xdr:cNvPr id="110" name="図 109"/>
        <xdr:cNvPicPr>
          <a:picLocks/>
        </xdr:cNvPicPr>
      </xdr:nvPicPr>
      <xdr:blipFill>
        <a:blip xmlns:r="http://schemas.openxmlformats.org/officeDocument/2006/relationships" r:embed="rId79"/>
        <a:stretch>
          <a:fillRect/>
        </a:stretch>
      </xdr:blipFill>
      <xdr:spPr>
        <a:xfrm>
          <a:off x="21245" y="11620211"/>
          <a:ext cx="725942" cy="726065"/>
        </a:xfrm>
        <a:prstGeom prst="rect">
          <a:avLst/>
        </a:prstGeom>
      </xdr:spPr>
    </xdr:pic>
    <xdr:clientData/>
  </xdr:twoCellAnchor>
  <xdr:twoCellAnchor editAs="oneCell">
    <xdr:from>
      <xdr:col>1</xdr:col>
      <xdr:colOff>37811</xdr:colOff>
      <xdr:row>28</xdr:row>
      <xdr:rowOff>37811</xdr:rowOff>
    </xdr:from>
    <xdr:to>
      <xdr:col>1</xdr:col>
      <xdr:colOff>752186</xdr:colOff>
      <xdr:row>28</xdr:row>
      <xdr:rowOff>752186</xdr:rowOff>
    </xdr:to>
    <xdr:pic>
      <xdr:nvPicPr>
        <xdr:cNvPr id="111" name="図 110"/>
        <xdr:cNvPicPr>
          <a:picLocks/>
        </xdr:cNvPicPr>
      </xdr:nvPicPr>
      <xdr:blipFill>
        <a:blip xmlns:r="http://schemas.openxmlformats.org/officeDocument/2006/relationships" r:embed="rId80"/>
        <a:stretch>
          <a:fillRect/>
        </a:stretch>
      </xdr:blipFill>
      <xdr:spPr>
        <a:xfrm>
          <a:off x="809336" y="11620211"/>
          <a:ext cx="714375" cy="714375"/>
        </a:xfrm>
        <a:prstGeom prst="rect">
          <a:avLst/>
        </a:prstGeom>
      </xdr:spPr>
    </xdr:pic>
    <xdr:clientData/>
  </xdr:twoCellAnchor>
  <xdr:twoCellAnchor editAs="oneCell">
    <xdr:from>
      <xdr:col>2</xdr:col>
      <xdr:colOff>37811</xdr:colOff>
      <xdr:row>28</xdr:row>
      <xdr:rowOff>37811</xdr:rowOff>
    </xdr:from>
    <xdr:to>
      <xdr:col>2</xdr:col>
      <xdr:colOff>752186</xdr:colOff>
      <xdr:row>28</xdr:row>
      <xdr:rowOff>752186</xdr:rowOff>
    </xdr:to>
    <xdr:pic>
      <xdr:nvPicPr>
        <xdr:cNvPr id="112" name="図 111"/>
        <xdr:cNvPicPr>
          <a:picLocks/>
        </xdr:cNvPicPr>
      </xdr:nvPicPr>
      <xdr:blipFill>
        <a:blip xmlns:r="http://schemas.openxmlformats.org/officeDocument/2006/relationships" r:embed="rId81"/>
        <a:stretch>
          <a:fillRect/>
        </a:stretch>
      </xdr:blipFill>
      <xdr:spPr>
        <a:xfrm>
          <a:off x="1580861" y="11620211"/>
          <a:ext cx="714375" cy="714375"/>
        </a:xfrm>
        <a:prstGeom prst="rect">
          <a:avLst/>
        </a:prstGeom>
      </xdr:spPr>
    </xdr:pic>
    <xdr:clientData/>
  </xdr:twoCellAnchor>
  <xdr:twoCellAnchor editAs="oneCell">
    <xdr:from>
      <xdr:col>3</xdr:col>
      <xdr:colOff>37811</xdr:colOff>
      <xdr:row>28</xdr:row>
      <xdr:rowOff>37811</xdr:rowOff>
    </xdr:from>
    <xdr:to>
      <xdr:col>3</xdr:col>
      <xdr:colOff>752186</xdr:colOff>
      <xdr:row>28</xdr:row>
      <xdr:rowOff>752186</xdr:rowOff>
    </xdr:to>
    <xdr:pic>
      <xdr:nvPicPr>
        <xdr:cNvPr id="113" name="図 112"/>
        <xdr:cNvPicPr>
          <a:picLocks/>
        </xdr:cNvPicPr>
      </xdr:nvPicPr>
      <xdr:blipFill>
        <a:blip xmlns:r="http://schemas.openxmlformats.org/officeDocument/2006/relationships" r:embed="rId82"/>
        <a:stretch>
          <a:fillRect/>
        </a:stretch>
      </xdr:blipFill>
      <xdr:spPr>
        <a:xfrm>
          <a:off x="2352386" y="11620211"/>
          <a:ext cx="714375" cy="714375"/>
        </a:xfrm>
        <a:prstGeom prst="rect">
          <a:avLst/>
        </a:prstGeom>
      </xdr:spPr>
    </xdr:pic>
    <xdr:clientData/>
  </xdr:twoCellAnchor>
  <xdr:twoCellAnchor editAs="oneCell">
    <xdr:from>
      <xdr:col>4</xdr:col>
      <xdr:colOff>37811</xdr:colOff>
      <xdr:row>28</xdr:row>
      <xdr:rowOff>37811</xdr:rowOff>
    </xdr:from>
    <xdr:to>
      <xdr:col>4</xdr:col>
      <xdr:colOff>752186</xdr:colOff>
      <xdr:row>28</xdr:row>
      <xdr:rowOff>752186</xdr:rowOff>
    </xdr:to>
    <xdr:pic>
      <xdr:nvPicPr>
        <xdr:cNvPr id="114" name="図 113"/>
        <xdr:cNvPicPr>
          <a:picLocks/>
        </xdr:cNvPicPr>
      </xdr:nvPicPr>
      <xdr:blipFill>
        <a:blip xmlns:r="http://schemas.openxmlformats.org/officeDocument/2006/relationships" r:embed="rId83"/>
        <a:stretch>
          <a:fillRect/>
        </a:stretch>
      </xdr:blipFill>
      <xdr:spPr>
        <a:xfrm>
          <a:off x="3123911" y="11620211"/>
          <a:ext cx="714375" cy="714375"/>
        </a:xfrm>
        <a:prstGeom prst="rect">
          <a:avLst/>
        </a:prstGeom>
      </xdr:spPr>
    </xdr:pic>
    <xdr:clientData/>
  </xdr:twoCellAnchor>
  <xdr:twoCellAnchor editAs="oneCell">
    <xdr:from>
      <xdr:col>5</xdr:col>
      <xdr:colOff>37811</xdr:colOff>
      <xdr:row>28</xdr:row>
      <xdr:rowOff>37811</xdr:rowOff>
    </xdr:from>
    <xdr:to>
      <xdr:col>5</xdr:col>
      <xdr:colOff>752186</xdr:colOff>
      <xdr:row>28</xdr:row>
      <xdr:rowOff>752186</xdr:rowOff>
    </xdr:to>
    <xdr:pic>
      <xdr:nvPicPr>
        <xdr:cNvPr id="115" name="図 114"/>
        <xdr:cNvPicPr>
          <a:picLocks/>
        </xdr:cNvPicPr>
      </xdr:nvPicPr>
      <xdr:blipFill>
        <a:blip xmlns:r="http://schemas.openxmlformats.org/officeDocument/2006/relationships" r:embed="rId84"/>
        <a:stretch>
          <a:fillRect/>
        </a:stretch>
      </xdr:blipFill>
      <xdr:spPr>
        <a:xfrm>
          <a:off x="3895436" y="11620211"/>
          <a:ext cx="714375" cy="714375"/>
        </a:xfrm>
        <a:prstGeom prst="rect">
          <a:avLst/>
        </a:prstGeom>
      </xdr:spPr>
    </xdr:pic>
    <xdr:clientData/>
  </xdr:twoCellAnchor>
  <xdr:twoCellAnchor editAs="oneCell">
    <xdr:from>
      <xdr:col>6</xdr:col>
      <xdr:colOff>37811</xdr:colOff>
      <xdr:row>28</xdr:row>
      <xdr:rowOff>37811</xdr:rowOff>
    </xdr:from>
    <xdr:to>
      <xdr:col>6</xdr:col>
      <xdr:colOff>752186</xdr:colOff>
      <xdr:row>28</xdr:row>
      <xdr:rowOff>752186</xdr:rowOff>
    </xdr:to>
    <xdr:pic>
      <xdr:nvPicPr>
        <xdr:cNvPr id="116" name="図 115"/>
        <xdr:cNvPicPr>
          <a:picLocks/>
        </xdr:cNvPicPr>
      </xdr:nvPicPr>
      <xdr:blipFill>
        <a:blip xmlns:r="http://schemas.openxmlformats.org/officeDocument/2006/relationships" r:embed="rId85"/>
        <a:stretch>
          <a:fillRect/>
        </a:stretch>
      </xdr:blipFill>
      <xdr:spPr>
        <a:xfrm>
          <a:off x="4666961" y="11620211"/>
          <a:ext cx="714375" cy="714375"/>
        </a:xfrm>
        <a:prstGeom prst="rect">
          <a:avLst/>
        </a:prstGeom>
      </xdr:spPr>
    </xdr:pic>
    <xdr:clientData/>
  </xdr:twoCellAnchor>
  <xdr:twoCellAnchor editAs="oneCell">
    <xdr:from>
      <xdr:col>7</xdr:col>
      <xdr:colOff>37811</xdr:colOff>
      <xdr:row>28</xdr:row>
      <xdr:rowOff>37811</xdr:rowOff>
    </xdr:from>
    <xdr:to>
      <xdr:col>7</xdr:col>
      <xdr:colOff>752186</xdr:colOff>
      <xdr:row>28</xdr:row>
      <xdr:rowOff>752186</xdr:rowOff>
    </xdr:to>
    <xdr:pic>
      <xdr:nvPicPr>
        <xdr:cNvPr id="117" name="図 116"/>
        <xdr:cNvPicPr>
          <a:picLocks/>
        </xdr:cNvPicPr>
      </xdr:nvPicPr>
      <xdr:blipFill>
        <a:blip xmlns:r="http://schemas.openxmlformats.org/officeDocument/2006/relationships" r:embed="rId86"/>
        <a:stretch>
          <a:fillRect/>
        </a:stretch>
      </xdr:blipFill>
      <xdr:spPr>
        <a:xfrm>
          <a:off x="5438486" y="11620211"/>
          <a:ext cx="714375" cy="714375"/>
        </a:xfrm>
        <a:prstGeom prst="rect">
          <a:avLst/>
        </a:prstGeom>
      </xdr:spPr>
    </xdr:pic>
    <xdr:clientData/>
  </xdr:twoCellAnchor>
  <xdr:twoCellAnchor editAs="oneCell">
    <xdr:from>
      <xdr:col>8</xdr:col>
      <xdr:colOff>37811</xdr:colOff>
      <xdr:row>28</xdr:row>
      <xdr:rowOff>37811</xdr:rowOff>
    </xdr:from>
    <xdr:to>
      <xdr:col>8</xdr:col>
      <xdr:colOff>752186</xdr:colOff>
      <xdr:row>28</xdr:row>
      <xdr:rowOff>752186</xdr:rowOff>
    </xdr:to>
    <xdr:pic>
      <xdr:nvPicPr>
        <xdr:cNvPr id="118" name="図 117"/>
        <xdr:cNvPicPr>
          <a:picLocks/>
        </xdr:cNvPicPr>
      </xdr:nvPicPr>
      <xdr:blipFill>
        <a:blip xmlns:r="http://schemas.openxmlformats.org/officeDocument/2006/relationships" r:embed="rId87"/>
        <a:stretch>
          <a:fillRect/>
        </a:stretch>
      </xdr:blipFill>
      <xdr:spPr>
        <a:xfrm>
          <a:off x="6210011" y="11620211"/>
          <a:ext cx="714375" cy="714375"/>
        </a:xfrm>
        <a:prstGeom prst="rect">
          <a:avLst/>
        </a:prstGeom>
      </xdr:spPr>
    </xdr:pic>
    <xdr:clientData/>
  </xdr:twoCellAnchor>
  <xdr:twoCellAnchor editAs="oneCell">
    <xdr:from>
      <xdr:col>0</xdr:col>
      <xdr:colOff>37811</xdr:colOff>
      <xdr:row>30</xdr:row>
      <xdr:rowOff>37811</xdr:rowOff>
    </xdr:from>
    <xdr:to>
      <xdr:col>0</xdr:col>
      <xdr:colOff>752186</xdr:colOff>
      <xdr:row>30</xdr:row>
      <xdr:rowOff>745259</xdr:rowOff>
    </xdr:to>
    <xdr:pic>
      <xdr:nvPicPr>
        <xdr:cNvPr id="119" name="図 118"/>
        <xdr:cNvPicPr>
          <a:picLocks/>
        </xdr:cNvPicPr>
      </xdr:nvPicPr>
      <xdr:blipFill>
        <a:blip xmlns:r="http://schemas.openxmlformats.org/officeDocument/2006/relationships" r:embed="rId88"/>
        <a:stretch>
          <a:fillRect/>
        </a:stretch>
      </xdr:blipFill>
      <xdr:spPr>
        <a:xfrm>
          <a:off x="37811" y="12534611"/>
          <a:ext cx="714375" cy="707448"/>
        </a:xfrm>
        <a:prstGeom prst="rect">
          <a:avLst/>
        </a:prstGeom>
      </xdr:spPr>
    </xdr:pic>
    <xdr:clientData/>
  </xdr:twoCellAnchor>
  <xdr:twoCellAnchor editAs="oneCell">
    <xdr:from>
      <xdr:col>1</xdr:col>
      <xdr:colOff>37811</xdr:colOff>
      <xdr:row>30</xdr:row>
      <xdr:rowOff>37811</xdr:rowOff>
    </xdr:from>
    <xdr:to>
      <xdr:col>1</xdr:col>
      <xdr:colOff>752186</xdr:colOff>
      <xdr:row>30</xdr:row>
      <xdr:rowOff>752186</xdr:rowOff>
    </xdr:to>
    <xdr:pic>
      <xdr:nvPicPr>
        <xdr:cNvPr id="120" name="図 119"/>
        <xdr:cNvPicPr>
          <a:picLocks/>
        </xdr:cNvPicPr>
      </xdr:nvPicPr>
      <xdr:blipFill>
        <a:blip xmlns:r="http://schemas.openxmlformats.org/officeDocument/2006/relationships" r:embed="rId89"/>
        <a:stretch>
          <a:fillRect/>
        </a:stretch>
      </xdr:blipFill>
      <xdr:spPr>
        <a:xfrm>
          <a:off x="809336" y="12534611"/>
          <a:ext cx="714375" cy="714375"/>
        </a:xfrm>
        <a:prstGeom prst="rect">
          <a:avLst/>
        </a:prstGeom>
      </xdr:spPr>
    </xdr:pic>
    <xdr:clientData/>
  </xdr:twoCellAnchor>
  <xdr:twoCellAnchor editAs="oneCell">
    <xdr:from>
      <xdr:col>2</xdr:col>
      <xdr:colOff>37811</xdr:colOff>
      <xdr:row>30</xdr:row>
      <xdr:rowOff>37811</xdr:rowOff>
    </xdr:from>
    <xdr:to>
      <xdr:col>2</xdr:col>
      <xdr:colOff>752186</xdr:colOff>
      <xdr:row>30</xdr:row>
      <xdr:rowOff>752186</xdr:rowOff>
    </xdr:to>
    <xdr:pic>
      <xdr:nvPicPr>
        <xdr:cNvPr id="121" name="図 120"/>
        <xdr:cNvPicPr>
          <a:picLocks/>
        </xdr:cNvPicPr>
      </xdr:nvPicPr>
      <xdr:blipFill>
        <a:blip xmlns:r="http://schemas.openxmlformats.org/officeDocument/2006/relationships" r:embed="rId90"/>
        <a:stretch>
          <a:fillRect/>
        </a:stretch>
      </xdr:blipFill>
      <xdr:spPr>
        <a:xfrm>
          <a:off x="1580861" y="12534611"/>
          <a:ext cx="714375" cy="714375"/>
        </a:xfrm>
        <a:prstGeom prst="rect">
          <a:avLst/>
        </a:prstGeom>
      </xdr:spPr>
    </xdr:pic>
    <xdr:clientData/>
  </xdr:twoCellAnchor>
  <xdr:twoCellAnchor editAs="oneCell">
    <xdr:from>
      <xdr:col>3</xdr:col>
      <xdr:colOff>37811</xdr:colOff>
      <xdr:row>30</xdr:row>
      <xdr:rowOff>37811</xdr:rowOff>
    </xdr:from>
    <xdr:to>
      <xdr:col>3</xdr:col>
      <xdr:colOff>752186</xdr:colOff>
      <xdr:row>30</xdr:row>
      <xdr:rowOff>752186</xdr:rowOff>
    </xdr:to>
    <xdr:pic>
      <xdr:nvPicPr>
        <xdr:cNvPr id="122" name="図 121"/>
        <xdr:cNvPicPr>
          <a:picLocks/>
        </xdr:cNvPicPr>
      </xdr:nvPicPr>
      <xdr:blipFill>
        <a:blip xmlns:r="http://schemas.openxmlformats.org/officeDocument/2006/relationships" r:embed="rId91"/>
        <a:stretch>
          <a:fillRect/>
        </a:stretch>
      </xdr:blipFill>
      <xdr:spPr>
        <a:xfrm>
          <a:off x="2352386" y="12534611"/>
          <a:ext cx="714375" cy="714375"/>
        </a:xfrm>
        <a:prstGeom prst="rect">
          <a:avLst/>
        </a:prstGeom>
      </xdr:spPr>
    </xdr:pic>
    <xdr:clientData/>
  </xdr:twoCellAnchor>
  <xdr:twoCellAnchor editAs="oneCell">
    <xdr:from>
      <xdr:col>4</xdr:col>
      <xdr:colOff>37811</xdr:colOff>
      <xdr:row>30</xdr:row>
      <xdr:rowOff>37811</xdr:rowOff>
    </xdr:from>
    <xdr:to>
      <xdr:col>4</xdr:col>
      <xdr:colOff>752186</xdr:colOff>
      <xdr:row>30</xdr:row>
      <xdr:rowOff>752186</xdr:rowOff>
    </xdr:to>
    <xdr:pic>
      <xdr:nvPicPr>
        <xdr:cNvPr id="123" name="図 122"/>
        <xdr:cNvPicPr>
          <a:picLocks/>
        </xdr:cNvPicPr>
      </xdr:nvPicPr>
      <xdr:blipFill>
        <a:blip xmlns:r="http://schemas.openxmlformats.org/officeDocument/2006/relationships" r:embed="rId92"/>
        <a:stretch>
          <a:fillRect/>
        </a:stretch>
      </xdr:blipFill>
      <xdr:spPr>
        <a:xfrm>
          <a:off x="3123911" y="12534611"/>
          <a:ext cx="714375" cy="714375"/>
        </a:xfrm>
        <a:prstGeom prst="rect">
          <a:avLst/>
        </a:prstGeom>
      </xdr:spPr>
    </xdr:pic>
    <xdr:clientData/>
  </xdr:twoCellAnchor>
  <xdr:twoCellAnchor editAs="oneCell">
    <xdr:from>
      <xdr:col>5</xdr:col>
      <xdr:colOff>37811</xdr:colOff>
      <xdr:row>30</xdr:row>
      <xdr:rowOff>37811</xdr:rowOff>
    </xdr:from>
    <xdr:to>
      <xdr:col>5</xdr:col>
      <xdr:colOff>752186</xdr:colOff>
      <xdr:row>30</xdr:row>
      <xdr:rowOff>752186</xdr:rowOff>
    </xdr:to>
    <xdr:pic>
      <xdr:nvPicPr>
        <xdr:cNvPr id="124" name="図 123"/>
        <xdr:cNvPicPr>
          <a:picLocks/>
        </xdr:cNvPicPr>
      </xdr:nvPicPr>
      <xdr:blipFill>
        <a:blip xmlns:r="http://schemas.openxmlformats.org/officeDocument/2006/relationships" r:embed="rId93"/>
        <a:stretch>
          <a:fillRect/>
        </a:stretch>
      </xdr:blipFill>
      <xdr:spPr>
        <a:xfrm>
          <a:off x="3895436" y="12534611"/>
          <a:ext cx="714375" cy="714375"/>
        </a:xfrm>
        <a:prstGeom prst="rect">
          <a:avLst/>
        </a:prstGeom>
      </xdr:spPr>
    </xdr:pic>
    <xdr:clientData/>
  </xdr:twoCellAnchor>
  <xdr:twoCellAnchor editAs="oneCell">
    <xdr:from>
      <xdr:col>6</xdr:col>
      <xdr:colOff>37811</xdr:colOff>
      <xdr:row>30</xdr:row>
      <xdr:rowOff>37811</xdr:rowOff>
    </xdr:from>
    <xdr:to>
      <xdr:col>6</xdr:col>
      <xdr:colOff>752186</xdr:colOff>
      <xdr:row>30</xdr:row>
      <xdr:rowOff>752186</xdr:rowOff>
    </xdr:to>
    <xdr:pic>
      <xdr:nvPicPr>
        <xdr:cNvPr id="125" name="図 124"/>
        <xdr:cNvPicPr>
          <a:picLocks/>
        </xdr:cNvPicPr>
      </xdr:nvPicPr>
      <xdr:blipFill>
        <a:blip xmlns:r="http://schemas.openxmlformats.org/officeDocument/2006/relationships" r:embed="rId94"/>
        <a:stretch>
          <a:fillRect/>
        </a:stretch>
      </xdr:blipFill>
      <xdr:spPr>
        <a:xfrm>
          <a:off x="4666961" y="12534611"/>
          <a:ext cx="714375" cy="714375"/>
        </a:xfrm>
        <a:prstGeom prst="rect">
          <a:avLst/>
        </a:prstGeom>
      </xdr:spPr>
    </xdr:pic>
    <xdr:clientData/>
  </xdr:twoCellAnchor>
  <xdr:twoCellAnchor editAs="oneCell">
    <xdr:from>
      <xdr:col>7</xdr:col>
      <xdr:colOff>37811</xdr:colOff>
      <xdr:row>30</xdr:row>
      <xdr:rowOff>37811</xdr:rowOff>
    </xdr:from>
    <xdr:to>
      <xdr:col>7</xdr:col>
      <xdr:colOff>752186</xdr:colOff>
      <xdr:row>30</xdr:row>
      <xdr:rowOff>752186</xdr:rowOff>
    </xdr:to>
    <xdr:pic>
      <xdr:nvPicPr>
        <xdr:cNvPr id="126" name="図 125"/>
        <xdr:cNvPicPr>
          <a:picLocks/>
        </xdr:cNvPicPr>
      </xdr:nvPicPr>
      <xdr:blipFill>
        <a:blip xmlns:r="http://schemas.openxmlformats.org/officeDocument/2006/relationships" r:embed="rId95"/>
        <a:stretch>
          <a:fillRect/>
        </a:stretch>
      </xdr:blipFill>
      <xdr:spPr>
        <a:xfrm>
          <a:off x="5438486" y="12534611"/>
          <a:ext cx="714375" cy="714375"/>
        </a:xfrm>
        <a:prstGeom prst="rect">
          <a:avLst/>
        </a:prstGeom>
      </xdr:spPr>
    </xdr:pic>
    <xdr:clientData/>
  </xdr:twoCellAnchor>
  <xdr:twoCellAnchor editAs="oneCell">
    <xdr:from>
      <xdr:col>8</xdr:col>
      <xdr:colOff>37811</xdr:colOff>
      <xdr:row>30</xdr:row>
      <xdr:rowOff>37811</xdr:rowOff>
    </xdr:from>
    <xdr:to>
      <xdr:col>8</xdr:col>
      <xdr:colOff>752186</xdr:colOff>
      <xdr:row>30</xdr:row>
      <xdr:rowOff>752186</xdr:rowOff>
    </xdr:to>
    <xdr:pic>
      <xdr:nvPicPr>
        <xdr:cNvPr id="127" name="図 126"/>
        <xdr:cNvPicPr>
          <a:picLocks/>
        </xdr:cNvPicPr>
      </xdr:nvPicPr>
      <xdr:blipFill>
        <a:blip xmlns:r="http://schemas.openxmlformats.org/officeDocument/2006/relationships" r:embed="rId96"/>
        <a:stretch>
          <a:fillRect/>
        </a:stretch>
      </xdr:blipFill>
      <xdr:spPr>
        <a:xfrm>
          <a:off x="6210011" y="12534611"/>
          <a:ext cx="714375" cy="714375"/>
        </a:xfrm>
        <a:prstGeom prst="rect">
          <a:avLst/>
        </a:prstGeom>
      </xdr:spPr>
    </xdr:pic>
    <xdr:clientData/>
  </xdr:twoCellAnchor>
  <xdr:twoCellAnchor editAs="oneCell">
    <xdr:from>
      <xdr:col>0</xdr:col>
      <xdr:colOff>37811</xdr:colOff>
      <xdr:row>32</xdr:row>
      <xdr:rowOff>37811</xdr:rowOff>
    </xdr:from>
    <xdr:to>
      <xdr:col>0</xdr:col>
      <xdr:colOff>752186</xdr:colOff>
      <xdr:row>32</xdr:row>
      <xdr:rowOff>745258</xdr:rowOff>
    </xdr:to>
    <xdr:pic>
      <xdr:nvPicPr>
        <xdr:cNvPr id="128" name="図 127"/>
        <xdr:cNvPicPr>
          <a:picLocks/>
        </xdr:cNvPicPr>
      </xdr:nvPicPr>
      <xdr:blipFill>
        <a:blip xmlns:r="http://schemas.openxmlformats.org/officeDocument/2006/relationships" r:embed="rId97"/>
        <a:stretch>
          <a:fillRect/>
        </a:stretch>
      </xdr:blipFill>
      <xdr:spPr>
        <a:xfrm>
          <a:off x="37811" y="13449011"/>
          <a:ext cx="714375" cy="707447"/>
        </a:xfrm>
        <a:prstGeom prst="rect">
          <a:avLst/>
        </a:prstGeom>
      </xdr:spPr>
    </xdr:pic>
    <xdr:clientData/>
  </xdr:twoCellAnchor>
  <xdr:twoCellAnchor editAs="oneCell">
    <xdr:from>
      <xdr:col>1</xdr:col>
      <xdr:colOff>37811</xdr:colOff>
      <xdr:row>32</xdr:row>
      <xdr:rowOff>37811</xdr:rowOff>
    </xdr:from>
    <xdr:to>
      <xdr:col>1</xdr:col>
      <xdr:colOff>752186</xdr:colOff>
      <xdr:row>32</xdr:row>
      <xdr:rowOff>752186</xdr:rowOff>
    </xdr:to>
    <xdr:pic>
      <xdr:nvPicPr>
        <xdr:cNvPr id="129" name="図 128"/>
        <xdr:cNvPicPr>
          <a:picLocks/>
        </xdr:cNvPicPr>
      </xdr:nvPicPr>
      <xdr:blipFill>
        <a:blip xmlns:r="http://schemas.openxmlformats.org/officeDocument/2006/relationships" r:embed="rId98"/>
        <a:stretch>
          <a:fillRect/>
        </a:stretch>
      </xdr:blipFill>
      <xdr:spPr>
        <a:xfrm>
          <a:off x="809336" y="13449011"/>
          <a:ext cx="714375" cy="714375"/>
        </a:xfrm>
        <a:prstGeom prst="rect">
          <a:avLst/>
        </a:prstGeom>
      </xdr:spPr>
    </xdr:pic>
    <xdr:clientData/>
  </xdr:twoCellAnchor>
  <xdr:twoCellAnchor editAs="oneCell">
    <xdr:from>
      <xdr:col>2</xdr:col>
      <xdr:colOff>37811</xdr:colOff>
      <xdr:row>32</xdr:row>
      <xdr:rowOff>37811</xdr:rowOff>
    </xdr:from>
    <xdr:to>
      <xdr:col>2</xdr:col>
      <xdr:colOff>752186</xdr:colOff>
      <xdr:row>32</xdr:row>
      <xdr:rowOff>752186</xdr:rowOff>
    </xdr:to>
    <xdr:pic>
      <xdr:nvPicPr>
        <xdr:cNvPr id="130" name="図 129"/>
        <xdr:cNvPicPr>
          <a:picLocks/>
        </xdr:cNvPicPr>
      </xdr:nvPicPr>
      <xdr:blipFill>
        <a:blip xmlns:r="http://schemas.openxmlformats.org/officeDocument/2006/relationships" r:embed="rId99"/>
        <a:stretch>
          <a:fillRect/>
        </a:stretch>
      </xdr:blipFill>
      <xdr:spPr>
        <a:xfrm>
          <a:off x="1580861" y="13449011"/>
          <a:ext cx="714375" cy="714375"/>
        </a:xfrm>
        <a:prstGeom prst="rect">
          <a:avLst/>
        </a:prstGeom>
      </xdr:spPr>
    </xdr:pic>
    <xdr:clientData/>
  </xdr:twoCellAnchor>
  <xdr:twoCellAnchor editAs="oneCell">
    <xdr:from>
      <xdr:col>3</xdr:col>
      <xdr:colOff>37811</xdr:colOff>
      <xdr:row>32</xdr:row>
      <xdr:rowOff>37811</xdr:rowOff>
    </xdr:from>
    <xdr:to>
      <xdr:col>3</xdr:col>
      <xdr:colOff>752186</xdr:colOff>
      <xdr:row>32</xdr:row>
      <xdr:rowOff>752186</xdr:rowOff>
    </xdr:to>
    <xdr:pic>
      <xdr:nvPicPr>
        <xdr:cNvPr id="131" name="図 130"/>
        <xdr:cNvPicPr>
          <a:picLocks/>
        </xdr:cNvPicPr>
      </xdr:nvPicPr>
      <xdr:blipFill>
        <a:blip xmlns:r="http://schemas.openxmlformats.org/officeDocument/2006/relationships" r:embed="rId100"/>
        <a:stretch>
          <a:fillRect/>
        </a:stretch>
      </xdr:blipFill>
      <xdr:spPr>
        <a:xfrm>
          <a:off x="2352386" y="13449011"/>
          <a:ext cx="714375" cy="714375"/>
        </a:xfrm>
        <a:prstGeom prst="rect">
          <a:avLst/>
        </a:prstGeom>
      </xdr:spPr>
    </xdr:pic>
    <xdr:clientData/>
  </xdr:twoCellAnchor>
  <xdr:twoCellAnchor editAs="oneCell">
    <xdr:from>
      <xdr:col>4</xdr:col>
      <xdr:colOff>37811</xdr:colOff>
      <xdr:row>32</xdr:row>
      <xdr:rowOff>37811</xdr:rowOff>
    </xdr:from>
    <xdr:to>
      <xdr:col>4</xdr:col>
      <xdr:colOff>752186</xdr:colOff>
      <xdr:row>32</xdr:row>
      <xdr:rowOff>752186</xdr:rowOff>
    </xdr:to>
    <xdr:pic>
      <xdr:nvPicPr>
        <xdr:cNvPr id="132" name="図 131"/>
        <xdr:cNvPicPr>
          <a:picLocks/>
        </xdr:cNvPicPr>
      </xdr:nvPicPr>
      <xdr:blipFill>
        <a:blip xmlns:r="http://schemas.openxmlformats.org/officeDocument/2006/relationships" r:embed="rId101"/>
        <a:stretch>
          <a:fillRect/>
        </a:stretch>
      </xdr:blipFill>
      <xdr:spPr>
        <a:xfrm>
          <a:off x="3123911" y="13449011"/>
          <a:ext cx="714375" cy="714375"/>
        </a:xfrm>
        <a:prstGeom prst="rect">
          <a:avLst/>
        </a:prstGeom>
      </xdr:spPr>
    </xdr:pic>
    <xdr:clientData/>
  </xdr:twoCellAnchor>
  <xdr:twoCellAnchor editAs="oneCell">
    <xdr:from>
      <xdr:col>5</xdr:col>
      <xdr:colOff>37811</xdr:colOff>
      <xdr:row>32</xdr:row>
      <xdr:rowOff>37811</xdr:rowOff>
    </xdr:from>
    <xdr:to>
      <xdr:col>5</xdr:col>
      <xdr:colOff>752186</xdr:colOff>
      <xdr:row>32</xdr:row>
      <xdr:rowOff>752186</xdr:rowOff>
    </xdr:to>
    <xdr:pic>
      <xdr:nvPicPr>
        <xdr:cNvPr id="133" name="図 132"/>
        <xdr:cNvPicPr>
          <a:picLocks/>
        </xdr:cNvPicPr>
      </xdr:nvPicPr>
      <xdr:blipFill>
        <a:blip xmlns:r="http://schemas.openxmlformats.org/officeDocument/2006/relationships" r:embed="rId102"/>
        <a:stretch>
          <a:fillRect/>
        </a:stretch>
      </xdr:blipFill>
      <xdr:spPr>
        <a:xfrm>
          <a:off x="3895436" y="13449011"/>
          <a:ext cx="714375" cy="714375"/>
        </a:xfrm>
        <a:prstGeom prst="rect">
          <a:avLst/>
        </a:prstGeom>
      </xdr:spPr>
    </xdr:pic>
    <xdr:clientData/>
  </xdr:twoCellAnchor>
  <xdr:twoCellAnchor editAs="oneCell">
    <xdr:from>
      <xdr:col>6</xdr:col>
      <xdr:colOff>37811</xdr:colOff>
      <xdr:row>32</xdr:row>
      <xdr:rowOff>37811</xdr:rowOff>
    </xdr:from>
    <xdr:to>
      <xdr:col>6</xdr:col>
      <xdr:colOff>752186</xdr:colOff>
      <xdr:row>32</xdr:row>
      <xdr:rowOff>752186</xdr:rowOff>
    </xdr:to>
    <xdr:pic>
      <xdr:nvPicPr>
        <xdr:cNvPr id="134" name="図 133"/>
        <xdr:cNvPicPr>
          <a:picLocks/>
        </xdr:cNvPicPr>
      </xdr:nvPicPr>
      <xdr:blipFill>
        <a:blip xmlns:r="http://schemas.openxmlformats.org/officeDocument/2006/relationships" r:embed="rId103"/>
        <a:stretch>
          <a:fillRect/>
        </a:stretch>
      </xdr:blipFill>
      <xdr:spPr>
        <a:xfrm>
          <a:off x="4666961" y="13449011"/>
          <a:ext cx="714375" cy="714375"/>
        </a:xfrm>
        <a:prstGeom prst="rect">
          <a:avLst/>
        </a:prstGeom>
      </xdr:spPr>
    </xdr:pic>
    <xdr:clientData/>
  </xdr:twoCellAnchor>
  <xdr:twoCellAnchor editAs="oneCell">
    <xdr:from>
      <xdr:col>7</xdr:col>
      <xdr:colOff>37811</xdr:colOff>
      <xdr:row>32</xdr:row>
      <xdr:rowOff>37811</xdr:rowOff>
    </xdr:from>
    <xdr:to>
      <xdr:col>7</xdr:col>
      <xdr:colOff>752186</xdr:colOff>
      <xdr:row>32</xdr:row>
      <xdr:rowOff>752186</xdr:rowOff>
    </xdr:to>
    <xdr:pic>
      <xdr:nvPicPr>
        <xdr:cNvPr id="135" name="図 134"/>
        <xdr:cNvPicPr>
          <a:picLocks/>
        </xdr:cNvPicPr>
      </xdr:nvPicPr>
      <xdr:blipFill>
        <a:blip xmlns:r="http://schemas.openxmlformats.org/officeDocument/2006/relationships" r:embed="rId104"/>
        <a:stretch>
          <a:fillRect/>
        </a:stretch>
      </xdr:blipFill>
      <xdr:spPr>
        <a:xfrm>
          <a:off x="5438486" y="13449011"/>
          <a:ext cx="714375" cy="714375"/>
        </a:xfrm>
        <a:prstGeom prst="rect">
          <a:avLst/>
        </a:prstGeom>
      </xdr:spPr>
    </xdr:pic>
    <xdr:clientData/>
  </xdr:twoCellAnchor>
  <xdr:twoCellAnchor editAs="oneCell">
    <xdr:from>
      <xdr:col>8</xdr:col>
      <xdr:colOff>37811</xdr:colOff>
      <xdr:row>32</xdr:row>
      <xdr:rowOff>37811</xdr:rowOff>
    </xdr:from>
    <xdr:to>
      <xdr:col>8</xdr:col>
      <xdr:colOff>752186</xdr:colOff>
      <xdr:row>32</xdr:row>
      <xdr:rowOff>752186</xdr:rowOff>
    </xdr:to>
    <xdr:pic>
      <xdr:nvPicPr>
        <xdr:cNvPr id="136" name="図 135"/>
        <xdr:cNvPicPr>
          <a:picLocks/>
        </xdr:cNvPicPr>
      </xdr:nvPicPr>
      <xdr:blipFill>
        <a:blip xmlns:r="http://schemas.openxmlformats.org/officeDocument/2006/relationships" r:embed="rId105"/>
        <a:stretch>
          <a:fillRect/>
        </a:stretch>
      </xdr:blipFill>
      <xdr:spPr>
        <a:xfrm>
          <a:off x="6210011" y="13449011"/>
          <a:ext cx="714375" cy="714375"/>
        </a:xfrm>
        <a:prstGeom prst="rect">
          <a:avLst/>
        </a:prstGeom>
      </xdr:spPr>
    </xdr:pic>
    <xdr:clientData/>
  </xdr:twoCellAnchor>
  <xdr:twoCellAnchor editAs="oneCell">
    <xdr:from>
      <xdr:col>0</xdr:col>
      <xdr:colOff>37811</xdr:colOff>
      <xdr:row>34</xdr:row>
      <xdr:rowOff>37811</xdr:rowOff>
    </xdr:from>
    <xdr:to>
      <xdr:col>0</xdr:col>
      <xdr:colOff>752186</xdr:colOff>
      <xdr:row>34</xdr:row>
      <xdr:rowOff>745259</xdr:rowOff>
    </xdr:to>
    <xdr:pic>
      <xdr:nvPicPr>
        <xdr:cNvPr id="137" name="図 136"/>
        <xdr:cNvPicPr>
          <a:picLocks/>
        </xdr:cNvPicPr>
      </xdr:nvPicPr>
      <xdr:blipFill>
        <a:blip xmlns:r="http://schemas.openxmlformats.org/officeDocument/2006/relationships" r:embed="rId106"/>
        <a:stretch>
          <a:fillRect/>
        </a:stretch>
      </xdr:blipFill>
      <xdr:spPr>
        <a:xfrm>
          <a:off x="37811" y="14363411"/>
          <a:ext cx="714375" cy="707448"/>
        </a:xfrm>
        <a:prstGeom prst="rect">
          <a:avLst/>
        </a:prstGeom>
      </xdr:spPr>
    </xdr:pic>
    <xdr:clientData/>
  </xdr:twoCellAnchor>
  <xdr:twoCellAnchor editAs="oneCell">
    <xdr:from>
      <xdr:col>1</xdr:col>
      <xdr:colOff>37811</xdr:colOff>
      <xdr:row>34</xdr:row>
      <xdr:rowOff>37811</xdr:rowOff>
    </xdr:from>
    <xdr:to>
      <xdr:col>1</xdr:col>
      <xdr:colOff>752186</xdr:colOff>
      <xdr:row>34</xdr:row>
      <xdr:rowOff>752186</xdr:rowOff>
    </xdr:to>
    <xdr:pic>
      <xdr:nvPicPr>
        <xdr:cNvPr id="138" name="図 137"/>
        <xdr:cNvPicPr>
          <a:picLocks/>
        </xdr:cNvPicPr>
      </xdr:nvPicPr>
      <xdr:blipFill>
        <a:blip xmlns:r="http://schemas.openxmlformats.org/officeDocument/2006/relationships" r:embed="rId107"/>
        <a:stretch>
          <a:fillRect/>
        </a:stretch>
      </xdr:blipFill>
      <xdr:spPr>
        <a:xfrm>
          <a:off x="809336" y="14363411"/>
          <a:ext cx="714375" cy="714375"/>
        </a:xfrm>
        <a:prstGeom prst="rect">
          <a:avLst/>
        </a:prstGeom>
      </xdr:spPr>
    </xdr:pic>
    <xdr:clientData/>
  </xdr:twoCellAnchor>
  <xdr:twoCellAnchor editAs="oneCell">
    <xdr:from>
      <xdr:col>2</xdr:col>
      <xdr:colOff>37811</xdr:colOff>
      <xdr:row>34</xdr:row>
      <xdr:rowOff>37811</xdr:rowOff>
    </xdr:from>
    <xdr:to>
      <xdr:col>2</xdr:col>
      <xdr:colOff>752186</xdr:colOff>
      <xdr:row>34</xdr:row>
      <xdr:rowOff>752186</xdr:rowOff>
    </xdr:to>
    <xdr:pic>
      <xdr:nvPicPr>
        <xdr:cNvPr id="139" name="図 138"/>
        <xdr:cNvPicPr>
          <a:picLocks/>
        </xdr:cNvPicPr>
      </xdr:nvPicPr>
      <xdr:blipFill>
        <a:blip xmlns:r="http://schemas.openxmlformats.org/officeDocument/2006/relationships" r:embed="rId108"/>
        <a:stretch>
          <a:fillRect/>
        </a:stretch>
      </xdr:blipFill>
      <xdr:spPr>
        <a:xfrm>
          <a:off x="1580861" y="14363411"/>
          <a:ext cx="714375" cy="714375"/>
        </a:xfrm>
        <a:prstGeom prst="rect">
          <a:avLst/>
        </a:prstGeom>
      </xdr:spPr>
    </xdr:pic>
    <xdr:clientData/>
  </xdr:twoCellAnchor>
  <xdr:twoCellAnchor editAs="oneCell">
    <xdr:from>
      <xdr:col>3</xdr:col>
      <xdr:colOff>37811</xdr:colOff>
      <xdr:row>34</xdr:row>
      <xdr:rowOff>37811</xdr:rowOff>
    </xdr:from>
    <xdr:to>
      <xdr:col>3</xdr:col>
      <xdr:colOff>752186</xdr:colOff>
      <xdr:row>34</xdr:row>
      <xdr:rowOff>752186</xdr:rowOff>
    </xdr:to>
    <xdr:pic>
      <xdr:nvPicPr>
        <xdr:cNvPr id="140" name="図 139"/>
        <xdr:cNvPicPr>
          <a:picLocks/>
        </xdr:cNvPicPr>
      </xdr:nvPicPr>
      <xdr:blipFill>
        <a:blip xmlns:r="http://schemas.openxmlformats.org/officeDocument/2006/relationships" r:embed="rId109"/>
        <a:stretch>
          <a:fillRect/>
        </a:stretch>
      </xdr:blipFill>
      <xdr:spPr>
        <a:xfrm>
          <a:off x="2352386" y="14363411"/>
          <a:ext cx="714375" cy="714375"/>
        </a:xfrm>
        <a:prstGeom prst="rect">
          <a:avLst/>
        </a:prstGeom>
      </xdr:spPr>
    </xdr:pic>
    <xdr:clientData/>
  </xdr:twoCellAnchor>
  <xdr:twoCellAnchor editAs="oneCell">
    <xdr:from>
      <xdr:col>4</xdr:col>
      <xdr:colOff>37811</xdr:colOff>
      <xdr:row>34</xdr:row>
      <xdr:rowOff>37811</xdr:rowOff>
    </xdr:from>
    <xdr:to>
      <xdr:col>4</xdr:col>
      <xdr:colOff>752186</xdr:colOff>
      <xdr:row>34</xdr:row>
      <xdr:rowOff>752186</xdr:rowOff>
    </xdr:to>
    <xdr:pic>
      <xdr:nvPicPr>
        <xdr:cNvPr id="141" name="図 140"/>
        <xdr:cNvPicPr>
          <a:picLocks/>
        </xdr:cNvPicPr>
      </xdr:nvPicPr>
      <xdr:blipFill>
        <a:blip xmlns:r="http://schemas.openxmlformats.org/officeDocument/2006/relationships" r:embed="rId110"/>
        <a:stretch>
          <a:fillRect/>
        </a:stretch>
      </xdr:blipFill>
      <xdr:spPr>
        <a:xfrm>
          <a:off x="3123911" y="14363411"/>
          <a:ext cx="714375" cy="714375"/>
        </a:xfrm>
        <a:prstGeom prst="rect">
          <a:avLst/>
        </a:prstGeom>
      </xdr:spPr>
    </xdr:pic>
    <xdr:clientData/>
  </xdr:twoCellAnchor>
  <xdr:twoCellAnchor editAs="oneCell">
    <xdr:from>
      <xdr:col>5</xdr:col>
      <xdr:colOff>37811</xdr:colOff>
      <xdr:row>34</xdr:row>
      <xdr:rowOff>37811</xdr:rowOff>
    </xdr:from>
    <xdr:to>
      <xdr:col>5</xdr:col>
      <xdr:colOff>752186</xdr:colOff>
      <xdr:row>34</xdr:row>
      <xdr:rowOff>752186</xdr:rowOff>
    </xdr:to>
    <xdr:pic>
      <xdr:nvPicPr>
        <xdr:cNvPr id="142" name="図 141"/>
        <xdr:cNvPicPr>
          <a:picLocks/>
        </xdr:cNvPicPr>
      </xdr:nvPicPr>
      <xdr:blipFill>
        <a:blip xmlns:r="http://schemas.openxmlformats.org/officeDocument/2006/relationships" r:embed="rId111"/>
        <a:stretch>
          <a:fillRect/>
        </a:stretch>
      </xdr:blipFill>
      <xdr:spPr>
        <a:xfrm>
          <a:off x="3895436" y="14363411"/>
          <a:ext cx="714375" cy="714375"/>
        </a:xfrm>
        <a:prstGeom prst="rect">
          <a:avLst/>
        </a:prstGeom>
      </xdr:spPr>
    </xdr:pic>
    <xdr:clientData/>
  </xdr:twoCellAnchor>
  <xdr:twoCellAnchor editAs="oneCell">
    <xdr:from>
      <xdr:col>6</xdr:col>
      <xdr:colOff>37811</xdr:colOff>
      <xdr:row>34</xdr:row>
      <xdr:rowOff>37811</xdr:rowOff>
    </xdr:from>
    <xdr:to>
      <xdr:col>6</xdr:col>
      <xdr:colOff>752186</xdr:colOff>
      <xdr:row>34</xdr:row>
      <xdr:rowOff>752186</xdr:rowOff>
    </xdr:to>
    <xdr:pic>
      <xdr:nvPicPr>
        <xdr:cNvPr id="143" name="図 142"/>
        <xdr:cNvPicPr>
          <a:picLocks/>
        </xdr:cNvPicPr>
      </xdr:nvPicPr>
      <xdr:blipFill>
        <a:blip xmlns:r="http://schemas.openxmlformats.org/officeDocument/2006/relationships" r:embed="rId112"/>
        <a:stretch>
          <a:fillRect/>
        </a:stretch>
      </xdr:blipFill>
      <xdr:spPr>
        <a:xfrm>
          <a:off x="4666961" y="14363411"/>
          <a:ext cx="714375" cy="714375"/>
        </a:xfrm>
        <a:prstGeom prst="rect">
          <a:avLst/>
        </a:prstGeom>
      </xdr:spPr>
    </xdr:pic>
    <xdr:clientData/>
  </xdr:twoCellAnchor>
  <xdr:twoCellAnchor editAs="oneCell">
    <xdr:from>
      <xdr:col>7</xdr:col>
      <xdr:colOff>37811</xdr:colOff>
      <xdr:row>34</xdr:row>
      <xdr:rowOff>37811</xdr:rowOff>
    </xdr:from>
    <xdr:to>
      <xdr:col>7</xdr:col>
      <xdr:colOff>752186</xdr:colOff>
      <xdr:row>34</xdr:row>
      <xdr:rowOff>752186</xdr:rowOff>
    </xdr:to>
    <xdr:pic>
      <xdr:nvPicPr>
        <xdr:cNvPr id="144" name="図 143"/>
        <xdr:cNvPicPr>
          <a:picLocks/>
        </xdr:cNvPicPr>
      </xdr:nvPicPr>
      <xdr:blipFill>
        <a:blip xmlns:r="http://schemas.openxmlformats.org/officeDocument/2006/relationships" r:embed="rId113"/>
        <a:stretch>
          <a:fillRect/>
        </a:stretch>
      </xdr:blipFill>
      <xdr:spPr>
        <a:xfrm>
          <a:off x="5438486" y="14363411"/>
          <a:ext cx="714375" cy="714375"/>
        </a:xfrm>
        <a:prstGeom prst="rect">
          <a:avLst/>
        </a:prstGeom>
      </xdr:spPr>
    </xdr:pic>
    <xdr:clientData/>
  </xdr:twoCellAnchor>
  <xdr:twoCellAnchor editAs="oneCell">
    <xdr:from>
      <xdr:col>8</xdr:col>
      <xdr:colOff>37811</xdr:colOff>
      <xdr:row>34</xdr:row>
      <xdr:rowOff>37811</xdr:rowOff>
    </xdr:from>
    <xdr:to>
      <xdr:col>8</xdr:col>
      <xdr:colOff>752186</xdr:colOff>
      <xdr:row>34</xdr:row>
      <xdr:rowOff>752186</xdr:rowOff>
    </xdr:to>
    <xdr:pic>
      <xdr:nvPicPr>
        <xdr:cNvPr id="145" name="図 144"/>
        <xdr:cNvPicPr>
          <a:picLocks/>
        </xdr:cNvPicPr>
      </xdr:nvPicPr>
      <xdr:blipFill>
        <a:blip xmlns:r="http://schemas.openxmlformats.org/officeDocument/2006/relationships" r:embed="rId114"/>
        <a:stretch>
          <a:fillRect/>
        </a:stretch>
      </xdr:blipFill>
      <xdr:spPr>
        <a:xfrm>
          <a:off x="6210011" y="14363411"/>
          <a:ext cx="714375" cy="714375"/>
        </a:xfrm>
        <a:prstGeom prst="rect">
          <a:avLst/>
        </a:prstGeom>
      </xdr:spPr>
    </xdr:pic>
    <xdr:clientData/>
  </xdr:twoCellAnchor>
  <xdr:twoCellAnchor editAs="oneCell">
    <xdr:from>
      <xdr:col>0</xdr:col>
      <xdr:colOff>37811</xdr:colOff>
      <xdr:row>36</xdr:row>
      <xdr:rowOff>37811</xdr:rowOff>
    </xdr:from>
    <xdr:to>
      <xdr:col>0</xdr:col>
      <xdr:colOff>752186</xdr:colOff>
      <xdr:row>36</xdr:row>
      <xdr:rowOff>745259</xdr:rowOff>
    </xdr:to>
    <xdr:pic>
      <xdr:nvPicPr>
        <xdr:cNvPr id="146" name="図 145"/>
        <xdr:cNvPicPr>
          <a:picLocks/>
        </xdr:cNvPicPr>
      </xdr:nvPicPr>
      <xdr:blipFill>
        <a:blip xmlns:r="http://schemas.openxmlformats.org/officeDocument/2006/relationships" r:embed="rId115"/>
        <a:stretch>
          <a:fillRect/>
        </a:stretch>
      </xdr:blipFill>
      <xdr:spPr>
        <a:xfrm>
          <a:off x="37811" y="15277811"/>
          <a:ext cx="714375" cy="707448"/>
        </a:xfrm>
        <a:prstGeom prst="rect">
          <a:avLst/>
        </a:prstGeom>
      </xdr:spPr>
    </xdr:pic>
    <xdr:clientData/>
  </xdr:twoCellAnchor>
  <xdr:twoCellAnchor editAs="oneCell">
    <xdr:from>
      <xdr:col>1</xdr:col>
      <xdr:colOff>37811</xdr:colOff>
      <xdr:row>36</xdr:row>
      <xdr:rowOff>37811</xdr:rowOff>
    </xdr:from>
    <xdr:to>
      <xdr:col>1</xdr:col>
      <xdr:colOff>752186</xdr:colOff>
      <xdr:row>36</xdr:row>
      <xdr:rowOff>752186</xdr:rowOff>
    </xdr:to>
    <xdr:pic>
      <xdr:nvPicPr>
        <xdr:cNvPr id="147" name="図 146"/>
        <xdr:cNvPicPr>
          <a:picLocks/>
        </xdr:cNvPicPr>
      </xdr:nvPicPr>
      <xdr:blipFill>
        <a:blip xmlns:r="http://schemas.openxmlformats.org/officeDocument/2006/relationships" r:embed="rId116"/>
        <a:stretch>
          <a:fillRect/>
        </a:stretch>
      </xdr:blipFill>
      <xdr:spPr>
        <a:xfrm>
          <a:off x="809336" y="15277811"/>
          <a:ext cx="714375" cy="714375"/>
        </a:xfrm>
        <a:prstGeom prst="rect">
          <a:avLst/>
        </a:prstGeom>
      </xdr:spPr>
    </xdr:pic>
    <xdr:clientData/>
  </xdr:twoCellAnchor>
  <xdr:twoCellAnchor editAs="oneCell">
    <xdr:from>
      <xdr:col>3</xdr:col>
      <xdr:colOff>37811</xdr:colOff>
      <xdr:row>36</xdr:row>
      <xdr:rowOff>37811</xdr:rowOff>
    </xdr:from>
    <xdr:to>
      <xdr:col>3</xdr:col>
      <xdr:colOff>752186</xdr:colOff>
      <xdr:row>36</xdr:row>
      <xdr:rowOff>752186</xdr:rowOff>
    </xdr:to>
    <xdr:pic>
      <xdr:nvPicPr>
        <xdr:cNvPr id="148" name="図 147"/>
        <xdr:cNvPicPr>
          <a:picLocks/>
        </xdr:cNvPicPr>
      </xdr:nvPicPr>
      <xdr:blipFill>
        <a:blip xmlns:r="http://schemas.openxmlformats.org/officeDocument/2006/relationships" r:embed="rId117"/>
        <a:stretch>
          <a:fillRect/>
        </a:stretch>
      </xdr:blipFill>
      <xdr:spPr>
        <a:xfrm>
          <a:off x="2352386" y="15277811"/>
          <a:ext cx="714375" cy="714375"/>
        </a:xfrm>
        <a:prstGeom prst="rect">
          <a:avLst/>
        </a:prstGeom>
      </xdr:spPr>
    </xdr:pic>
    <xdr:clientData/>
  </xdr:twoCellAnchor>
  <xdr:twoCellAnchor editAs="oneCell">
    <xdr:from>
      <xdr:col>4</xdr:col>
      <xdr:colOff>37811</xdr:colOff>
      <xdr:row>36</xdr:row>
      <xdr:rowOff>37811</xdr:rowOff>
    </xdr:from>
    <xdr:to>
      <xdr:col>4</xdr:col>
      <xdr:colOff>752186</xdr:colOff>
      <xdr:row>36</xdr:row>
      <xdr:rowOff>752186</xdr:rowOff>
    </xdr:to>
    <xdr:pic>
      <xdr:nvPicPr>
        <xdr:cNvPr id="149" name="図 148"/>
        <xdr:cNvPicPr>
          <a:picLocks/>
        </xdr:cNvPicPr>
      </xdr:nvPicPr>
      <xdr:blipFill>
        <a:blip xmlns:r="http://schemas.openxmlformats.org/officeDocument/2006/relationships" r:embed="rId118"/>
        <a:stretch>
          <a:fillRect/>
        </a:stretch>
      </xdr:blipFill>
      <xdr:spPr>
        <a:xfrm>
          <a:off x="3123911" y="15277811"/>
          <a:ext cx="714375" cy="714375"/>
        </a:xfrm>
        <a:prstGeom prst="rect">
          <a:avLst/>
        </a:prstGeom>
      </xdr:spPr>
    </xdr:pic>
    <xdr:clientData/>
  </xdr:twoCellAnchor>
  <xdr:twoCellAnchor editAs="oneCell">
    <xdr:from>
      <xdr:col>5</xdr:col>
      <xdr:colOff>37811</xdr:colOff>
      <xdr:row>36</xdr:row>
      <xdr:rowOff>37811</xdr:rowOff>
    </xdr:from>
    <xdr:to>
      <xdr:col>5</xdr:col>
      <xdr:colOff>752186</xdr:colOff>
      <xdr:row>36</xdr:row>
      <xdr:rowOff>752186</xdr:rowOff>
    </xdr:to>
    <xdr:pic>
      <xdr:nvPicPr>
        <xdr:cNvPr id="150" name="図 149"/>
        <xdr:cNvPicPr>
          <a:picLocks/>
        </xdr:cNvPicPr>
      </xdr:nvPicPr>
      <xdr:blipFill>
        <a:blip xmlns:r="http://schemas.openxmlformats.org/officeDocument/2006/relationships" r:embed="rId119"/>
        <a:stretch>
          <a:fillRect/>
        </a:stretch>
      </xdr:blipFill>
      <xdr:spPr>
        <a:xfrm>
          <a:off x="3895436" y="15277811"/>
          <a:ext cx="714375" cy="714375"/>
        </a:xfrm>
        <a:prstGeom prst="rect">
          <a:avLst/>
        </a:prstGeom>
      </xdr:spPr>
    </xdr:pic>
    <xdr:clientData/>
  </xdr:twoCellAnchor>
  <xdr:twoCellAnchor editAs="oneCell">
    <xdr:from>
      <xdr:col>6</xdr:col>
      <xdr:colOff>37811</xdr:colOff>
      <xdr:row>36</xdr:row>
      <xdr:rowOff>37811</xdr:rowOff>
    </xdr:from>
    <xdr:to>
      <xdr:col>6</xdr:col>
      <xdr:colOff>752186</xdr:colOff>
      <xdr:row>36</xdr:row>
      <xdr:rowOff>752186</xdr:rowOff>
    </xdr:to>
    <xdr:pic>
      <xdr:nvPicPr>
        <xdr:cNvPr id="151" name="図 150"/>
        <xdr:cNvPicPr>
          <a:picLocks/>
        </xdr:cNvPicPr>
      </xdr:nvPicPr>
      <xdr:blipFill>
        <a:blip xmlns:r="http://schemas.openxmlformats.org/officeDocument/2006/relationships" r:embed="rId120"/>
        <a:stretch>
          <a:fillRect/>
        </a:stretch>
      </xdr:blipFill>
      <xdr:spPr>
        <a:xfrm>
          <a:off x="4666961" y="15277811"/>
          <a:ext cx="714375" cy="714375"/>
        </a:xfrm>
        <a:prstGeom prst="rect">
          <a:avLst/>
        </a:prstGeom>
      </xdr:spPr>
    </xdr:pic>
    <xdr:clientData/>
  </xdr:twoCellAnchor>
  <xdr:twoCellAnchor editAs="oneCell">
    <xdr:from>
      <xdr:col>7</xdr:col>
      <xdr:colOff>37811</xdr:colOff>
      <xdr:row>36</xdr:row>
      <xdr:rowOff>37811</xdr:rowOff>
    </xdr:from>
    <xdr:to>
      <xdr:col>7</xdr:col>
      <xdr:colOff>752186</xdr:colOff>
      <xdr:row>36</xdr:row>
      <xdr:rowOff>752186</xdr:rowOff>
    </xdr:to>
    <xdr:pic>
      <xdr:nvPicPr>
        <xdr:cNvPr id="152" name="図 151"/>
        <xdr:cNvPicPr>
          <a:picLocks/>
        </xdr:cNvPicPr>
      </xdr:nvPicPr>
      <xdr:blipFill>
        <a:blip xmlns:r="http://schemas.openxmlformats.org/officeDocument/2006/relationships" r:embed="rId121"/>
        <a:stretch>
          <a:fillRect/>
        </a:stretch>
      </xdr:blipFill>
      <xdr:spPr>
        <a:xfrm>
          <a:off x="5438486" y="15277811"/>
          <a:ext cx="714375" cy="714375"/>
        </a:xfrm>
        <a:prstGeom prst="rect">
          <a:avLst/>
        </a:prstGeom>
      </xdr:spPr>
    </xdr:pic>
    <xdr:clientData/>
  </xdr:twoCellAnchor>
  <xdr:twoCellAnchor editAs="oneCell">
    <xdr:from>
      <xdr:col>8</xdr:col>
      <xdr:colOff>37811</xdr:colOff>
      <xdr:row>36</xdr:row>
      <xdr:rowOff>37811</xdr:rowOff>
    </xdr:from>
    <xdr:to>
      <xdr:col>8</xdr:col>
      <xdr:colOff>752186</xdr:colOff>
      <xdr:row>36</xdr:row>
      <xdr:rowOff>752186</xdr:rowOff>
    </xdr:to>
    <xdr:pic>
      <xdr:nvPicPr>
        <xdr:cNvPr id="153" name="図 152"/>
        <xdr:cNvPicPr>
          <a:picLocks/>
        </xdr:cNvPicPr>
      </xdr:nvPicPr>
      <xdr:blipFill>
        <a:blip xmlns:r="http://schemas.openxmlformats.org/officeDocument/2006/relationships" r:embed="rId122"/>
        <a:stretch>
          <a:fillRect/>
        </a:stretch>
      </xdr:blipFill>
      <xdr:spPr>
        <a:xfrm>
          <a:off x="6210011" y="15277811"/>
          <a:ext cx="714375" cy="714375"/>
        </a:xfrm>
        <a:prstGeom prst="rect">
          <a:avLst/>
        </a:prstGeom>
      </xdr:spPr>
    </xdr:pic>
    <xdr:clientData/>
  </xdr:twoCellAnchor>
  <xdr:twoCellAnchor editAs="oneCell">
    <xdr:from>
      <xdr:col>0</xdr:col>
      <xdr:colOff>37811</xdr:colOff>
      <xdr:row>38</xdr:row>
      <xdr:rowOff>37811</xdr:rowOff>
    </xdr:from>
    <xdr:to>
      <xdr:col>0</xdr:col>
      <xdr:colOff>752186</xdr:colOff>
      <xdr:row>38</xdr:row>
      <xdr:rowOff>745259</xdr:rowOff>
    </xdr:to>
    <xdr:pic>
      <xdr:nvPicPr>
        <xdr:cNvPr id="154" name="図 153"/>
        <xdr:cNvPicPr>
          <a:picLocks/>
        </xdr:cNvPicPr>
      </xdr:nvPicPr>
      <xdr:blipFill>
        <a:blip xmlns:r="http://schemas.openxmlformats.org/officeDocument/2006/relationships" r:embed="rId123"/>
        <a:stretch>
          <a:fillRect/>
        </a:stretch>
      </xdr:blipFill>
      <xdr:spPr>
        <a:xfrm>
          <a:off x="37811" y="16192211"/>
          <a:ext cx="714375" cy="707448"/>
        </a:xfrm>
        <a:prstGeom prst="rect">
          <a:avLst/>
        </a:prstGeom>
      </xdr:spPr>
    </xdr:pic>
    <xdr:clientData/>
  </xdr:twoCellAnchor>
  <xdr:twoCellAnchor editAs="oneCell">
    <xdr:from>
      <xdr:col>1</xdr:col>
      <xdr:colOff>37811</xdr:colOff>
      <xdr:row>38</xdr:row>
      <xdr:rowOff>37811</xdr:rowOff>
    </xdr:from>
    <xdr:to>
      <xdr:col>1</xdr:col>
      <xdr:colOff>752186</xdr:colOff>
      <xdr:row>38</xdr:row>
      <xdr:rowOff>752186</xdr:rowOff>
    </xdr:to>
    <xdr:pic>
      <xdr:nvPicPr>
        <xdr:cNvPr id="155" name="図 154"/>
        <xdr:cNvPicPr>
          <a:picLocks/>
        </xdr:cNvPicPr>
      </xdr:nvPicPr>
      <xdr:blipFill>
        <a:blip xmlns:r="http://schemas.openxmlformats.org/officeDocument/2006/relationships" r:embed="rId124"/>
        <a:stretch>
          <a:fillRect/>
        </a:stretch>
      </xdr:blipFill>
      <xdr:spPr>
        <a:xfrm>
          <a:off x="809336" y="16192211"/>
          <a:ext cx="714375" cy="714375"/>
        </a:xfrm>
        <a:prstGeom prst="rect">
          <a:avLst/>
        </a:prstGeom>
      </xdr:spPr>
    </xdr:pic>
    <xdr:clientData/>
  </xdr:twoCellAnchor>
  <xdr:twoCellAnchor editAs="oneCell">
    <xdr:from>
      <xdr:col>2</xdr:col>
      <xdr:colOff>37811</xdr:colOff>
      <xdr:row>38</xdr:row>
      <xdr:rowOff>37811</xdr:rowOff>
    </xdr:from>
    <xdr:to>
      <xdr:col>2</xdr:col>
      <xdr:colOff>752186</xdr:colOff>
      <xdr:row>38</xdr:row>
      <xdr:rowOff>752186</xdr:rowOff>
    </xdr:to>
    <xdr:pic>
      <xdr:nvPicPr>
        <xdr:cNvPr id="156" name="図 155"/>
        <xdr:cNvPicPr>
          <a:picLocks/>
        </xdr:cNvPicPr>
      </xdr:nvPicPr>
      <xdr:blipFill>
        <a:blip xmlns:r="http://schemas.openxmlformats.org/officeDocument/2006/relationships" r:embed="rId125"/>
        <a:stretch>
          <a:fillRect/>
        </a:stretch>
      </xdr:blipFill>
      <xdr:spPr>
        <a:xfrm>
          <a:off x="1580861" y="16192211"/>
          <a:ext cx="714375" cy="714375"/>
        </a:xfrm>
        <a:prstGeom prst="rect">
          <a:avLst/>
        </a:prstGeom>
      </xdr:spPr>
    </xdr:pic>
    <xdr:clientData/>
  </xdr:twoCellAnchor>
  <xdr:twoCellAnchor editAs="oneCell">
    <xdr:from>
      <xdr:col>3</xdr:col>
      <xdr:colOff>37811</xdr:colOff>
      <xdr:row>38</xdr:row>
      <xdr:rowOff>37811</xdr:rowOff>
    </xdr:from>
    <xdr:to>
      <xdr:col>3</xdr:col>
      <xdr:colOff>752186</xdr:colOff>
      <xdr:row>38</xdr:row>
      <xdr:rowOff>752186</xdr:rowOff>
    </xdr:to>
    <xdr:pic>
      <xdr:nvPicPr>
        <xdr:cNvPr id="157" name="図 156"/>
        <xdr:cNvPicPr>
          <a:picLocks/>
        </xdr:cNvPicPr>
      </xdr:nvPicPr>
      <xdr:blipFill>
        <a:blip xmlns:r="http://schemas.openxmlformats.org/officeDocument/2006/relationships" r:embed="rId126"/>
        <a:stretch>
          <a:fillRect/>
        </a:stretch>
      </xdr:blipFill>
      <xdr:spPr>
        <a:xfrm>
          <a:off x="2352386" y="16192211"/>
          <a:ext cx="714375" cy="714375"/>
        </a:xfrm>
        <a:prstGeom prst="rect">
          <a:avLst/>
        </a:prstGeom>
      </xdr:spPr>
    </xdr:pic>
    <xdr:clientData/>
  </xdr:twoCellAnchor>
  <xdr:twoCellAnchor editAs="oneCell">
    <xdr:from>
      <xdr:col>4</xdr:col>
      <xdr:colOff>37811</xdr:colOff>
      <xdr:row>38</xdr:row>
      <xdr:rowOff>37811</xdr:rowOff>
    </xdr:from>
    <xdr:to>
      <xdr:col>4</xdr:col>
      <xdr:colOff>752186</xdr:colOff>
      <xdr:row>38</xdr:row>
      <xdr:rowOff>752186</xdr:rowOff>
    </xdr:to>
    <xdr:pic>
      <xdr:nvPicPr>
        <xdr:cNvPr id="158" name="図 157"/>
        <xdr:cNvPicPr>
          <a:picLocks/>
        </xdr:cNvPicPr>
      </xdr:nvPicPr>
      <xdr:blipFill>
        <a:blip xmlns:r="http://schemas.openxmlformats.org/officeDocument/2006/relationships" r:embed="rId127"/>
        <a:stretch>
          <a:fillRect/>
        </a:stretch>
      </xdr:blipFill>
      <xdr:spPr>
        <a:xfrm>
          <a:off x="3123911" y="16192211"/>
          <a:ext cx="714375" cy="714375"/>
        </a:xfrm>
        <a:prstGeom prst="rect">
          <a:avLst/>
        </a:prstGeom>
      </xdr:spPr>
    </xdr:pic>
    <xdr:clientData/>
  </xdr:twoCellAnchor>
  <xdr:twoCellAnchor editAs="oneCell">
    <xdr:from>
      <xdr:col>5</xdr:col>
      <xdr:colOff>37811</xdr:colOff>
      <xdr:row>38</xdr:row>
      <xdr:rowOff>37811</xdr:rowOff>
    </xdr:from>
    <xdr:to>
      <xdr:col>5</xdr:col>
      <xdr:colOff>752186</xdr:colOff>
      <xdr:row>38</xdr:row>
      <xdr:rowOff>752186</xdr:rowOff>
    </xdr:to>
    <xdr:pic>
      <xdr:nvPicPr>
        <xdr:cNvPr id="159" name="図 158"/>
        <xdr:cNvPicPr>
          <a:picLocks/>
        </xdr:cNvPicPr>
      </xdr:nvPicPr>
      <xdr:blipFill>
        <a:blip xmlns:r="http://schemas.openxmlformats.org/officeDocument/2006/relationships" r:embed="rId128"/>
        <a:stretch>
          <a:fillRect/>
        </a:stretch>
      </xdr:blipFill>
      <xdr:spPr>
        <a:xfrm>
          <a:off x="3895436" y="16192211"/>
          <a:ext cx="714375" cy="714375"/>
        </a:xfrm>
        <a:prstGeom prst="rect">
          <a:avLst/>
        </a:prstGeom>
      </xdr:spPr>
    </xdr:pic>
    <xdr:clientData/>
  </xdr:twoCellAnchor>
  <xdr:twoCellAnchor editAs="oneCell">
    <xdr:from>
      <xdr:col>6</xdr:col>
      <xdr:colOff>37811</xdr:colOff>
      <xdr:row>38</xdr:row>
      <xdr:rowOff>37811</xdr:rowOff>
    </xdr:from>
    <xdr:to>
      <xdr:col>6</xdr:col>
      <xdr:colOff>752186</xdr:colOff>
      <xdr:row>38</xdr:row>
      <xdr:rowOff>752186</xdr:rowOff>
    </xdr:to>
    <xdr:pic>
      <xdr:nvPicPr>
        <xdr:cNvPr id="160" name="図 159"/>
        <xdr:cNvPicPr>
          <a:picLocks/>
        </xdr:cNvPicPr>
      </xdr:nvPicPr>
      <xdr:blipFill>
        <a:blip xmlns:r="http://schemas.openxmlformats.org/officeDocument/2006/relationships" r:embed="rId129"/>
        <a:stretch>
          <a:fillRect/>
        </a:stretch>
      </xdr:blipFill>
      <xdr:spPr>
        <a:xfrm>
          <a:off x="4666961" y="16192211"/>
          <a:ext cx="714375" cy="714375"/>
        </a:xfrm>
        <a:prstGeom prst="rect">
          <a:avLst/>
        </a:prstGeom>
      </xdr:spPr>
    </xdr:pic>
    <xdr:clientData/>
  </xdr:twoCellAnchor>
  <xdr:twoCellAnchor editAs="oneCell">
    <xdr:from>
      <xdr:col>7</xdr:col>
      <xdr:colOff>37811</xdr:colOff>
      <xdr:row>38</xdr:row>
      <xdr:rowOff>37811</xdr:rowOff>
    </xdr:from>
    <xdr:to>
      <xdr:col>7</xdr:col>
      <xdr:colOff>752186</xdr:colOff>
      <xdr:row>38</xdr:row>
      <xdr:rowOff>752186</xdr:rowOff>
    </xdr:to>
    <xdr:pic>
      <xdr:nvPicPr>
        <xdr:cNvPr id="161" name="図 160"/>
        <xdr:cNvPicPr>
          <a:picLocks/>
        </xdr:cNvPicPr>
      </xdr:nvPicPr>
      <xdr:blipFill>
        <a:blip xmlns:r="http://schemas.openxmlformats.org/officeDocument/2006/relationships" r:embed="rId130"/>
        <a:stretch>
          <a:fillRect/>
        </a:stretch>
      </xdr:blipFill>
      <xdr:spPr>
        <a:xfrm>
          <a:off x="5438486" y="16192211"/>
          <a:ext cx="714375" cy="714375"/>
        </a:xfrm>
        <a:prstGeom prst="rect">
          <a:avLst/>
        </a:prstGeom>
      </xdr:spPr>
    </xdr:pic>
    <xdr:clientData/>
  </xdr:twoCellAnchor>
  <xdr:twoCellAnchor editAs="oneCell">
    <xdr:from>
      <xdr:col>8</xdr:col>
      <xdr:colOff>37811</xdr:colOff>
      <xdr:row>38</xdr:row>
      <xdr:rowOff>37811</xdr:rowOff>
    </xdr:from>
    <xdr:to>
      <xdr:col>8</xdr:col>
      <xdr:colOff>752186</xdr:colOff>
      <xdr:row>38</xdr:row>
      <xdr:rowOff>752186</xdr:rowOff>
    </xdr:to>
    <xdr:pic>
      <xdr:nvPicPr>
        <xdr:cNvPr id="162" name="図 161"/>
        <xdr:cNvPicPr>
          <a:picLocks/>
        </xdr:cNvPicPr>
      </xdr:nvPicPr>
      <xdr:blipFill>
        <a:blip xmlns:r="http://schemas.openxmlformats.org/officeDocument/2006/relationships" r:embed="rId131"/>
        <a:stretch>
          <a:fillRect/>
        </a:stretch>
      </xdr:blipFill>
      <xdr:spPr>
        <a:xfrm>
          <a:off x="6210011" y="16192211"/>
          <a:ext cx="714375" cy="714375"/>
        </a:xfrm>
        <a:prstGeom prst="rect">
          <a:avLst/>
        </a:prstGeom>
      </xdr:spPr>
    </xdr:pic>
    <xdr:clientData/>
  </xdr:twoCellAnchor>
  <xdr:twoCellAnchor editAs="oneCell">
    <xdr:from>
      <xdr:col>0</xdr:col>
      <xdr:colOff>37811</xdr:colOff>
      <xdr:row>40</xdr:row>
      <xdr:rowOff>37811</xdr:rowOff>
    </xdr:from>
    <xdr:to>
      <xdr:col>0</xdr:col>
      <xdr:colOff>752186</xdr:colOff>
      <xdr:row>40</xdr:row>
      <xdr:rowOff>745258</xdr:rowOff>
    </xdr:to>
    <xdr:pic>
      <xdr:nvPicPr>
        <xdr:cNvPr id="163" name="図 162"/>
        <xdr:cNvPicPr>
          <a:picLocks/>
        </xdr:cNvPicPr>
      </xdr:nvPicPr>
      <xdr:blipFill>
        <a:blip xmlns:r="http://schemas.openxmlformats.org/officeDocument/2006/relationships" r:embed="rId132"/>
        <a:stretch>
          <a:fillRect/>
        </a:stretch>
      </xdr:blipFill>
      <xdr:spPr>
        <a:xfrm>
          <a:off x="37811" y="17106611"/>
          <a:ext cx="714375" cy="707447"/>
        </a:xfrm>
        <a:prstGeom prst="rect">
          <a:avLst/>
        </a:prstGeom>
      </xdr:spPr>
    </xdr:pic>
    <xdr:clientData/>
  </xdr:twoCellAnchor>
  <xdr:twoCellAnchor editAs="oneCell">
    <xdr:from>
      <xdr:col>1</xdr:col>
      <xdr:colOff>37811</xdr:colOff>
      <xdr:row>40</xdr:row>
      <xdr:rowOff>37811</xdr:rowOff>
    </xdr:from>
    <xdr:to>
      <xdr:col>1</xdr:col>
      <xdr:colOff>752186</xdr:colOff>
      <xdr:row>40</xdr:row>
      <xdr:rowOff>752186</xdr:rowOff>
    </xdr:to>
    <xdr:pic>
      <xdr:nvPicPr>
        <xdr:cNvPr id="164" name="図 163"/>
        <xdr:cNvPicPr>
          <a:picLocks/>
        </xdr:cNvPicPr>
      </xdr:nvPicPr>
      <xdr:blipFill>
        <a:blip xmlns:r="http://schemas.openxmlformats.org/officeDocument/2006/relationships" r:embed="rId133"/>
        <a:stretch>
          <a:fillRect/>
        </a:stretch>
      </xdr:blipFill>
      <xdr:spPr>
        <a:xfrm>
          <a:off x="809336" y="17106611"/>
          <a:ext cx="714375" cy="714375"/>
        </a:xfrm>
        <a:prstGeom prst="rect">
          <a:avLst/>
        </a:prstGeom>
      </xdr:spPr>
    </xdr:pic>
    <xdr:clientData/>
  </xdr:twoCellAnchor>
  <xdr:twoCellAnchor editAs="oneCell">
    <xdr:from>
      <xdr:col>3</xdr:col>
      <xdr:colOff>37811</xdr:colOff>
      <xdr:row>40</xdr:row>
      <xdr:rowOff>37811</xdr:rowOff>
    </xdr:from>
    <xdr:to>
      <xdr:col>3</xdr:col>
      <xdr:colOff>752186</xdr:colOff>
      <xdr:row>40</xdr:row>
      <xdr:rowOff>752186</xdr:rowOff>
    </xdr:to>
    <xdr:pic>
      <xdr:nvPicPr>
        <xdr:cNvPr id="165" name="図 164"/>
        <xdr:cNvPicPr>
          <a:picLocks/>
        </xdr:cNvPicPr>
      </xdr:nvPicPr>
      <xdr:blipFill>
        <a:blip xmlns:r="http://schemas.openxmlformats.org/officeDocument/2006/relationships" r:embed="rId134"/>
        <a:stretch>
          <a:fillRect/>
        </a:stretch>
      </xdr:blipFill>
      <xdr:spPr>
        <a:xfrm>
          <a:off x="2352386" y="17106611"/>
          <a:ext cx="714375" cy="714375"/>
        </a:xfrm>
        <a:prstGeom prst="rect">
          <a:avLst/>
        </a:prstGeom>
      </xdr:spPr>
    </xdr:pic>
    <xdr:clientData/>
  </xdr:twoCellAnchor>
  <xdr:twoCellAnchor editAs="oneCell">
    <xdr:from>
      <xdr:col>4</xdr:col>
      <xdr:colOff>37811</xdr:colOff>
      <xdr:row>40</xdr:row>
      <xdr:rowOff>37811</xdr:rowOff>
    </xdr:from>
    <xdr:to>
      <xdr:col>4</xdr:col>
      <xdr:colOff>752186</xdr:colOff>
      <xdr:row>40</xdr:row>
      <xdr:rowOff>752186</xdr:rowOff>
    </xdr:to>
    <xdr:pic>
      <xdr:nvPicPr>
        <xdr:cNvPr id="166" name="図 165"/>
        <xdr:cNvPicPr>
          <a:picLocks/>
        </xdr:cNvPicPr>
      </xdr:nvPicPr>
      <xdr:blipFill>
        <a:blip xmlns:r="http://schemas.openxmlformats.org/officeDocument/2006/relationships" r:embed="rId135"/>
        <a:stretch>
          <a:fillRect/>
        </a:stretch>
      </xdr:blipFill>
      <xdr:spPr>
        <a:xfrm>
          <a:off x="3123911" y="17106611"/>
          <a:ext cx="714375" cy="714375"/>
        </a:xfrm>
        <a:prstGeom prst="rect">
          <a:avLst/>
        </a:prstGeom>
      </xdr:spPr>
    </xdr:pic>
    <xdr:clientData/>
  </xdr:twoCellAnchor>
  <xdr:twoCellAnchor editAs="oneCell">
    <xdr:from>
      <xdr:col>5</xdr:col>
      <xdr:colOff>37811</xdr:colOff>
      <xdr:row>40</xdr:row>
      <xdr:rowOff>37811</xdr:rowOff>
    </xdr:from>
    <xdr:to>
      <xdr:col>5</xdr:col>
      <xdr:colOff>752186</xdr:colOff>
      <xdr:row>40</xdr:row>
      <xdr:rowOff>752186</xdr:rowOff>
    </xdr:to>
    <xdr:pic>
      <xdr:nvPicPr>
        <xdr:cNvPr id="167" name="図 166"/>
        <xdr:cNvPicPr>
          <a:picLocks/>
        </xdr:cNvPicPr>
      </xdr:nvPicPr>
      <xdr:blipFill>
        <a:blip xmlns:r="http://schemas.openxmlformats.org/officeDocument/2006/relationships" r:embed="rId136"/>
        <a:stretch>
          <a:fillRect/>
        </a:stretch>
      </xdr:blipFill>
      <xdr:spPr>
        <a:xfrm>
          <a:off x="3895436" y="17106611"/>
          <a:ext cx="714375" cy="714375"/>
        </a:xfrm>
        <a:prstGeom prst="rect">
          <a:avLst/>
        </a:prstGeom>
      </xdr:spPr>
    </xdr:pic>
    <xdr:clientData/>
  </xdr:twoCellAnchor>
  <xdr:twoCellAnchor editAs="oneCell">
    <xdr:from>
      <xdr:col>6</xdr:col>
      <xdr:colOff>37811</xdr:colOff>
      <xdr:row>40</xdr:row>
      <xdr:rowOff>37811</xdr:rowOff>
    </xdr:from>
    <xdr:to>
      <xdr:col>6</xdr:col>
      <xdr:colOff>752186</xdr:colOff>
      <xdr:row>40</xdr:row>
      <xdr:rowOff>752186</xdr:rowOff>
    </xdr:to>
    <xdr:pic>
      <xdr:nvPicPr>
        <xdr:cNvPr id="168" name="図 167"/>
        <xdr:cNvPicPr>
          <a:picLocks/>
        </xdr:cNvPicPr>
      </xdr:nvPicPr>
      <xdr:blipFill>
        <a:blip xmlns:r="http://schemas.openxmlformats.org/officeDocument/2006/relationships" r:embed="rId137"/>
        <a:stretch>
          <a:fillRect/>
        </a:stretch>
      </xdr:blipFill>
      <xdr:spPr>
        <a:xfrm>
          <a:off x="4666961" y="17106611"/>
          <a:ext cx="714375" cy="714375"/>
        </a:xfrm>
        <a:prstGeom prst="rect">
          <a:avLst/>
        </a:prstGeom>
      </xdr:spPr>
    </xdr:pic>
    <xdr:clientData/>
  </xdr:twoCellAnchor>
  <xdr:twoCellAnchor editAs="oneCell">
    <xdr:from>
      <xdr:col>7</xdr:col>
      <xdr:colOff>37811</xdr:colOff>
      <xdr:row>40</xdr:row>
      <xdr:rowOff>37811</xdr:rowOff>
    </xdr:from>
    <xdr:to>
      <xdr:col>7</xdr:col>
      <xdr:colOff>752186</xdr:colOff>
      <xdr:row>40</xdr:row>
      <xdr:rowOff>752186</xdr:rowOff>
    </xdr:to>
    <xdr:pic>
      <xdr:nvPicPr>
        <xdr:cNvPr id="169" name="図 168"/>
        <xdr:cNvPicPr>
          <a:picLocks/>
        </xdr:cNvPicPr>
      </xdr:nvPicPr>
      <xdr:blipFill>
        <a:blip xmlns:r="http://schemas.openxmlformats.org/officeDocument/2006/relationships" r:embed="rId138"/>
        <a:stretch>
          <a:fillRect/>
        </a:stretch>
      </xdr:blipFill>
      <xdr:spPr>
        <a:xfrm>
          <a:off x="5438486" y="17106611"/>
          <a:ext cx="714375" cy="714375"/>
        </a:xfrm>
        <a:prstGeom prst="rect">
          <a:avLst/>
        </a:prstGeom>
      </xdr:spPr>
    </xdr:pic>
    <xdr:clientData/>
  </xdr:twoCellAnchor>
  <xdr:twoCellAnchor editAs="oneCell">
    <xdr:from>
      <xdr:col>8</xdr:col>
      <xdr:colOff>37811</xdr:colOff>
      <xdr:row>40</xdr:row>
      <xdr:rowOff>37811</xdr:rowOff>
    </xdr:from>
    <xdr:to>
      <xdr:col>8</xdr:col>
      <xdr:colOff>752186</xdr:colOff>
      <xdr:row>40</xdr:row>
      <xdr:rowOff>752186</xdr:rowOff>
    </xdr:to>
    <xdr:pic>
      <xdr:nvPicPr>
        <xdr:cNvPr id="170" name="図 169"/>
        <xdr:cNvPicPr>
          <a:picLocks/>
        </xdr:cNvPicPr>
      </xdr:nvPicPr>
      <xdr:blipFill>
        <a:blip xmlns:r="http://schemas.openxmlformats.org/officeDocument/2006/relationships" r:embed="rId139"/>
        <a:stretch>
          <a:fillRect/>
        </a:stretch>
      </xdr:blipFill>
      <xdr:spPr>
        <a:xfrm>
          <a:off x="6210011" y="17106611"/>
          <a:ext cx="714375" cy="714375"/>
        </a:xfrm>
        <a:prstGeom prst="rect">
          <a:avLst/>
        </a:prstGeom>
      </xdr:spPr>
    </xdr:pic>
    <xdr:clientData/>
  </xdr:twoCellAnchor>
  <xdr:twoCellAnchor editAs="oneCell">
    <xdr:from>
      <xdr:col>0</xdr:col>
      <xdr:colOff>37811</xdr:colOff>
      <xdr:row>42</xdr:row>
      <xdr:rowOff>37811</xdr:rowOff>
    </xdr:from>
    <xdr:to>
      <xdr:col>0</xdr:col>
      <xdr:colOff>752186</xdr:colOff>
      <xdr:row>42</xdr:row>
      <xdr:rowOff>745259</xdr:rowOff>
    </xdr:to>
    <xdr:pic>
      <xdr:nvPicPr>
        <xdr:cNvPr id="171" name="図 170"/>
        <xdr:cNvPicPr>
          <a:picLocks/>
        </xdr:cNvPicPr>
      </xdr:nvPicPr>
      <xdr:blipFill>
        <a:blip xmlns:r="http://schemas.openxmlformats.org/officeDocument/2006/relationships" r:embed="rId140"/>
        <a:stretch>
          <a:fillRect/>
        </a:stretch>
      </xdr:blipFill>
      <xdr:spPr>
        <a:xfrm>
          <a:off x="37811" y="18021011"/>
          <a:ext cx="714375" cy="707448"/>
        </a:xfrm>
        <a:prstGeom prst="rect">
          <a:avLst/>
        </a:prstGeom>
      </xdr:spPr>
    </xdr:pic>
    <xdr:clientData/>
  </xdr:twoCellAnchor>
  <xdr:twoCellAnchor editAs="oneCell">
    <xdr:from>
      <xdr:col>1</xdr:col>
      <xdr:colOff>37811</xdr:colOff>
      <xdr:row>42</xdr:row>
      <xdr:rowOff>37811</xdr:rowOff>
    </xdr:from>
    <xdr:to>
      <xdr:col>1</xdr:col>
      <xdr:colOff>752186</xdr:colOff>
      <xdr:row>42</xdr:row>
      <xdr:rowOff>752186</xdr:rowOff>
    </xdr:to>
    <xdr:pic>
      <xdr:nvPicPr>
        <xdr:cNvPr id="172" name="図 171"/>
        <xdr:cNvPicPr>
          <a:picLocks/>
        </xdr:cNvPicPr>
      </xdr:nvPicPr>
      <xdr:blipFill>
        <a:blip xmlns:r="http://schemas.openxmlformats.org/officeDocument/2006/relationships" r:embed="rId141"/>
        <a:stretch>
          <a:fillRect/>
        </a:stretch>
      </xdr:blipFill>
      <xdr:spPr>
        <a:xfrm>
          <a:off x="809336" y="18021011"/>
          <a:ext cx="714375" cy="714375"/>
        </a:xfrm>
        <a:prstGeom prst="rect">
          <a:avLst/>
        </a:prstGeom>
      </xdr:spPr>
    </xdr:pic>
    <xdr:clientData/>
  </xdr:twoCellAnchor>
  <xdr:twoCellAnchor editAs="oneCell">
    <xdr:from>
      <xdr:col>2</xdr:col>
      <xdr:colOff>37811</xdr:colOff>
      <xdr:row>42</xdr:row>
      <xdr:rowOff>37811</xdr:rowOff>
    </xdr:from>
    <xdr:to>
      <xdr:col>2</xdr:col>
      <xdr:colOff>752186</xdr:colOff>
      <xdr:row>42</xdr:row>
      <xdr:rowOff>752186</xdr:rowOff>
    </xdr:to>
    <xdr:pic>
      <xdr:nvPicPr>
        <xdr:cNvPr id="173" name="図 172"/>
        <xdr:cNvPicPr>
          <a:picLocks/>
        </xdr:cNvPicPr>
      </xdr:nvPicPr>
      <xdr:blipFill>
        <a:blip xmlns:r="http://schemas.openxmlformats.org/officeDocument/2006/relationships" r:embed="rId142"/>
        <a:stretch>
          <a:fillRect/>
        </a:stretch>
      </xdr:blipFill>
      <xdr:spPr>
        <a:xfrm>
          <a:off x="1580861" y="18021011"/>
          <a:ext cx="714375" cy="714375"/>
        </a:xfrm>
        <a:prstGeom prst="rect">
          <a:avLst/>
        </a:prstGeom>
      </xdr:spPr>
    </xdr:pic>
    <xdr:clientData/>
  </xdr:twoCellAnchor>
  <xdr:twoCellAnchor editAs="oneCell">
    <xdr:from>
      <xdr:col>3</xdr:col>
      <xdr:colOff>37811</xdr:colOff>
      <xdr:row>42</xdr:row>
      <xdr:rowOff>37811</xdr:rowOff>
    </xdr:from>
    <xdr:to>
      <xdr:col>3</xdr:col>
      <xdr:colOff>752186</xdr:colOff>
      <xdr:row>42</xdr:row>
      <xdr:rowOff>752186</xdr:rowOff>
    </xdr:to>
    <xdr:pic>
      <xdr:nvPicPr>
        <xdr:cNvPr id="174" name="図 173"/>
        <xdr:cNvPicPr>
          <a:picLocks/>
        </xdr:cNvPicPr>
      </xdr:nvPicPr>
      <xdr:blipFill>
        <a:blip xmlns:r="http://schemas.openxmlformats.org/officeDocument/2006/relationships" r:embed="rId143"/>
        <a:stretch>
          <a:fillRect/>
        </a:stretch>
      </xdr:blipFill>
      <xdr:spPr>
        <a:xfrm>
          <a:off x="2352386" y="18021011"/>
          <a:ext cx="714375" cy="714375"/>
        </a:xfrm>
        <a:prstGeom prst="rect">
          <a:avLst/>
        </a:prstGeom>
      </xdr:spPr>
    </xdr:pic>
    <xdr:clientData/>
  </xdr:twoCellAnchor>
  <xdr:twoCellAnchor editAs="oneCell">
    <xdr:from>
      <xdr:col>4</xdr:col>
      <xdr:colOff>37811</xdr:colOff>
      <xdr:row>42</xdr:row>
      <xdr:rowOff>37811</xdr:rowOff>
    </xdr:from>
    <xdr:to>
      <xdr:col>4</xdr:col>
      <xdr:colOff>752186</xdr:colOff>
      <xdr:row>42</xdr:row>
      <xdr:rowOff>752186</xdr:rowOff>
    </xdr:to>
    <xdr:pic>
      <xdr:nvPicPr>
        <xdr:cNvPr id="175" name="図 174"/>
        <xdr:cNvPicPr>
          <a:picLocks/>
        </xdr:cNvPicPr>
      </xdr:nvPicPr>
      <xdr:blipFill>
        <a:blip xmlns:r="http://schemas.openxmlformats.org/officeDocument/2006/relationships" r:embed="rId144"/>
        <a:stretch>
          <a:fillRect/>
        </a:stretch>
      </xdr:blipFill>
      <xdr:spPr>
        <a:xfrm>
          <a:off x="3123911" y="18021011"/>
          <a:ext cx="714375" cy="714375"/>
        </a:xfrm>
        <a:prstGeom prst="rect">
          <a:avLst/>
        </a:prstGeom>
      </xdr:spPr>
    </xdr:pic>
    <xdr:clientData/>
  </xdr:twoCellAnchor>
  <xdr:twoCellAnchor editAs="oneCell">
    <xdr:from>
      <xdr:col>5</xdr:col>
      <xdr:colOff>37811</xdr:colOff>
      <xdr:row>42</xdr:row>
      <xdr:rowOff>37811</xdr:rowOff>
    </xdr:from>
    <xdr:to>
      <xdr:col>5</xdr:col>
      <xdr:colOff>752186</xdr:colOff>
      <xdr:row>42</xdr:row>
      <xdr:rowOff>752186</xdr:rowOff>
    </xdr:to>
    <xdr:pic>
      <xdr:nvPicPr>
        <xdr:cNvPr id="176" name="図 175"/>
        <xdr:cNvPicPr>
          <a:picLocks/>
        </xdr:cNvPicPr>
      </xdr:nvPicPr>
      <xdr:blipFill>
        <a:blip xmlns:r="http://schemas.openxmlformats.org/officeDocument/2006/relationships" r:embed="rId145"/>
        <a:stretch>
          <a:fillRect/>
        </a:stretch>
      </xdr:blipFill>
      <xdr:spPr>
        <a:xfrm>
          <a:off x="3895436" y="18021011"/>
          <a:ext cx="714375" cy="714375"/>
        </a:xfrm>
        <a:prstGeom prst="rect">
          <a:avLst/>
        </a:prstGeom>
      </xdr:spPr>
    </xdr:pic>
    <xdr:clientData/>
  </xdr:twoCellAnchor>
  <xdr:twoCellAnchor editAs="oneCell">
    <xdr:from>
      <xdr:col>6</xdr:col>
      <xdr:colOff>37811</xdr:colOff>
      <xdr:row>42</xdr:row>
      <xdr:rowOff>37811</xdr:rowOff>
    </xdr:from>
    <xdr:to>
      <xdr:col>6</xdr:col>
      <xdr:colOff>752186</xdr:colOff>
      <xdr:row>42</xdr:row>
      <xdr:rowOff>752186</xdr:rowOff>
    </xdr:to>
    <xdr:pic>
      <xdr:nvPicPr>
        <xdr:cNvPr id="177" name="図 176"/>
        <xdr:cNvPicPr>
          <a:picLocks/>
        </xdr:cNvPicPr>
      </xdr:nvPicPr>
      <xdr:blipFill>
        <a:blip xmlns:r="http://schemas.openxmlformats.org/officeDocument/2006/relationships" r:embed="rId146"/>
        <a:stretch>
          <a:fillRect/>
        </a:stretch>
      </xdr:blipFill>
      <xdr:spPr>
        <a:xfrm>
          <a:off x="4666961" y="18021011"/>
          <a:ext cx="714375" cy="714375"/>
        </a:xfrm>
        <a:prstGeom prst="rect">
          <a:avLst/>
        </a:prstGeom>
      </xdr:spPr>
    </xdr:pic>
    <xdr:clientData/>
  </xdr:twoCellAnchor>
  <xdr:twoCellAnchor editAs="oneCell">
    <xdr:from>
      <xdr:col>7</xdr:col>
      <xdr:colOff>37811</xdr:colOff>
      <xdr:row>42</xdr:row>
      <xdr:rowOff>37811</xdr:rowOff>
    </xdr:from>
    <xdr:to>
      <xdr:col>7</xdr:col>
      <xdr:colOff>752186</xdr:colOff>
      <xdr:row>42</xdr:row>
      <xdr:rowOff>752186</xdr:rowOff>
    </xdr:to>
    <xdr:pic>
      <xdr:nvPicPr>
        <xdr:cNvPr id="178" name="図 177"/>
        <xdr:cNvPicPr>
          <a:picLocks/>
        </xdr:cNvPicPr>
      </xdr:nvPicPr>
      <xdr:blipFill>
        <a:blip xmlns:r="http://schemas.openxmlformats.org/officeDocument/2006/relationships" r:embed="rId147"/>
        <a:stretch>
          <a:fillRect/>
        </a:stretch>
      </xdr:blipFill>
      <xdr:spPr>
        <a:xfrm>
          <a:off x="5438486" y="18021011"/>
          <a:ext cx="714375" cy="714375"/>
        </a:xfrm>
        <a:prstGeom prst="rect">
          <a:avLst/>
        </a:prstGeom>
      </xdr:spPr>
    </xdr:pic>
    <xdr:clientData/>
  </xdr:twoCellAnchor>
  <xdr:twoCellAnchor editAs="oneCell">
    <xdr:from>
      <xdr:col>8</xdr:col>
      <xdr:colOff>37811</xdr:colOff>
      <xdr:row>42</xdr:row>
      <xdr:rowOff>37811</xdr:rowOff>
    </xdr:from>
    <xdr:to>
      <xdr:col>8</xdr:col>
      <xdr:colOff>752186</xdr:colOff>
      <xdr:row>42</xdr:row>
      <xdr:rowOff>752186</xdr:rowOff>
    </xdr:to>
    <xdr:pic>
      <xdr:nvPicPr>
        <xdr:cNvPr id="179" name="図 178"/>
        <xdr:cNvPicPr>
          <a:picLocks/>
        </xdr:cNvPicPr>
      </xdr:nvPicPr>
      <xdr:blipFill>
        <a:blip xmlns:r="http://schemas.openxmlformats.org/officeDocument/2006/relationships" r:embed="rId148"/>
        <a:stretch>
          <a:fillRect/>
        </a:stretch>
      </xdr:blipFill>
      <xdr:spPr>
        <a:xfrm>
          <a:off x="6210011" y="18021011"/>
          <a:ext cx="714375" cy="714375"/>
        </a:xfrm>
        <a:prstGeom prst="rect">
          <a:avLst/>
        </a:prstGeom>
      </xdr:spPr>
    </xdr:pic>
    <xdr:clientData/>
  </xdr:twoCellAnchor>
  <xdr:twoCellAnchor editAs="oneCell">
    <xdr:from>
      <xdr:col>0</xdr:col>
      <xdr:colOff>37811</xdr:colOff>
      <xdr:row>46</xdr:row>
      <xdr:rowOff>37811</xdr:rowOff>
    </xdr:from>
    <xdr:to>
      <xdr:col>0</xdr:col>
      <xdr:colOff>752186</xdr:colOff>
      <xdr:row>46</xdr:row>
      <xdr:rowOff>745258</xdr:rowOff>
    </xdr:to>
    <xdr:pic>
      <xdr:nvPicPr>
        <xdr:cNvPr id="180" name="図 179"/>
        <xdr:cNvPicPr>
          <a:picLocks/>
        </xdr:cNvPicPr>
      </xdr:nvPicPr>
      <xdr:blipFill>
        <a:blip xmlns:r="http://schemas.openxmlformats.org/officeDocument/2006/relationships" r:embed="rId149"/>
        <a:stretch>
          <a:fillRect/>
        </a:stretch>
      </xdr:blipFill>
      <xdr:spPr>
        <a:xfrm>
          <a:off x="37811" y="19240211"/>
          <a:ext cx="714375" cy="707447"/>
        </a:xfrm>
        <a:prstGeom prst="rect">
          <a:avLst/>
        </a:prstGeom>
      </xdr:spPr>
    </xdr:pic>
    <xdr:clientData/>
  </xdr:twoCellAnchor>
  <xdr:twoCellAnchor editAs="oneCell">
    <xdr:from>
      <xdr:col>1</xdr:col>
      <xdr:colOff>37811</xdr:colOff>
      <xdr:row>46</xdr:row>
      <xdr:rowOff>37811</xdr:rowOff>
    </xdr:from>
    <xdr:to>
      <xdr:col>1</xdr:col>
      <xdr:colOff>752186</xdr:colOff>
      <xdr:row>46</xdr:row>
      <xdr:rowOff>752186</xdr:rowOff>
    </xdr:to>
    <xdr:pic>
      <xdr:nvPicPr>
        <xdr:cNvPr id="181" name="図 180"/>
        <xdr:cNvPicPr>
          <a:picLocks/>
        </xdr:cNvPicPr>
      </xdr:nvPicPr>
      <xdr:blipFill>
        <a:blip xmlns:r="http://schemas.openxmlformats.org/officeDocument/2006/relationships" r:embed="rId150"/>
        <a:stretch>
          <a:fillRect/>
        </a:stretch>
      </xdr:blipFill>
      <xdr:spPr>
        <a:xfrm>
          <a:off x="809336" y="19240211"/>
          <a:ext cx="714375" cy="714375"/>
        </a:xfrm>
        <a:prstGeom prst="rect">
          <a:avLst/>
        </a:prstGeom>
      </xdr:spPr>
    </xdr:pic>
    <xdr:clientData/>
  </xdr:twoCellAnchor>
  <xdr:twoCellAnchor editAs="oneCell">
    <xdr:from>
      <xdr:col>2</xdr:col>
      <xdr:colOff>37811</xdr:colOff>
      <xdr:row>46</xdr:row>
      <xdr:rowOff>37811</xdr:rowOff>
    </xdr:from>
    <xdr:to>
      <xdr:col>2</xdr:col>
      <xdr:colOff>752186</xdr:colOff>
      <xdr:row>46</xdr:row>
      <xdr:rowOff>752186</xdr:rowOff>
    </xdr:to>
    <xdr:pic>
      <xdr:nvPicPr>
        <xdr:cNvPr id="182" name="図 181"/>
        <xdr:cNvPicPr>
          <a:picLocks/>
        </xdr:cNvPicPr>
      </xdr:nvPicPr>
      <xdr:blipFill>
        <a:blip xmlns:r="http://schemas.openxmlformats.org/officeDocument/2006/relationships" r:embed="rId151"/>
        <a:stretch>
          <a:fillRect/>
        </a:stretch>
      </xdr:blipFill>
      <xdr:spPr>
        <a:xfrm>
          <a:off x="1580861" y="19240211"/>
          <a:ext cx="714375" cy="714375"/>
        </a:xfrm>
        <a:prstGeom prst="rect">
          <a:avLst/>
        </a:prstGeom>
      </xdr:spPr>
    </xdr:pic>
    <xdr:clientData/>
  </xdr:twoCellAnchor>
  <xdr:twoCellAnchor editAs="oneCell">
    <xdr:from>
      <xdr:col>3</xdr:col>
      <xdr:colOff>37811</xdr:colOff>
      <xdr:row>46</xdr:row>
      <xdr:rowOff>37811</xdr:rowOff>
    </xdr:from>
    <xdr:to>
      <xdr:col>3</xdr:col>
      <xdr:colOff>752186</xdr:colOff>
      <xdr:row>46</xdr:row>
      <xdr:rowOff>752186</xdr:rowOff>
    </xdr:to>
    <xdr:pic>
      <xdr:nvPicPr>
        <xdr:cNvPr id="183" name="図 182"/>
        <xdr:cNvPicPr>
          <a:picLocks/>
        </xdr:cNvPicPr>
      </xdr:nvPicPr>
      <xdr:blipFill>
        <a:blip xmlns:r="http://schemas.openxmlformats.org/officeDocument/2006/relationships" r:embed="rId152"/>
        <a:stretch>
          <a:fillRect/>
        </a:stretch>
      </xdr:blipFill>
      <xdr:spPr>
        <a:xfrm>
          <a:off x="2352386" y="19240211"/>
          <a:ext cx="714375" cy="714375"/>
        </a:xfrm>
        <a:prstGeom prst="rect">
          <a:avLst/>
        </a:prstGeom>
      </xdr:spPr>
    </xdr:pic>
    <xdr:clientData/>
  </xdr:twoCellAnchor>
  <xdr:twoCellAnchor editAs="oneCell">
    <xdr:from>
      <xdr:col>4</xdr:col>
      <xdr:colOff>37811</xdr:colOff>
      <xdr:row>46</xdr:row>
      <xdr:rowOff>37811</xdr:rowOff>
    </xdr:from>
    <xdr:to>
      <xdr:col>4</xdr:col>
      <xdr:colOff>752186</xdr:colOff>
      <xdr:row>46</xdr:row>
      <xdr:rowOff>752186</xdr:rowOff>
    </xdr:to>
    <xdr:pic>
      <xdr:nvPicPr>
        <xdr:cNvPr id="184" name="図 183"/>
        <xdr:cNvPicPr>
          <a:picLocks/>
        </xdr:cNvPicPr>
      </xdr:nvPicPr>
      <xdr:blipFill>
        <a:blip xmlns:r="http://schemas.openxmlformats.org/officeDocument/2006/relationships" r:embed="rId153"/>
        <a:stretch>
          <a:fillRect/>
        </a:stretch>
      </xdr:blipFill>
      <xdr:spPr>
        <a:xfrm>
          <a:off x="3123911" y="19240211"/>
          <a:ext cx="714375" cy="714375"/>
        </a:xfrm>
        <a:prstGeom prst="rect">
          <a:avLst/>
        </a:prstGeom>
      </xdr:spPr>
    </xdr:pic>
    <xdr:clientData/>
  </xdr:twoCellAnchor>
  <xdr:twoCellAnchor editAs="oneCell">
    <xdr:from>
      <xdr:col>5</xdr:col>
      <xdr:colOff>37811</xdr:colOff>
      <xdr:row>46</xdr:row>
      <xdr:rowOff>37811</xdr:rowOff>
    </xdr:from>
    <xdr:to>
      <xdr:col>5</xdr:col>
      <xdr:colOff>752186</xdr:colOff>
      <xdr:row>46</xdr:row>
      <xdr:rowOff>752186</xdr:rowOff>
    </xdr:to>
    <xdr:pic>
      <xdr:nvPicPr>
        <xdr:cNvPr id="185" name="図 184"/>
        <xdr:cNvPicPr>
          <a:picLocks/>
        </xdr:cNvPicPr>
      </xdr:nvPicPr>
      <xdr:blipFill>
        <a:blip xmlns:r="http://schemas.openxmlformats.org/officeDocument/2006/relationships" r:embed="rId154"/>
        <a:stretch>
          <a:fillRect/>
        </a:stretch>
      </xdr:blipFill>
      <xdr:spPr>
        <a:xfrm>
          <a:off x="3895436" y="19240211"/>
          <a:ext cx="714375" cy="714375"/>
        </a:xfrm>
        <a:prstGeom prst="rect">
          <a:avLst/>
        </a:prstGeom>
      </xdr:spPr>
    </xdr:pic>
    <xdr:clientData/>
  </xdr:twoCellAnchor>
  <xdr:twoCellAnchor editAs="oneCell">
    <xdr:from>
      <xdr:col>6</xdr:col>
      <xdr:colOff>37811</xdr:colOff>
      <xdr:row>46</xdr:row>
      <xdr:rowOff>37811</xdr:rowOff>
    </xdr:from>
    <xdr:to>
      <xdr:col>6</xdr:col>
      <xdr:colOff>752186</xdr:colOff>
      <xdr:row>46</xdr:row>
      <xdr:rowOff>752186</xdr:rowOff>
    </xdr:to>
    <xdr:pic>
      <xdr:nvPicPr>
        <xdr:cNvPr id="186" name="図 185"/>
        <xdr:cNvPicPr>
          <a:picLocks/>
        </xdr:cNvPicPr>
      </xdr:nvPicPr>
      <xdr:blipFill>
        <a:blip xmlns:r="http://schemas.openxmlformats.org/officeDocument/2006/relationships" r:embed="rId155"/>
        <a:stretch>
          <a:fillRect/>
        </a:stretch>
      </xdr:blipFill>
      <xdr:spPr>
        <a:xfrm>
          <a:off x="4666961" y="19240211"/>
          <a:ext cx="714375" cy="714375"/>
        </a:xfrm>
        <a:prstGeom prst="rect">
          <a:avLst/>
        </a:prstGeom>
      </xdr:spPr>
    </xdr:pic>
    <xdr:clientData/>
  </xdr:twoCellAnchor>
  <xdr:twoCellAnchor editAs="oneCell">
    <xdr:from>
      <xdr:col>7</xdr:col>
      <xdr:colOff>37811</xdr:colOff>
      <xdr:row>46</xdr:row>
      <xdr:rowOff>37811</xdr:rowOff>
    </xdr:from>
    <xdr:to>
      <xdr:col>7</xdr:col>
      <xdr:colOff>752186</xdr:colOff>
      <xdr:row>46</xdr:row>
      <xdr:rowOff>752186</xdr:rowOff>
    </xdr:to>
    <xdr:pic>
      <xdr:nvPicPr>
        <xdr:cNvPr id="187" name="図 186"/>
        <xdr:cNvPicPr>
          <a:picLocks/>
        </xdr:cNvPicPr>
      </xdr:nvPicPr>
      <xdr:blipFill>
        <a:blip xmlns:r="http://schemas.openxmlformats.org/officeDocument/2006/relationships" r:embed="rId156"/>
        <a:stretch>
          <a:fillRect/>
        </a:stretch>
      </xdr:blipFill>
      <xdr:spPr>
        <a:xfrm>
          <a:off x="5438486" y="19240211"/>
          <a:ext cx="714375" cy="714375"/>
        </a:xfrm>
        <a:prstGeom prst="rect">
          <a:avLst/>
        </a:prstGeom>
      </xdr:spPr>
    </xdr:pic>
    <xdr:clientData/>
  </xdr:twoCellAnchor>
  <xdr:twoCellAnchor editAs="oneCell">
    <xdr:from>
      <xdr:col>8</xdr:col>
      <xdr:colOff>37811</xdr:colOff>
      <xdr:row>46</xdr:row>
      <xdr:rowOff>37811</xdr:rowOff>
    </xdr:from>
    <xdr:to>
      <xdr:col>8</xdr:col>
      <xdr:colOff>752186</xdr:colOff>
      <xdr:row>46</xdr:row>
      <xdr:rowOff>752186</xdr:rowOff>
    </xdr:to>
    <xdr:pic>
      <xdr:nvPicPr>
        <xdr:cNvPr id="188" name="図 187"/>
        <xdr:cNvPicPr>
          <a:picLocks/>
        </xdr:cNvPicPr>
      </xdr:nvPicPr>
      <xdr:blipFill>
        <a:blip xmlns:r="http://schemas.openxmlformats.org/officeDocument/2006/relationships" r:embed="rId157"/>
        <a:stretch>
          <a:fillRect/>
        </a:stretch>
      </xdr:blipFill>
      <xdr:spPr>
        <a:xfrm>
          <a:off x="6210011" y="19240211"/>
          <a:ext cx="714375" cy="714375"/>
        </a:xfrm>
        <a:prstGeom prst="rect">
          <a:avLst/>
        </a:prstGeom>
      </xdr:spPr>
    </xdr:pic>
    <xdr:clientData/>
  </xdr:twoCellAnchor>
  <xdr:twoCellAnchor editAs="oneCell">
    <xdr:from>
      <xdr:col>0</xdr:col>
      <xdr:colOff>37811</xdr:colOff>
      <xdr:row>48</xdr:row>
      <xdr:rowOff>37811</xdr:rowOff>
    </xdr:from>
    <xdr:to>
      <xdr:col>0</xdr:col>
      <xdr:colOff>752186</xdr:colOff>
      <xdr:row>48</xdr:row>
      <xdr:rowOff>745259</xdr:rowOff>
    </xdr:to>
    <xdr:pic>
      <xdr:nvPicPr>
        <xdr:cNvPr id="189" name="図 188"/>
        <xdr:cNvPicPr>
          <a:picLocks/>
        </xdr:cNvPicPr>
      </xdr:nvPicPr>
      <xdr:blipFill>
        <a:blip xmlns:r="http://schemas.openxmlformats.org/officeDocument/2006/relationships" r:embed="rId158"/>
        <a:stretch>
          <a:fillRect/>
        </a:stretch>
      </xdr:blipFill>
      <xdr:spPr>
        <a:xfrm>
          <a:off x="37811" y="20154611"/>
          <a:ext cx="714375" cy="707448"/>
        </a:xfrm>
        <a:prstGeom prst="rect">
          <a:avLst/>
        </a:prstGeom>
      </xdr:spPr>
    </xdr:pic>
    <xdr:clientData/>
  </xdr:twoCellAnchor>
  <xdr:twoCellAnchor editAs="oneCell">
    <xdr:from>
      <xdr:col>1</xdr:col>
      <xdr:colOff>37811</xdr:colOff>
      <xdr:row>48</xdr:row>
      <xdr:rowOff>37811</xdr:rowOff>
    </xdr:from>
    <xdr:to>
      <xdr:col>1</xdr:col>
      <xdr:colOff>752186</xdr:colOff>
      <xdr:row>48</xdr:row>
      <xdr:rowOff>752186</xdr:rowOff>
    </xdr:to>
    <xdr:pic>
      <xdr:nvPicPr>
        <xdr:cNvPr id="190" name="図 189"/>
        <xdr:cNvPicPr>
          <a:picLocks/>
        </xdr:cNvPicPr>
      </xdr:nvPicPr>
      <xdr:blipFill>
        <a:blip xmlns:r="http://schemas.openxmlformats.org/officeDocument/2006/relationships" r:embed="rId159"/>
        <a:stretch>
          <a:fillRect/>
        </a:stretch>
      </xdr:blipFill>
      <xdr:spPr>
        <a:xfrm>
          <a:off x="809336" y="20154611"/>
          <a:ext cx="714375" cy="714375"/>
        </a:xfrm>
        <a:prstGeom prst="rect">
          <a:avLst/>
        </a:prstGeom>
      </xdr:spPr>
    </xdr:pic>
    <xdr:clientData/>
  </xdr:twoCellAnchor>
  <xdr:twoCellAnchor editAs="oneCell">
    <xdr:from>
      <xdr:col>2</xdr:col>
      <xdr:colOff>37811</xdr:colOff>
      <xdr:row>48</xdr:row>
      <xdr:rowOff>37811</xdr:rowOff>
    </xdr:from>
    <xdr:to>
      <xdr:col>2</xdr:col>
      <xdr:colOff>752186</xdr:colOff>
      <xdr:row>48</xdr:row>
      <xdr:rowOff>752186</xdr:rowOff>
    </xdr:to>
    <xdr:pic>
      <xdr:nvPicPr>
        <xdr:cNvPr id="191" name="図 190"/>
        <xdr:cNvPicPr>
          <a:picLocks/>
        </xdr:cNvPicPr>
      </xdr:nvPicPr>
      <xdr:blipFill>
        <a:blip xmlns:r="http://schemas.openxmlformats.org/officeDocument/2006/relationships" r:embed="rId160"/>
        <a:stretch>
          <a:fillRect/>
        </a:stretch>
      </xdr:blipFill>
      <xdr:spPr>
        <a:xfrm>
          <a:off x="1580861" y="20154611"/>
          <a:ext cx="714375" cy="714375"/>
        </a:xfrm>
        <a:prstGeom prst="rect">
          <a:avLst/>
        </a:prstGeom>
      </xdr:spPr>
    </xdr:pic>
    <xdr:clientData/>
  </xdr:twoCellAnchor>
  <xdr:twoCellAnchor editAs="oneCell">
    <xdr:from>
      <xdr:col>3</xdr:col>
      <xdr:colOff>37811</xdr:colOff>
      <xdr:row>48</xdr:row>
      <xdr:rowOff>37811</xdr:rowOff>
    </xdr:from>
    <xdr:to>
      <xdr:col>3</xdr:col>
      <xdr:colOff>752186</xdr:colOff>
      <xdr:row>48</xdr:row>
      <xdr:rowOff>752186</xdr:rowOff>
    </xdr:to>
    <xdr:pic>
      <xdr:nvPicPr>
        <xdr:cNvPr id="192" name="図 191"/>
        <xdr:cNvPicPr>
          <a:picLocks/>
        </xdr:cNvPicPr>
      </xdr:nvPicPr>
      <xdr:blipFill>
        <a:blip xmlns:r="http://schemas.openxmlformats.org/officeDocument/2006/relationships" r:embed="rId161"/>
        <a:stretch>
          <a:fillRect/>
        </a:stretch>
      </xdr:blipFill>
      <xdr:spPr>
        <a:xfrm>
          <a:off x="2352386" y="20154611"/>
          <a:ext cx="714375" cy="714375"/>
        </a:xfrm>
        <a:prstGeom prst="rect">
          <a:avLst/>
        </a:prstGeom>
      </xdr:spPr>
    </xdr:pic>
    <xdr:clientData/>
  </xdr:twoCellAnchor>
  <xdr:twoCellAnchor editAs="oneCell">
    <xdr:from>
      <xdr:col>4</xdr:col>
      <xdr:colOff>37811</xdr:colOff>
      <xdr:row>48</xdr:row>
      <xdr:rowOff>37811</xdr:rowOff>
    </xdr:from>
    <xdr:to>
      <xdr:col>4</xdr:col>
      <xdr:colOff>752186</xdr:colOff>
      <xdr:row>48</xdr:row>
      <xdr:rowOff>752186</xdr:rowOff>
    </xdr:to>
    <xdr:pic>
      <xdr:nvPicPr>
        <xdr:cNvPr id="193" name="図 192"/>
        <xdr:cNvPicPr>
          <a:picLocks/>
        </xdr:cNvPicPr>
      </xdr:nvPicPr>
      <xdr:blipFill>
        <a:blip xmlns:r="http://schemas.openxmlformats.org/officeDocument/2006/relationships" r:embed="rId162"/>
        <a:stretch>
          <a:fillRect/>
        </a:stretch>
      </xdr:blipFill>
      <xdr:spPr>
        <a:xfrm>
          <a:off x="3123911" y="20154611"/>
          <a:ext cx="714375" cy="714375"/>
        </a:xfrm>
        <a:prstGeom prst="rect">
          <a:avLst/>
        </a:prstGeom>
      </xdr:spPr>
    </xdr:pic>
    <xdr:clientData/>
  </xdr:twoCellAnchor>
  <xdr:twoCellAnchor editAs="oneCell">
    <xdr:from>
      <xdr:col>5</xdr:col>
      <xdr:colOff>37811</xdr:colOff>
      <xdr:row>48</xdr:row>
      <xdr:rowOff>37811</xdr:rowOff>
    </xdr:from>
    <xdr:to>
      <xdr:col>5</xdr:col>
      <xdr:colOff>752186</xdr:colOff>
      <xdr:row>48</xdr:row>
      <xdr:rowOff>752186</xdr:rowOff>
    </xdr:to>
    <xdr:pic>
      <xdr:nvPicPr>
        <xdr:cNvPr id="194" name="図 193"/>
        <xdr:cNvPicPr>
          <a:picLocks/>
        </xdr:cNvPicPr>
      </xdr:nvPicPr>
      <xdr:blipFill>
        <a:blip xmlns:r="http://schemas.openxmlformats.org/officeDocument/2006/relationships" r:embed="rId163"/>
        <a:stretch>
          <a:fillRect/>
        </a:stretch>
      </xdr:blipFill>
      <xdr:spPr>
        <a:xfrm>
          <a:off x="3895436" y="20154611"/>
          <a:ext cx="714375" cy="714375"/>
        </a:xfrm>
        <a:prstGeom prst="rect">
          <a:avLst/>
        </a:prstGeom>
      </xdr:spPr>
    </xdr:pic>
    <xdr:clientData/>
  </xdr:twoCellAnchor>
  <xdr:twoCellAnchor editAs="oneCell">
    <xdr:from>
      <xdr:col>6</xdr:col>
      <xdr:colOff>37811</xdr:colOff>
      <xdr:row>48</xdr:row>
      <xdr:rowOff>37811</xdr:rowOff>
    </xdr:from>
    <xdr:to>
      <xdr:col>6</xdr:col>
      <xdr:colOff>752186</xdr:colOff>
      <xdr:row>48</xdr:row>
      <xdr:rowOff>752186</xdr:rowOff>
    </xdr:to>
    <xdr:pic>
      <xdr:nvPicPr>
        <xdr:cNvPr id="195" name="図 194"/>
        <xdr:cNvPicPr>
          <a:picLocks/>
        </xdr:cNvPicPr>
      </xdr:nvPicPr>
      <xdr:blipFill>
        <a:blip xmlns:r="http://schemas.openxmlformats.org/officeDocument/2006/relationships" r:embed="rId164"/>
        <a:stretch>
          <a:fillRect/>
        </a:stretch>
      </xdr:blipFill>
      <xdr:spPr>
        <a:xfrm>
          <a:off x="4666961" y="20154611"/>
          <a:ext cx="714375" cy="714375"/>
        </a:xfrm>
        <a:prstGeom prst="rect">
          <a:avLst/>
        </a:prstGeom>
      </xdr:spPr>
    </xdr:pic>
    <xdr:clientData/>
  </xdr:twoCellAnchor>
  <xdr:twoCellAnchor editAs="oneCell">
    <xdr:from>
      <xdr:col>7</xdr:col>
      <xdr:colOff>37811</xdr:colOff>
      <xdr:row>48</xdr:row>
      <xdr:rowOff>37811</xdr:rowOff>
    </xdr:from>
    <xdr:to>
      <xdr:col>7</xdr:col>
      <xdr:colOff>752186</xdr:colOff>
      <xdr:row>48</xdr:row>
      <xdr:rowOff>752186</xdr:rowOff>
    </xdr:to>
    <xdr:pic>
      <xdr:nvPicPr>
        <xdr:cNvPr id="196" name="図 195"/>
        <xdr:cNvPicPr>
          <a:picLocks/>
        </xdr:cNvPicPr>
      </xdr:nvPicPr>
      <xdr:blipFill>
        <a:blip xmlns:r="http://schemas.openxmlformats.org/officeDocument/2006/relationships" r:embed="rId165"/>
        <a:stretch>
          <a:fillRect/>
        </a:stretch>
      </xdr:blipFill>
      <xdr:spPr>
        <a:xfrm>
          <a:off x="5438486" y="20154611"/>
          <a:ext cx="714375" cy="714375"/>
        </a:xfrm>
        <a:prstGeom prst="rect">
          <a:avLst/>
        </a:prstGeom>
      </xdr:spPr>
    </xdr:pic>
    <xdr:clientData/>
  </xdr:twoCellAnchor>
  <xdr:twoCellAnchor editAs="oneCell">
    <xdr:from>
      <xdr:col>8</xdr:col>
      <xdr:colOff>37811</xdr:colOff>
      <xdr:row>48</xdr:row>
      <xdr:rowOff>37811</xdr:rowOff>
    </xdr:from>
    <xdr:to>
      <xdr:col>8</xdr:col>
      <xdr:colOff>752186</xdr:colOff>
      <xdr:row>48</xdr:row>
      <xdr:rowOff>752186</xdr:rowOff>
    </xdr:to>
    <xdr:pic>
      <xdr:nvPicPr>
        <xdr:cNvPr id="197" name="図 196"/>
        <xdr:cNvPicPr>
          <a:picLocks/>
        </xdr:cNvPicPr>
      </xdr:nvPicPr>
      <xdr:blipFill>
        <a:blip xmlns:r="http://schemas.openxmlformats.org/officeDocument/2006/relationships" r:embed="rId166"/>
        <a:stretch>
          <a:fillRect/>
        </a:stretch>
      </xdr:blipFill>
      <xdr:spPr>
        <a:xfrm>
          <a:off x="6210011" y="20154611"/>
          <a:ext cx="714375" cy="714375"/>
        </a:xfrm>
        <a:prstGeom prst="rect">
          <a:avLst/>
        </a:prstGeom>
      </xdr:spPr>
    </xdr:pic>
    <xdr:clientData/>
  </xdr:twoCellAnchor>
  <xdr:twoCellAnchor editAs="oneCell">
    <xdr:from>
      <xdr:col>0</xdr:col>
      <xdr:colOff>37811</xdr:colOff>
      <xdr:row>50</xdr:row>
      <xdr:rowOff>37811</xdr:rowOff>
    </xdr:from>
    <xdr:to>
      <xdr:col>0</xdr:col>
      <xdr:colOff>752186</xdr:colOff>
      <xdr:row>50</xdr:row>
      <xdr:rowOff>745259</xdr:rowOff>
    </xdr:to>
    <xdr:pic>
      <xdr:nvPicPr>
        <xdr:cNvPr id="198" name="図 197"/>
        <xdr:cNvPicPr>
          <a:picLocks/>
        </xdr:cNvPicPr>
      </xdr:nvPicPr>
      <xdr:blipFill>
        <a:blip xmlns:r="http://schemas.openxmlformats.org/officeDocument/2006/relationships" r:embed="rId167"/>
        <a:stretch>
          <a:fillRect/>
        </a:stretch>
      </xdr:blipFill>
      <xdr:spPr>
        <a:xfrm>
          <a:off x="37811" y="21069011"/>
          <a:ext cx="714375" cy="707448"/>
        </a:xfrm>
        <a:prstGeom prst="rect">
          <a:avLst/>
        </a:prstGeom>
      </xdr:spPr>
    </xdr:pic>
    <xdr:clientData/>
  </xdr:twoCellAnchor>
  <xdr:twoCellAnchor editAs="oneCell">
    <xdr:from>
      <xdr:col>1</xdr:col>
      <xdr:colOff>37811</xdr:colOff>
      <xdr:row>50</xdr:row>
      <xdr:rowOff>37811</xdr:rowOff>
    </xdr:from>
    <xdr:to>
      <xdr:col>1</xdr:col>
      <xdr:colOff>752186</xdr:colOff>
      <xdr:row>50</xdr:row>
      <xdr:rowOff>752186</xdr:rowOff>
    </xdr:to>
    <xdr:pic>
      <xdr:nvPicPr>
        <xdr:cNvPr id="199" name="図 198"/>
        <xdr:cNvPicPr>
          <a:picLocks/>
        </xdr:cNvPicPr>
      </xdr:nvPicPr>
      <xdr:blipFill>
        <a:blip xmlns:r="http://schemas.openxmlformats.org/officeDocument/2006/relationships" r:embed="rId168"/>
        <a:stretch>
          <a:fillRect/>
        </a:stretch>
      </xdr:blipFill>
      <xdr:spPr>
        <a:xfrm>
          <a:off x="809336" y="21069011"/>
          <a:ext cx="714375" cy="714375"/>
        </a:xfrm>
        <a:prstGeom prst="rect">
          <a:avLst/>
        </a:prstGeom>
      </xdr:spPr>
    </xdr:pic>
    <xdr:clientData/>
  </xdr:twoCellAnchor>
  <xdr:twoCellAnchor editAs="oneCell">
    <xdr:from>
      <xdr:col>2</xdr:col>
      <xdr:colOff>37811</xdr:colOff>
      <xdr:row>50</xdr:row>
      <xdr:rowOff>37811</xdr:rowOff>
    </xdr:from>
    <xdr:to>
      <xdr:col>2</xdr:col>
      <xdr:colOff>752186</xdr:colOff>
      <xdr:row>50</xdr:row>
      <xdr:rowOff>752186</xdr:rowOff>
    </xdr:to>
    <xdr:pic>
      <xdr:nvPicPr>
        <xdr:cNvPr id="200" name="図 199"/>
        <xdr:cNvPicPr>
          <a:picLocks/>
        </xdr:cNvPicPr>
      </xdr:nvPicPr>
      <xdr:blipFill>
        <a:blip xmlns:r="http://schemas.openxmlformats.org/officeDocument/2006/relationships" r:embed="rId169"/>
        <a:stretch>
          <a:fillRect/>
        </a:stretch>
      </xdr:blipFill>
      <xdr:spPr>
        <a:xfrm>
          <a:off x="1580861" y="21069011"/>
          <a:ext cx="714375" cy="714375"/>
        </a:xfrm>
        <a:prstGeom prst="rect">
          <a:avLst/>
        </a:prstGeom>
      </xdr:spPr>
    </xdr:pic>
    <xdr:clientData/>
  </xdr:twoCellAnchor>
  <xdr:twoCellAnchor editAs="oneCell">
    <xdr:from>
      <xdr:col>3</xdr:col>
      <xdr:colOff>37811</xdr:colOff>
      <xdr:row>50</xdr:row>
      <xdr:rowOff>37811</xdr:rowOff>
    </xdr:from>
    <xdr:to>
      <xdr:col>3</xdr:col>
      <xdr:colOff>752186</xdr:colOff>
      <xdr:row>50</xdr:row>
      <xdr:rowOff>752186</xdr:rowOff>
    </xdr:to>
    <xdr:pic>
      <xdr:nvPicPr>
        <xdr:cNvPr id="201" name="図 200"/>
        <xdr:cNvPicPr>
          <a:picLocks/>
        </xdr:cNvPicPr>
      </xdr:nvPicPr>
      <xdr:blipFill>
        <a:blip xmlns:r="http://schemas.openxmlformats.org/officeDocument/2006/relationships" r:embed="rId170"/>
        <a:stretch>
          <a:fillRect/>
        </a:stretch>
      </xdr:blipFill>
      <xdr:spPr>
        <a:xfrm>
          <a:off x="2352386" y="21069011"/>
          <a:ext cx="714375" cy="714375"/>
        </a:xfrm>
        <a:prstGeom prst="rect">
          <a:avLst/>
        </a:prstGeom>
      </xdr:spPr>
    </xdr:pic>
    <xdr:clientData/>
  </xdr:twoCellAnchor>
  <xdr:twoCellAnchor editAs="oneCell">
    <xdr:from>
      <xdr:col>4</xdr:col>
      <xdr:colOff>37811</xdr:colOff>
      <xdr:row>50</xdr:row>
      <xdr:rowOff>37811</xdr:rowOff>
    </xdr:from>
    <xdr:to>
      <xdr:col>4</xdr:col>
      <xdr:colOff>752186</xdr:colOff>
      <xdr:row>50</xdr:row>
      <xdr:rowOff>752186</xdr:rowOff>
    </xdr:to>
    <xdr:pic>
      <xdr:nvPicPr>
        <xdr:cNvPr id="202" name="図 201"/>
        <xdr:cNvPicPr>
          <a:picLocks/>
        </xdr:cNvPicPr>
      </xdr:nvPicPr>
      <xdr:blipFill>
        <a:blip xmlns:r="http://schemas.openxmlformats.org/officeDocument/2006/relationships" r:embed="rId159"/>
        <a:stretch>
          <a:fillRect/>
        </a:stretch>
      </xdr:blipFill>
      <xdr:spPr>
        <a:xfrm>
          <a:off x="3123911" y="21069011"/>
          <a:ext cx="714375" cy="714375"/>
        </a:xfrm>
        <a:prstGeom prst="rect">
          <a:avLst/>
        </a:prstGeom>
      </xdr:spPr>
    </xdr:pic>
    <xdr:clientData/>
  </xdr:twoCellAnchor>
  <xdr:twoCellAnchor editAs="oneCell">
    <xdr:from>
      <xdr:col>5</xdr:col>
      <xdr:colOff>37811</xdr:colOff>
      <xdr:row>50</xdr:row>
      <xdr:rowOff>37811</xdr:rowOff>
    </xdr:from>
    <xdr:to>
      <xdr:col>5</xdr:col>
      <xdr:colOff>752186</xdr:colOff>
      <xdr:row>50</xdr:row>
      <xdr:rowOff>752186</xdr:rowOff>
    </xdr:to>
    <xdr:pic>
      <xdr:nvPicPr>
        <xdr:cNvPr id="203" name="図 202"/>
        <xdr:cNvPicPr>
          <a:picLocks/>
        </xdr:cNvPicPr>
      </xdr:nvPicPr>
      <xdr:blipFill>
        <a:blip xmlns:r="http://schemas.openxmlformats.org/officeDocument/2006/relationships" r:embed="rId171"/>
        <a:stretch>
          <a:fillRect/>
        </a:stretch>
      </xdr:blipFill>
      <xdr:spPr>
        <a:xfrm>
          <a:off x="3895436" y="21069011"/>
          <a:ext cx="714375" cy="714375"/>
        </a:xfrm>
        <a:prstGeom prst="rect">
          <a:avLst/>
        </a:prstGeom>
      </xdr:spPr>
    </xdr:pic>
    <xdr:clientData/>
  </xdr:twoCellAnchor>
  <xdr:twoCellAnchor editAs="oneCell">
    <xdr:from>
      <xdr:col>6</xdr:col>
      <xdr:colOff>37811</xdr:colOff>
      <xdr:row>50</xdr:row>
      <xdr:rowOff>37811</xdr:rowOff>
    </xdr:from>
    <xdr:to>
      <xdr:col>6</xdr:col>
      <xdr:colOff>752186</xdr:colOff>
      <xdr:row>50</xdr:row>
      <xdr:rowOff>752186</xdr:rowOff>
    </xdr:to>
    <xdr:pic>
      <xdr:nvPicPr>
        <xdr:cNvPr id="204" name="図 203"/>
        <xdr:cNvPicPr>
          <a:picLocks/>
        </xdr:cNvPicPr>
      </xdr:nvPicPr>
      <xdr:blipFill>
        <a:blip xmlns:r="http://schemas.openxmlformats.org/officeDocument/2006/relationships" r:embed="rId172"/>
        <a:stretch>
          <a:fillRect/>
        </a:stretch>
      </xdr:blipFill>
      <xdr:spPr>
        <a:xfrm>
          <a:off x="4666961" y="21069011"/>
          <a:ext cx="714375" cy="714375"/>
        </a:xfrm>
        <a:prstGeom prst="rect">
          <a:avLst/>
        </a:prstGeom>
      </xdr:spPr>
    </xdr:pic>
    <xdr:clientData/>
  </xdr:twoCellAnchor>
  <xdr:twoCellAnchor editAs="oneCell">
    <xdr:from>
      <xdr:col>7</xdr:col>
      <xdr:colOff>37811</xdr:colOff>
      <xdr:row>50</xdr:row>
      <xdr:rowOff>37811</xdr:rowOff>
    </xdr:from>
    <xdr:to>
      <xdr:col>7</xdr:col>
      <xdr:colOff>752186</xdr:colOff>
      <xdr:row>50</xdr:row>
      <xdr:rowOff>752186</xdr:rowOff>
    </xdr:to>
    <xdr:pic>
      <xdr:nvPicPr>
        <xdr:cNvPr id="205" name="図 204"/>
        <xdr:cNvPicPr>
          <a:picLocks/>
        </xdr:cNvPicPr>
      </xdr:nvPicPr>
      <xdr:blipFill>
        <a:blip xmlns:r="http://schemas.openxmlformats.org/officeDocument/2006/relationships" r:embed="rId173"/>
        <a:stretch>
          <a:fillRect/>
        </a:stretch>
      </xdr:blipFill>
      <xdr:spPr>
        <a:xfrm>
          <a:off x="5438486" y="21069011"/>
          <a:ext cx="714375" cy="714375"/>
        </a:xfrm>
        <a:prstGeom prst="rect">
          <a:avLst/>
        </a:prstGeom>
      </xdr:spPr>
    </xdr:pic>
    <xdr:clientData/>
  </xdr:twoCellAnchor>
  <xdr:twoCellAnchor editAs="oneCell">
    <xdr:from>
      <xdr:col>8</xdr:col>
      <xdr:colOff>37811</xdr:colOff>
      <xdr:row>50</xdr:row>
      <xdr:rowOff>37811</xdr:rowOff>
    </xdr:from>
    <xdr:to>
      <xdr:col>8</xdr:col>
      <xdr:colOff>752186</xdr:colOff>
      <xdr:row>50</xdr:row>
      <xdr:rowOff>752186</xdr:rowOff>
    </xdr:to>
    <xdr:pic>
      <xdr:nvPicPr>
        <xdr:cNvPr id="206" name="図 205"/>
        <xdr:cNvPicPr>
          <a:picLocks/>
        </xdr:cNvPicPr>
      </xdr:nvPicPr>
      <xdr:blipFill>
        <a:blip xmlns:r="http://schemas.openxmlformats.org/officeDocument/2006/relationships" r:embed="rId174"/>
        <a:stretch>
          <a:fillRect/>
        </a:stretch>
      </xdr:blipFill>
      <xdr:spPr>
        <a:xfrm>
          <a:off x="6210011" y="21069011"/>
          <a:ext cx="714375" cy="714375"/>
        </a:xfrm>
        <a:prstGeom prst="rect">
          <a:avLst/>
        </a:prstGeom>
      </xdr:spPr>
    </xdr:pic>
    <xdr:clientData/>
  </xdr:twoCellAnchor>
  <xdr:twoCellAnchor editAs="oneCell">
    <xdr:from>
      <xdr:col>0</xdr:col>
      <xdr:colOff>37811</xdr:colOff>
      <xdr:row>52</xdr:row>
      <xdr:rowOff>37811</xdr:rowOff>
    </xdr:from>
    <xdr:to>
      <xdr:col>0</xdr:col>
      <xdr:colOff>752186</xdr:colOff>
      <xdr:row>52</xdr:row>
      <xdr:rowOff>745259</xdr:rowOff>
    </xdr:to>
    <xdr:pic>
      <xdr:nvPicPr>
        <xdr:cNvPr id="207" name="図 206"/>
        <xdr:cNvPicPr>
          <a:picLocks/>
        </xdr:cNvPicPr>
      </xdr:nvPicPr>
      <xdr:blipFill>
        <a:blip xmlns:r="http://schemas.openxmlformats.org/officeDocument/2006/relationships" r:embed="rId146"/>
        <a:stretch>
          <a:fillRect/>
        </a:stretch>
      </xdr:blipFill>
      <xdr:spPr>
        <a:xfrm>
          <a:off x="37811" y="21983411"/>
          <a:ext cx="714375" cy="707448"/>
        </a:xfrm>
        <a:prstGeom prst="rect">
          <a:avLst/>
        </a:prstGeom>
      </xdr:spPr>
    </xdr:pic>
    <xdr:clientData/>
  </xdr:twoCellAnchor>
  <xdr:twoCellAnchor editAs="oneCell">
    <xdr:from>
      <xdr:col>1</xdr:col>
      <xdr:colOff>37811</xdr:colOff>
      <xdr:row>52</xdr:row>
      <xdr:rowOff>37811</xdr:rowOff>
    </xdr:from>
    <xdr:to>
      <xdr:col>1</xdr:col>
      <xdr:colOff>752186</xdr:colOff>
      <xdr:row>52</xdr:row>
      <xdr:rowOff>752186</xdr:rowOff>
    </xdr:to>
    <xdr:pic>
      <xdr:nvPicPr>
        <xdr:cNvPr id="208" name="図 207"/>
        <xdr:cNvPicPr>
          <a:picLocks/>
        </xdr:cNvPicPr>
      </xdr:nvPicPr>
      <xdr:blipFill>
        <a:blip xmlns:r="http://schemas.openxmlformats.org/officeDocument/2006/relationships" r:embed="rId147"/>
        <a:stretch>
          <a:fillRect/>
        </a:stretch>
      </xdr:blipFill>
      <xdr:spPr>
        <a:xfrm>
          <a:off x="809336" y="21983411"/>
          <a:ext cx="714375" cy="714375"/>
        </a:xfrm>
        <a:prstGeom prst="rect">
          <a:avLst/>
        </a:prstGeom>
      </xdr:spPr>
    </xdr:pic>
    <xdr:clientData/>
  </xdr:twoCellAnchor>
  <xdr:twoCellAnchor editAs="oneCell">
    <xdr:from>
      <xdr:col>2</xdr:col>
      <xdr:colOff>37811</xdr:colOff>
      <xdr:row>52</xdr:row>
      <xdr:rowOff>37811</xdr:rowOff>
    </xdr:from>
    <xdr:to>
      <xdr:col>2</xdr:col>
      <xdr:colOff>752186</xdr:colOff>
      <xdr:row>52</xdr:row>
      <xdr:rowOff>752186</xdr:rowOff>
    </xdr:to>
    <xdr:pic>
      <xdr:nvPicPr>
        <xdr:cNvPr id="209" name="図 208"/>
        <xdr:cNvPicPr>
          <a:picLocks/>
        </xdr:cNvPicPr>
      </xdr:nvPicPr>
      <xdr:blipFill>
        <a:blip xmlns:r="http://schemas.openxmlformats.org/officeDocument/2006/relationships" r:embed="rId148"/>
        <a:stretch>
          <a:fillRect/>
        </a:stretch>
      </xdr:blipFill>
      <xdr:spPr>
        <a:xfrm>
          <a:off x="1580861" y="21983411"/>
          <a:ext cx="714375" cy="714375"/>
        </a:xfrm>
        <a:prstGeom prst="rect">
          <a:avLst/>
        </a:prstGeom>
      </xdr:spPr>
    </xdr:pic>
    <xdr:clientData/>
  </xdr:twoCellAnchor>
  <xdr:twoCellAnchor editAs="oneCell">
    <xdr:from>
      <xdr:col>3</xdr:col>
      <xdr:colOff>37811</xdr:colOff>
      <xdr:row>52</xdr:row>
      <xdr:rowOff>37811</xdr:rowOff>
    </xdr:from>
    <xdr:to>
      <xdr:col>3</xdr:col>
      <xdr:colOff>752186</xdr:colOff>
      <xdr:row>52</xdr:row>
      <xdr:rowOff>752186</xdr:rowOff>
    </xdr:to>
    <xdr:pic>
      <xdr:nvPicPr>
        <xdr:cNvPr id="210" name="図 209"/>
        <xdr:cNvPicPr>
          <a:picLocks/>
        </xdr:cNvPicPr>
      </xdr:nvPicPr>
      <xdr:blipFill>
        <a:blip xmlns:r="http://schemas.openxmlformats.org/officeDocument/2006/relationships" r:embed="rId175"/>
        <a:stretch>
          <a:fillRect/>
        </a:stretch>
      </xdr:blipFill>
      <xdr:spPr>
        <a:xfrm>
          <a:off x="2352386" y="21983411"/>
          <a:ext cx="714375" cy="714375"/>
        </a:xfrm>
        <a:prstGeom prst="rect">
          <a:avLst/>
        </a:prstGeom>
      </xdr:spPr>
    </xdr:pic>
    <xdr:clientData/>
  </xdr:twoCellAnchor>
  <xdr:twoCellAnchor editAs="oneCell">
    <xdr:from>
      <xdr:col>4</xdr:col>
      <xdr:colOff>37811</xdr:colOff>
      <xdr:row>52</xdr:row>
      <xdr:rowOff>37811</xdr:rowOff>
    </xdr:from>
    <xdr:to>
      <xdr:col>4</xdr:col>
      <xdr:colOff>752186</xdr:colOff>
      <xdr:row>52</xdr:row>
      <xdr:rowOff>752186</xdr:rowOff>
    </xdr:to>
    <xdr:pic>
      <xdr:nvPicPr>
        <xdr:cNvPr id="211" name="図 210"/>
        <xdr:cNvPicPr>
          <a:picLocks/>
        </xdr:cNvPicPr>
      </xdr:nvPicPr>
      <xdr:blipFill>
        <a:blip xmlns:r="http://schemas.openxmlformats.org/officeDocument/2006/relationships" r:embed="rId176"/>
        <a:stretch>
          <a:fillRect/>
        </a:stretch>
      </xdr:blipFill>
      <xdr:spPr>
        <a:xfrm>
          <a:off x="3123911" y="21983411"/>
          <a:ext cx="714375" cy="714375"/>
        </a:xfrm>
        <a:prstGeom prst="rect">
          <a:avLst/>
        </a:prstGeom>
      </xdr:spPr>
    </xdr:pic>
    <xdr:clientData/>
  </xdr:twoCellAnchor>
  <xdr:twoCellAnchor editAs="oneCell">
    <xdr:from>
      <xdr:col>5</xdr:col>
      <xdr:colOff>37811</xdr:colOff>
      <xdr:row>52</xdr:row>
      <xdr:rowOff>37811</xdr:rowOff>
    </xdr:from>
    <xdr:to>
      <xdr:col>5</xdr:col>
      <xdr:colOff>752186</xdr:colOff>
      <xdr:row>52</xdr:row>
      <xdr:rowOff>752186</xdr:rowOff>
    </xdr:to>
    <xdr:pic>
      <xdr:nvPicPr>
        <xdr:cNvPr id="212" name="図 211"/>
        <xdr:cNvPicPr>
          <a:picLocks/>
        </xdr:cNvPicPr>
      </xdr:nvPicPr>
      <xdr:blipFill>
        <a:blip xmlns:r="http://schemas.openxmlformats.org/officeDocument/2006/relationships" r:embed="rId177"/>
        <a:stretch>
          <a:fillRect/>
        </a:stretch>
      </xdr:blipFill>
      <xdr:spPr>
        <a:xfrm>
          <a:off x="3895436" y="21983411"/>
          <a:ext cx="714375" cy="714375"/>
        </a:xfrm>
        <a:prstGeom prst="rect">
          <a:avLst/>
        </a:prstGeom>
      </xdr:spPr>
    </xdr:pic>
    <xdr:clientData/>
  </xdr:twoCellAnchor>
  <xdr:twoCellAnchor editAs="oneCell">
    <xdr:from>
      <xdr:col>6</xdr:col>
      <xdr:colOff>37811</xdr:colOff>
      <xdr:row>52</xdr:row>
      <xdr:rowOff>37811</xdr:rowOff>
    </xdr:from>
    <xdr:to>
      <xdr:col>6</xdr:col>
      <xdr:colOff>752186</xdr:colOff>
      <xdr:row>52</xdr:row>
      <xdr:rowOff>752186</xdr:rowOff>
    </xdr:to>
    <xdr:pic>
      <xdr:nvPicPr>
        <xdr:cNvPr id="213" name="図 212"/>
        <xdr:cNvPicPr>
          <a:picLocks/>
        </xdr:cNvPicPr>
      </xdr:nvPicPr>
      <xdr:blipFill>
        <a:blip xmlns:r="http://schemas.openxmlformats.org/officeDocument/2006/relationships" r:embed="rId178"/>
        <a:stretch>
          <a:fillRect/>
        </a:stretch>
      </xdr:blipFill>
      <xdr:spPr>
        <a:xfrm>
          <a:off x="4666961" y="21983411"/>
          <a:ext cx="714375" cy="714375"/>
        </a:xfrm>
        <a:prstGeom prst="rect">
          <a:avLst/>
        </a:prstGeom>
      </xdr:spPr>
    </xdr:pic>
    <xdr:clientData/>
  </xdr:twoCellAnchor>
  <xdr:twoCellAnchor editAs="oneCell">
    <xdr:from>
      <xdr:col>7</xdr:col>
      <xdr:colOff>37811</xdr:colOff>
      <xdr:row>52</xdr:row>
      <xdr:rowOff>37811</xdr:rowOff>
    </xdr:from>
    <xdr:to>
      <xdr:col>7</xdr:col>
      <xdr:colOff>752186</xdr:colOff>
      <xdr:row>52</xdr:row>
      <xdr:rowOff>752186</xdr:rowOff>
    </xdr:to>
    <xdr:pic>
      <xdr:nvPicPr>
        <xdr:cNvPr id="214" name="図 213"/>
        <xdr:cNvPicPr>
          <a:picLocks/>
        </xdr:cNvPicPr>
      </xdr:nvPicPr>
      <xdr:blipFill>
        <a:blip xmlns:r="http://schemas.openxmlformats.org/officeDocument/2006/relationships" r:embed="rId179"/>
        <a:stretch>
          <a:fillRect/>
        </a:stretch>
      </xdr:blipFill>
      <xdr:spPr>
        <a:xfrm>
          <a:off x="5438486" y="21983411"/>
          <a:ext cx="714375" cy="714375"/>
        </a:xfrm>
        <a:prstGeom prst="rect">
          <a:avLst/>
        </a:prstGeom>
      </xdr:spPr>
    </xdr:pic>
    <xdr:clientData/>
  </xdr:twoCellAnchor>
  <xdr:twoCellAnchor editAs="oneCell">
    <xdr:from>
      <xdr:col>8</xdr:col>
      <xdr:colOff>37811</xdr:colOff>
      <xdr:row>52</xdr:row>
      <xdr:rowOff>37811</xdr:rowOff>
    </xdr:from>
    <xdr:to>
      <xdr:col>8</xdr:col>
      <xdr:colOff>752186</xdr:colOff>
      <xdr:row>52</xdr:row>
      <xdr:rowOff>752186</xdr:rowOff>
    </xdr:to>
    <xdr:pic>
      <xdr:nvPicPr>
        <xdr:cNvPr id="215" name="図 214"/>
        <xdr:cNvPicPr>
          <a:picLocks/>
        </xdr:cNvPicPr>
      </xdr:nvPicPr>
      <xdr:blipFill>
        <a:blip xmlns:r="http://schemas.openxmlformats.org/officeDocument/2006/relationships" r:embed="rId180"/>
        <a:stretch>
          <a:fillRect/>
        </a:stretch>
      </xdr:blipFill>
      <xdr:spPr>
        <a:xfrm>
          <a:off x="6210011" y="21983411"/>
          <a:ext cx="714375" cy="714375"/>
        </a:xfrm>
        <a:prstGeom prst="rect">
          <a:avLst/>
        </a:prstGeom>
      </xdr:spPr>
    </xdr:pic>
    <xdr:clientData/>
  </xdr:twoCellAnchor>
  <xdr:twoCellAnchor editAs="oneCell">
    <xdr:from>
      <xdr:col>0</xdr:col>
      <xdr:colOff>37811</xdr:colOff>
      <xdr:row>54</xdr:row>
      <xdr:rowOff>37811</xdr:rowOff>
    </xdr:from>
    <xdr:to>
      <xdr:col>0</xdr:col>
      <xdr:colOff>752186</xdr:colOff>
      <xdr:row>54</xdr:row>
      <xdr:rowOff>745258</xdr:rowOff>
    </xdr:to>
    <xdr:pic>
      <xdr:nvPicPr>
        <xdr:cNvPr id="216" name="図 215"/>
        <xdr:cNvPicPr>
          <a:picLocks/>
        </xdr:cNvPicPr>
      </xdr:nvPicPr>
      <xdr:blipFill>
        <a:blip xmlns:r="http://schemas.openxmlformats.org/officeDocument/2006/relationships" r:embed="rId181"/>
        <a:stretch>
          <a:fillRect/>
        </a:stretch>
      </xdr:blipFill>
      <xdr:spPr>
        <a:xfrm>
          <a:off x="37811" y="22897811"/>
          <a:ext cx="714375" cy="707447"/>
        </a:xfrm>
        <a:prstGeom prst="rect">
          <a:avLst/>
        </a:prstGeom>
      </xdr:spPr>
    </xdr:pic>
    <xdr:clientData/>
  </xdr:twoCellAnchor>
  <xdr:twoCellAnchor editAs="oneCell">
    <xdr:from>
      <xdr:col>1</xdr:col>
      <xdr:colOff>37811</xdr:colOff>
      <xdr:row>54</xdr:row>
      <xdr:rowOff>37811</xdr:rowOff>
    </xdr:from>
    <xdr:to>
      <xdr:col>1</xdr:col>
      <xdr:colOff>752186</xdr:colOff>
      <xdr:row>54</xdr:row>
      <xdr:rowOff>752186</xdr:rowOff>
    </xdr:to>
    <xdr:pic>
      <xdr:nvPicPr>
        <xdr:cNvPr id="217" name="図 216"/>
        <xdr:cNvPicPr>
          <a:picLocks/>
        </xdr:cNvPicPr>
      </xdr:nvPicPr>
      <xdr:blipFill>
        <a:blip xmlns:r="http://schemas.openxmlformats.org/officeDocument/2006/relationships" r:embed="rId182"/>
        <a:stretch>
          <a:fillRect/>
        </a:stretch>
      </xdr:blipFill>
      <xdr:spPr>
        <a:xfrm>
          <a:off x="809336" y="22897811"/>
          <a:ext cx="714375" cy="714375"/>
        </a:xfrm>
        <a:prstGeom prst="rect">
          <a:avLst/>
        </a:prstGeom>
      </xdr:spPr>
    </xdr:pic>
    <xdr:clientData/>
  </xdr:twoCellAnchor>
  <xdr:twoCellAnchor editAs="oneCell">
    <xdr:from>
      <xdr:col>2</xdr:col>
      <xdr:colOff>37811</xdr:colOff>
      <xdr:row>54</xdr:row>
      <xdr:rowOff>37811</xdr:rowOff>
    </xdr:from>
    <xdr:to>
      <xdr:col>2</xdr:col>
      <xdr:colOff>752186</xdr:colOff>
      <xdr:row>54</xdr:row>
      <xdr:rowOff>752186</xdr:rowOff>
    </xdr:to>
    <xdr:pic>
      <xdr:nvPicPr>
        <xdr:cNvPr id="218" name="図 217"/>
        <xdr:cNvPicPr>
          <a:picLocks/>
        </xdr:cNvPicPr>
      </xdr:nvPicPr>
      <xdr:blipFill>
        <a:blip xmlns:r="http://schemas.openxmlformats.org/officeDocument/2006/relationships" r:embed="rId183"/>
        <a:stretch>
          <a:fillRect/>
        </a:stretch>
      </xdr:blipFill>
      <xdr:spPr>
        <a:xfrm>
          <a:off x="1580861" y="22897811"/>
          <a:ext cx="714375" cy="714375"/>
        </a:xfrm>
        <a:prstGeom prst="rect">
          <a:avLst/>
        </a:prstGeom>
      </xdr:spPr>
    </xdr:pic>
    <xdr:clientData/>
  </xdr:twoCellAnchor>
  <xdr:twoCellAnchor editAs="oneCell">
    <xdr:from>
      <xdr:col>3</xdr:col>
      <xdr:colOff>37811</xdr:colOff>
      <xdr:row>54</xdr:row>
      <xdr:rowOff>37811</xdr:rowOff>
    </xdr:from>
    <xdr:to>
      <xdr:col>3</xdr:col>
      <xdr:colOff>752186</xdr:colOff>
      <xdr:row>54</xdr:row>
      <xdr:rowOff>752186</xdr:rowOff>
    </xdr:to>
    <xdr:pic>
      <xdr:nvPicPr>
        <xdr:cNvPr id="219" name="図 218"/>
        <xdr:cNvPicPr>
          <a:picLocks/>
        </xdr:cNvPicPr>
      </xdr:nvPicPr>
      <xdr:blipFill>
        <a:blip xmlns:r="http://schemas.openxmlformats.org/officeDocument/2006/relationships" r:embed="rId184"/>
        <a:stretch>
          <a:fillRect/>
        </a:stretch>
      </xdr:blipFill>
      <xdr:spPr>
        <a:xfrm>
          <a:off x="2352386" y="22897811"/>
          <a:ext cx="714375" cy="714375"/>
        </a:xfrm>
        <a:prstGeom prst="rect">
          <a:avLst/>
        </a:prstGeom>
      </xdr:spPr>
    </xdr:pic>
    <xdr:clientData/>
  </xdr:twoCellAnchor>
  <xdr:twoCellAnchor editAs="oneCell">
    <xdr:from>
      <xdr:col>4</xdr:col>
      <xdr:colOff>37811</xdr:colOff>
      <xdr:row>54</xdr:row>
      <xdr:rowOff>37811</xdr:rowOff>
    </xdr:from>
    <xdr:to>
      <xdr:col>4</xdr:col>
      <xdr:colOff>752186</xdr:colOff>
      <xdr:row>54</xdr:row>
      <xdr:rowOff>752186</xdr:rowOff>
    </xdr:to>
    <xdr:pic>
      <xdr:nvPicPr>
        <xdr:cNvPr id="220" name="図 219"/>
        <xdr:cNvPicPr>
          <a:picLocks/>
        </xdr:cNvPicPr>
      </xdr:nvPicPr>
      <xdr:blipFill>
        <a:blip xmlns:r="http://schemas.openxmlformats.org/officeDocument/2006/relationships" r:embed="rId185"/>
        <a:stretch>
          <a:fillRect/>
        </a:stretch>
      </xdr:blipFill>
      <xdr:spPr>
        <a:xfrm>
          <a:off x="3123911" y="22897811"/>
          <a:ext cx="714375" cy="714375"/>
        </a:xfrm>
        <a:prstGeom prst="rect">
          <a:avLst/>
        </a:prstGeom>
      </xdr:spPr>
    </xdr:pic>
    <xdr:clientData/>
  </xdr:twoCellAnchor>
  <xdr:twoCellAnchor editAs="oneCell">
    <xdr:from>
      <xdr:col>5</xdr:col>
      <xdr:colOff>37811</xdr:colOff>
      <xdr:row>54</xdr:row>
      <xdr:rowOff>37811</xdr:rowOff>
    </xdr:from>
    <xdr:to>
      <xdr:col>5</xdr:col>
      <xdr:colOff>752186</xdr:colOff>
      <xdr:row>54</xdr:row>
      <xdr:rowOff>752186</xdr:rowOff>
    </xdr:to>
    <xdr:pic>
      <xdr:nvPicPr>
        <xdr:cNvPr id="221" name="図 220"/>
        <xdr:cNvPicPr>
          <a:picLocks/>
        </xdr:cNvPicPr>
      </xdr:nvPicPr>
      <xdr:blipFill>
        <a:blip xmlns:r="http://schemas.openxmlformats.org/officeDocument/2006/relationships" r:embed="rId186"/>
        <a:stretch>
          <a:fillRect/>
        </a:stretch>
      </xdr:blipFill>
      <xdr:spPr>
        <a:xfrm>
          <a:off x="3895436" y="22897811"/>
          <a:ext cx="714375" cy="714375"/>
        </a:xfrm>
        <a:prstGeom prst="rect">
          <a:avLst/>
        </a:prstGeom>
      </xdr:spPr>
    </xdr:pic>
    <xdr:clientData/>
  </xdr:twoCellAnchor>
  <xdr:twoCellAnchor editAs="oneCell">
    <xdr:from>
      <xdr:col>6</xdr:col>
      <xdr:colOff>37811</xdr:colOff>
      <xdr:row>54</xdr:row>
      <xdr:rowOff>37811</xdr:rowOff>
    </xdr:from>
    <xdr:to>
      <xdr:col>6</xdr:col>
      <xdr:colOff>752186</xdr:colOff>
      <xdr:row>54</xdr:row>
      <xdr:rowOff>752186</xdr:rowOff>
    </xdr:to>
    <xdr:pic>
      <xdr:nvPicPr>
        <xdr:cNvPr id="222" name="図 221"/>
        <xdr:cNvPicPr>
          <a:picLocks/>
        </xdr:cNvPicPr>
      </xdr:nvPicPr>
      <xdr:blipFill>
        <a:blip xmlns:r="http://schemas.openxmlformats.org/officeDocument/2006/relationships" r:embed="rId187"/>
        <a:stretch>
          <a:fillRect/>
        </a:stretch>
      </xdr:blipFill>
      <xdr:spPr>
        <a:xfrm>
          <a:off x="4666961" y="22897811"/>
          <a:ext cx="714375" cy="714375"/>
        </a:xfrm>
        <a:prstGeom prst="rect">
          <a:avLst/>
        </a:prstGeom>
      </xdr:spPr>
    </xdr:pic>
    <xdr:clientData/>
  </xdr:twoCellAnchor>
  <xdr:twoCellAnchor editAs="oneCell">
    <xdr:from>
      <xdr:col>7</xdr:col>
      <xdr:colOff>37811</xdr:colOff>
      <xdr:row>54</xdr:row>
      <xdr:rowOff>37811</xdr:rowOff>
    </xdr:from>
    <xdr:to>
      <xdr:col>7</xdr:col>
      <xdr:colOff>752186</xdr:colOff>
      <xdr:row>54</xdr:row>
      <xdr:rowOff>752186</xdr:rowOff>
    </xdr:to>
    <xdr:pic>
      <xdr:nvPicPr>
        <xdr:cNvPr id="223" name="図 222"/>
        <xdr:cNvPicPr>
          <a:picLocks/>
        </xdr:cNvPicPr>
      </xdr:nvPicPr>
      <xdr:blipFill>
        <a:blip xmlns:r="http://schemas.openxmlformats.org/officeDocument/2006/relationships" r:embed="rId188"/>
        <a:stretch>
          <a:fillRect/>
        </a:stretch>
      </xdr:blipFill>
      <xdr:spPr>
        <a:xfrm>
          <a:off x="5438486" y="22897811"/>
          <a:ext cx="714375" cy="714375"/>
        </a:xfrm>
        <a:prstGeom prst="rect">
          <a:avLst/>
        </a:prstGeom>
      </xdr:spPr>
    </xdr:pic>
    <xdr:clientData/>
  </xdr:twoCellAnchor>
  <xdr:twoCellAnchor editAs="oneCell">
    <xdr:from>
      <xdr:col>8</xdr:col>
      <xdr:colOff>37811</xdr:colOff>
      <xdr:row>54</xdr:row>
      <xdr:rowOff>37811</xdr:rowOff>
    </xdr:from>
    <xdr:to>
      <xdr:col>8</xdr:col>
      <xdr:colOff>752186</xdr:colOff>
      <xdr:row>54</xdr:row>
      <xdr:rowOff>752186</xdr:rowOff>
    </xdr:to>
    <xdr:pic>
      <xdr:nvPicPr>
        <xdr:cNvPr id="224" name="図 223"/>
        <xdr:cNvPicPr>
          <a:picLocks/>
        </xdr:cNvPicPr>
      </xdr:nvPicPr>
      <xdr:blipFill>
        <a:blip xmlns:r="http://schemas.openxmlformats.org/officeDocument/2006/relationships" r:embed="rId189"/>
        <a:stretch>
          <a:fillRect/>
        </a:stretch>
      </xdr:blipFill>
      <xdr:spPr>
        <a:xfrm>
          <a:off x="6210011" y="22897811"/>
          <a:ext cx="714375" cy="714375"/>
        </a:xfrm>
        <a:prstGeom prst="rect">
          <a:avLst/>
        </a:prstGeom>
      </xdr:spPr>
    </xdr:pic>
    <xdr:clientData/>
  </xdr:twoCellAnchor>
  <xdr:twoCellAnchor editAs="oneCell">
    <xdr:from>
      <xdr:col>0</xdr:col>
      <xdr:colOff>37811</xdr:colOff>
      <xdr:row>56</xdr:row>
      <xdr:rowOff>37811</xdr:rowOff>
    </xdr:from>
    <xdr:to>
      <xdr:col>0</xdr:col>
      <xdr:colOff>752186</xdr:colOff>
      <xdr:row>56</xdr:row>
      <xdr:rowOff>745259</xdr:rowOff>
    </xdr:to>
    <xdr:pic>
      <xdr:nvPicPr>
        <xdr:cNvPr id="225" name="図 224"/>
        <xdr:cNvPicPr>
          <a:picLocks/>
        </xdr:cNvPicPr>
      </xdr:nvPicPr>
      <xdr:blipFill>
        <a:blip xmlns:r="http://schemas.openxmlformats.org/officeDocument/2006/relationships" r:embed="rId190"/>
        <a:stretch>
          <a:fillRect/>
        </a:stretch>
      </xdr:blipFill>
      <xdr:spPr>
        <a:xfrm>
          <a:off x="37811" y="23812211"/>
          <a:ext cx="714375" cy="707448"/>
        </a:xfrm>
        <a:prstGeom prst="rect">
          <a:avLst/>
        </a:prstGeom>
      </xdr:spPr>
    </xdr:pic>
    <xdr:clientData/>
  </xdr:twoCellAnchor>
  <xdr:twoCellAnchor editAs="oneCell">
    <xdr:from>
      <xdr:col>1</xdr:col>
      <xdr:colOff>37811</xdr:colOff>
      <xdr:row>56</xdr:row>
      <xdr:rowOff>37811</xdr:rowOff>
    </xdr:from>
    <xdr:to>
      <xdr:col>1</xdr:col>
      <xdr:colOff>752186</xdr:colOff>
      <xdr:row>56</xdr:row>
      <xdr:rowOff>752186</xdr:rowOff>
    </xdr:to>
    <xdr:pic>
      <xdr:nvPicPr>
        <xdr:cNvPr id="226" name="図 225"/>
        <xdr:cNvPicPr>
          <a:picLocks/>
        </xdr:cNvPicPr>
      </xdr:nvPicPr>
      <xdr:blipFill>
        <a:blip xmlns:r="http://schemas.openxmlformats.org/officeDocument/2006/relationships" r:embed="rId191"/>
        <a:stretch>
          <a:fillRect/>
        </a:stretch>
      </xdr:blipFill>
      <xdr:spPr>
        <a:xfrm>
          <a:off x="809336" y="23812211"/>
          <a:ext cx="714375" cy="714375"/>
        </a:xfrm>
        <a:prstGeom prst="rect">
          <a:avLst/>
        </a:prstGeom>
      </xdr:spPr>
    </xdr:pic>
    <xdr:clientData/>
  </xdr:twoCellAnchor>
  <xdr:twoCellAnchor editAs="oneCell">
    <xdr:from>
      <xdr:col>2</xdr:col>
      <xdr:colOff>37811</xdr:colOff>
      <xdr:row>56</xdr:row>
      <xdr:rowOff>37811</xdr:rowOff>
    </xdr:from>
    <xdr:to>
      <xdr:col>2</xdr:col>
      <xdr:colOff>752186</xdr:colOff>
      <xdr:row>56</xdr:row>
      <xdr:rowOff>752186</xdr:rowOff>
    </xdr:to>
    <xdr:pic>
      <xdr:nvPicPr>
        <xdr:cNvPr id="227" name="図 226"/>
        <xdr:cNvPicPr>
          <a:picLocks/>
        </xdr:cNvPicPr>
      </xdr:nvPicPr>
      <xdr:blipFill>
        <a:blip xmlns:r="http://schemas.openxmlformats.org/officeDocument/2006/relationships" r:embed="rId192"/>
        <a:stretch>
          <a:fillRect/>
        </a:stretch>
      </xdr:blipFill>
      <xdr:spPr>
        <a:xfrm>
          <a:off x="1580861" y="23812211"/>
          <a:ext cx="714375" cy="714375"/>
        </a:xfrm>
        <a:prstGeom prst="rect">
          <a:avLst/>
        </a:prstGeom>
      </xdr:spPr>
    </xdr:pic>
    <xdr:clientData/>
  </xdr:twoCellAnchor>
  <xdr:twoCellAnchor editAs="oneCell">
    <xdr:from>
      <xdr:col>3</xdr:col>
      <xdr:colOff>37811</xdr:colOff>
      <xdr:row>56</xdr:row>
      <xdr:rowOff>37811</xdr:rowOff>
    </xdr:from>
    <xdr:to>
      <xdr:col>3</xdr:col>
      <xdr:colOff>752186</xdr:colOff>
      <xdr:row>56</xdr:row>
      <xdr:rowOff>752186</xdr:rowOff>
    </xdr:to>
    <xdr:pic>
      <xdr:nvPicPr>
        <xdr:cNvPr id="228" name="図 227"/>
        <xdr:cNvPicPr>
          <a:picLocks/>
        </xdr:cNvPicPr>
      </xdr:nvPicPr>
      <xdr:blipFill>
        <a:blip xmlns:r="http://schemas.openxmlformats.org/officeDocument/2006/relationships" r:embed="rId193"/>
        <a:stretch>
          <a:fillRect/>
        </a:stretch>
      </xdr:blipFill>
      <xdr:spPr>
        <a:xfrm>
          <a:off x="2352386" y="23812211"/>
          <a:ext cx="714375" cy="714375"/>
        </a:xfrm>
        <a:prstGeom prst="rect">
          <a:avLst/>
        </a:prstGeom>
      </xdr:spPr>
    </xdr:pic>
    <xdr:clientData/>
  </xdr:twoCellAnchor>
  <xdr:twoCellAnchor editAs="oneCell">
    <xdr:from>
      <xdr:col>4</xdr:col>
      <xdr:colOff>37811</xdr:colOff>
      <xdr:row>56</xdr:row>
      <xdr:rowOff>37811</xdr:rowOff>
    </xdr:from>
    <xdr:to>
      <xdr:col>4</xdr:col>
      <xdr:colOff>752186</xdr:colOff>
      <xdr:row>56</xdr:row>
      <xdr:rowOff>752186</xdr:rowOff>
    </xdr:to>
    <xdr:pic>
      <xdr:nvPicPr>
        <xdr:cNvPr id="229" name="図 228"/>
        <xdr:cNvPicPr>
          <a:picLocks/>
        </xdr:cNvPicPr>
      </xdr:nvPicPr>
      <xdr:blipFill>
        <a:blip xmlns:r="http://schemas.openxmlformats.org/officeDocument/2006/relationships" r:embed="rId194"/>
        <a:stretch>
          <a:fillRect/>
        </a:stretch>
      </xdr:blipFill>
      <xdr:spPr>
        <a:xfrm>
          <a:off x="3123911" y="23812211"/>
          <a:ext cx="714375" cy="714375"/>
        </a:xfrm>
        <a:prstGeom prst="rect">
          <a:avLst/>
        </a:prstGeom>
      </xdr:spPr>
    </xdr:pic>
    <xdr:clientData/>
  </xdr:twoCellAnchor>
  <xdr:twoCellAnchor editAs="oneCell">
    <xdr:from>
      <xdr:col>5</xdr:col>
      <xdr:colOff>37811</xdr:colOff>
      <xdr:row>56</xdr:row>
      <xdr:rowOff>37811</xdr:rowOff>
    </xdr:from>
    <xdr:to>
      <xdr:col>5</xdr:col>
      <xdr:colOff>752186</xdr:colOff>
      <xdr:row>56</xdr:row>
      <xdr:rowOff>752186</xdr:rowOff>
    </xdr:to>
    <xdr:pic>
      <xdr:nvPicPr>
        <xdr:cNvPr id="230" name="図 229"/>
        <xdr:cNvPicPr>
          <a:picLocks/>
        </xdr:cNvPicPr>
      </xdr:nvPicPr>
      <xdr:blipFill>
        <a:blip xmlns:r="http://schemas.openxmlformats.org/officeDocument/2006/relationships" r:embed="rId195"/>
        <a:stretch>
          <a:fillRect/>
        </a:stretch>
      </xdr:blipFill>
      <xdr:spPr>
        <a:xfrm>
          <a:off x="3895436" y="23812211"/>
          <a:ext cx="714375" cy="714375"/>
        </a:xfrm>
        <a:prstGeom prst="rect">
          <a:avLst/>
        </a:prstGeom>
      </xdr:spPr>
    </xdr:pic>
    <xdr:clientData/>
  </xdr:twoCellAnchor>
  <xdr:twoCellAnchor editAs="oneCell">
    <xdr:from>
      <xdr:col>6</xdr:col>
      <xdr:colOff>37811</xdr:colOff>
      <xdr:row>56</xdr:row>
      <xdr:rowOff>37811</xdr:rowOff>
    </xdr:from>
    <xdr:to>
      <xdr:col>6</xdr:col>
      <xdr:colOff>752186</xdr:colOff>
      <xdr:row>56</xdr:row>
      <xdr:rowOff>752186</xdr:rowOff>
    </xdr:to>
    <xdr:pic>
      <xdr:nvPicPr>
        <xdr:cNvPr id="231" name="図 230"/>
        <xdr:cNvPicPr>
          <a:picLocks/>
        </xdr:cNvPicPr>
      </xdr:nvPicPr>
      <xdr:blipFill>
        <a:blip xmlns:r="http://schemas.openxmlformats.org/officeDocument/2006/relationships" r:embed="rId196"/>
        <a:stretch>
          <a:fillRect/>
        </a:stretch>
      </xdr:blipFill>
      <xdr:spPr>
        <a:xfrm>
          <a:off x="4666961" y="23812211"/>
          <a:ext cx="714375" cy="714375"/>
        </a:xfrm>
        <a:prstGeom prst="rect">
          <a:avLst/>
        </a:prstGeom>
      </xdr:spPr>
    </xdr:pic>
    <xdr:clientData/>
  </xdr:twoCellAnchor>
  <xdr:twoCellAnchor editAs="oneCell">
    <xdr:from>
      <xdr:col>7</xdr:col>
      <xdr:colOff>37811</xdr:colOff>
      <xdr:row>56</xdr:row>
      <xdr:rowOff>37811</xdr:rowOff>
    </xdr:from>
    <xdr:to>
      <xdr:col>7</xdr:col>
      <xdr:colOff>752186</xdr:colOff>
      <xdr:row>56</xdr:row>
      <xdr:rowOff>752186</xdr:rowOff>
    </xdr:to>
    <xdr:pic>
      <xdr:nvPicPr>
        <xdr:cNvPr id="232" name="図 231"/>
        <xdr:cNvPicPr>
          <a:picLocks/>
        </xdr:cNvPicPr>
      </xdr:nvPicPr>
      <xdr:blipFill>
        <a:blip xmlns:r="http://schemas.openxmlformats.org/officeDocument/2006/relationships" r:embed="rId197"/>
        <a:stretch>
          <a:fillRect/>
        </a:stretch>
      </xdr:blipFill>
      <xdr:spPr>
        <a:xfrm>
          <a:off x="5438486" y="23812211"/>
          <a:ext cx="714375" cy="714375"/>
        </a:xfrm>
        <a:prstGeom prst="rect">
          <a:avLst/>
        </a:prstGeom>
      </xdr:spPr>
    </xdr:pic>
    <xdr:clientData/>
  </xdr:twoCellAnchor>
  <xdr:twoCellAnchor editAs="oneCell">
    <xdr:from>
      <xdr:col>8</xdr:col>
      <xdr:colOff>37811</xdr:colOff>
      <xdr:row>56</xdr:row>
      <xdr:rowOff>37811</xdr:rowOff>
    </xdr:from>
    <xdr:to>
      <xdr:col>8</xdr:col>
      <xdr:colOff>752186</xdr:colOff>
      <xdr:row>56</xdr:row>
      <xdr:rowOff>752186</xdr:rowOff>
    </xdr:to>
    <xdr:pic>
      <xdr:nvPicPr>
        <xdr:cNvPr id="233" name="図 232"/>
        <xdr:cNvPicPr>
          <a:picLocks/>
        </xdr:cNvPicPr>
      </xdr:nvPicPr>
      <xdr:blipFill>
        <a:blip xmlns:r="http://schemas.openxmlformats.org/officeDocument/2006/relationships" r:embed="rId198"/>
        <a:stretch>
          <a:fillRect/>
        </a:stretch>
      </xdr:blipFill>
      <xdr:spPr>
        <a:xfrm>
          <a:off x="6210011" y="23812211"/>
          <a:ext cx="714375" cy="714375"/>
        </a:xfrm>
        <a:prstGeom prst="rect">
          <a:avLst/>
        </a:prstGeom>
      </xdr:spPr>
    </xdr:pic>
    <xdr:clientData/>
  </xdr:twoCellAnchor>
  <xdr:twoCellAnchor editAs="oneCell">
    <xdr:from>
      <xdr:col>0</xdr:col>
      <xdr:colOff>37811</xdr:colOff>
      <xdr:row>58</xdr:row>
      <xdr:rowOff>37811</xdr:rowOff>
    </xdr:from>
    <xdr:to>
      <xdr:col>0</xdr:col>
      <xdr:colOff>752186</xdr:colOff>
      <xdr:row>58</xdr:row>
      <xdr:rowOff>745259</xdr:rowOff>
    </xdr:to>
    <xdr:pic>
      <xdr:nvPicPr>
        <xdr:cNvPr id="234" name="図 233"/>
        <xdr:cNvPicPr>
          <a:picLocks/>
        </xdr:cNvPicPr>
      </xdr:nvPicPr>
      <xdr:blipFill>
        <a:blip xmlns:r="http://schemas.openxmlformats.org/officeDocument/2006/relationships" r:embed="rId199"/>
        <a:stretch>
          <a:fillRect/>
        </a:stretch>
      </xdr:blipFill>
      <xdr:spPr>
        <a:xfrm>
          <a:off x="37811" y="24726611"/>
          <a:ext cx="714375" cy="707448"/>
        </a:xfrm>
        <a:prstGeom prst="rect">
          <a:avLst/>
        </a:prstGeom>
      </xdr:spPr>
    </xdr:pic>
    <xdr:clientData/>
  </xdr:twoCellAnchor>
  <xdr:twoCellAnchor editAs="oneCell">
    <xdr:from>
      <xdr:col>1</xdr:col>
      <xdr:colOff>37811</xdr:colOff>
      <xdr:row>58</xdr:row>
      <xdr:rowOff>37811</xdr:rowOff>
    </xdr:from>
    <xdr:to>
      <xdr:col>1</xdr:col>
      <xdr:colOff>752186</xdr:colOff>
      <xdr:row>58</xdr:row>
      <xdr:rowOff>752186</xdr:rowOff>
    </xdr:to>
    <xdr:pic>
      <xdr:nvPicPr>
        <xdr:cNvPr id="235" name="図 234"/>
        <xdr:cNvPicPr>
          <a:picLocks/>
        </xdr:cNvPicPr>
      </xdr:nvPicPr>
      <xdr:blipFill>
        <a:blip xmlns:r="http://schemas.openxmlformats.org/officeDocument/2006/relationships" r:embed="rId200"/>
        <a:stretch>
          <a:fillRect/>
        </a:stretch>
      </xdr:blipFill>
      <xdr:spPr>
        <a:xfrm>
          <a:off x="809336" y="24726611"/>
          <a:ext cx="714375" cy="714375"/>
        </a:xfrm>
        <a:prstGeom prst="rect">
          <a:avLst/>
        </a:prstGeom>
      </xdr:spPr>
    </xdr:pic>
    <xdr:clientData/>
  </xdr:twoCellAnchor>
  <xdr:twoCellAnchor editAs="oneCell">
    <xdr:from>
      <xdr:col>2</xdr:col>
      <xdr:colOff>37811</xdr:colOff>
      <xdr:row>58</xdr:row>
      <xdr:rowOff>37811</xdr:rowOff>
    </xdr:from>
    <xdr:to>
      <xdr:col>2</xdr:col>
      <xdr:colOff>752186</xdr:colOff>
      <xdr:row>58</xdr:row>
      <xdr:rowOff>752186</xdr:rowOff>
    </xdr:to>
    <xdr:pic>
      <xdr:nvPicPr>
        <xdr:cNvPr id="236" name="図 235"/>
        <xdr:cNvPicPr>
          <a:picLocks/>
        </xdr:cNvPicPr>
      </xdr:nvPicPr>
      <xdr:blipFill>
        <a:blip xmlns:r="http://schemas.openxmlformats.org/officeDocument/2006/relationships" r:embed="rId201"/>
        <a:stretch>
          <a:fillRect/>
        </a:stretch>
      </xdr:blipFill>
      <xdr:spPr>
        <a:xfrm>
          <a:off x="1580861" y="24726611"/>
          <a:ext cx="714375" cy="714375"/>
        </a:xfrm>
        <a:prstGeom prst="rect">
          <a:avLst/>
        </a:prstGeom>
      </xdr:spPr>
    </xdr:pic>
    <xdr:clientData/>
  </xdr:twoCellAnchor>
  <xdr:twoCellAnchor editAs="oneCell">
    <xdr:from>
      <xdr:col>3</xdr:col>
      <xdr:colOff>37811</xdr:colOff>
      <xdr:row>58</xdr:row>
      <xdr:rowOff>37811</xdr:rowOff>
    </xdr:from>
    <xdr:to>
      <xdr:col>3</xdr:col>
      <xdr:colOff>752186</xdr:colOff>
      <xdr:row>58</xdr:row>
      <xdr:rowOff>752186</xdr:rowOff>
    </xdr:to>
    <xdr:pic>
      <xdr:nvPicPr>
        <xdr:cNvPr id="237" name="図 236"/>
        <xdr:cNvPicPr>
          <a:picLocks/>
        </xdr:cNvPicPr>
      </xdr:nvPicPr>
      <xdr:blipFill>
        <a:blip xmlns:r="http://schemas.openxmlformats.org/officeDocument/2006/relationships" r:embed="rId202"/>
        <a:stretch>
          <a:fillRect/>
        </a:stretch>
      </xdr:blipFill>
      <xdr:spPr>
        <a:xfrm>
          <a:off x="2352386" y="24726611"/>
          <a:ext cx="714375" cy="714375"/>
        </a:xfrm>
        <a:prstGeom prst="rect">
          <a:avLst/>
        </a:prstGeom>
      </xdr:spPr>
    </xdr:pic>
    <xdr:clientData/>
  </xdr:twoCellAnchor>
  <xdr:twoCellAnchor editAs="oneCell">
    <xdr:from>
      <xdr:col>4</xdr:col>
      <xdr:colOff>37811</xdr:colOff>
      <xdr:row>58</xdr:row>
      <xdr:rowOff>37811</xdr:rowOff>
    </xdr:from>
    <xdr:to>
      <xdr:col>4</xdr:col>
      <xdr:colOff>752186</xdr:colOff>
      <xdr:row>58</xdr:row>
      <xdr:rowOff>752186</xdr:rowOff>
    </xdr:to>
    <xdr:pic>
      <xdr:nvPicPr>
        <xdr:cNvPr id="238" name="図 237"/>
        <xdr:cNvPicPr>
          <a:picLocks/>
        </xdr:cNvPicPr>
      </xdr:nvPicPr>
      <xdr:blipFill>
        <a:blip xmlns:r="http://schemas.openxmlformats.org/officeDocument/2006/relationships" r:embed="rId203"/>
        <a:stretch>
          <a:fillRect/>
        </a:stretch>
      </xdr:blipFill>
      <xdr:spPr>
        <a:xfrm>
          <a:off x="3123911" y="24726611"/>
          <a:ext cx="714375" cy="714375"/>
        </a:xfrm>
        <a:prstGeom prst="rect">
          <a:avLst/>
        </a:prstGeom>
      </xdr:spPr>
    </xdr:pic>
    <xdr:clientData/>
  </xdr:twoCellAnchor>
  <xdr:twoCellAnchor editAs="oneCell">
    <xdr:from>
      <xdr:col>5</xdr:col>
      <xdr:colOff>37811</xdr:colOff>
      <xdr:row>58</xdr:row>
      <xdr:rowOff>37811</xdr:rowOff>
    </xdr:from>
    <xdr:to>
      <xdr:col>5</xdr:col>
      <xdr:colOff>752186</xdr:colOff>
      <xdr:row>58</xdr:row>
      <xdr:rowOff>752186</xdr:rowOff>
    </xdr:to>
    <xdr:pic>
      <xdr:nvPicPr>
        <xdr:cNvPr id="239" name="図 238"/>
        <xdr:cNvPicPr>
          <a:picLocks/>
        </xdr:cNvPicPr>
      </xdr:nvPicPr>
      <xdr:blipFill>
        <a:blip xmlns:r="http://schemas.openxmlformats.org/officeDocument/2006/relationships" r:embed="rId204"/>
        <a:stretch>
          <a:fillRect/>
        </a:stretch>
      </xdr:blipFill>
      <xdr:spPr>
        <a:xfrm>
          <a:off x="3895436" y="24726611"/>
          <a:ext cx="714375" cy="714375"/>
        </a:xfrm>
        <a:prstGeom prst="rect">
          <a:avLst/>
        </a:prstGeom>
      </xdr:spPr>
    </xdr:pic>
    <xdr:clientData/>
  </xdr:twoCellAnchor>
  <xdr:twoCellAnchor editAs="oneCell">
    <xdr:from>
      <xdr:col>6</xdr:col>
      <xdr:colOff>37811</xdr:colOff>
      <xdr:row>58</xdr:row>
      <xdr:rowOff>37811</xdr:rowOff>
    </xdr:from>
    <xdr:to>
      <xdr:col>6</xdr:col>
      <xdr:colOff>752186</xdr:colOff>
      <xdr:row>58</xdr:row>
      <xdr:rowOff>752186</xdr:rowOff>
    </xdr:to>
    <xdr:pic>
      <xdr:nvPicPr>
        <xdr:cNvPr id="240" name="図 239"/>
        <xdr:cNvPicPr>
          <a:picLocks/>
        </xdr:cNvPicPr>
      </xdr:nvPicPr>
      <xdr:blipFill>
        <a:blip xmlns:r="http://schemas.openxmlformats.org/officeDocument/2006/relationships" r:embed="rId205"/>
        <a:stretch>
          <a:fillRect/>
        </a:stretch>
      </xdr:blipFill>
      <xdr:spPr>
        <a:xfrm>
          <a:off x="4666961" y="24726611"/>
          <a:ext cx="714375" cy="714375"/>
        </a:xfrm>
        <a:prstGeom prst="rect">
          <a:avLst/>
        </a:prstGeom>
      </xdr:spPr>
    </xdr:pic>
    <xdr:clientData/>
  </xdr:twoCellAnchor>
  <xdr:twoCellAnchor editAs="oneCell">
    <xdr:from>
      <xdr:col>7</xdr:col>
      <xdr:colOff>37811</xdr:colOff>
      <xdr:row>58</xdr:row>
      <xdr:rowOff>37811</xdr:rowOff>
    </xdr:from>
    <xdr:to>
      <xdr:col>7</xdr:col>
      <xdr:colOff>752186</xdr:colOff>
      <xdr:row>58</xdr:row>
      <xdr:rowOff>752186</xdr:rowOff>
    </xdr:to>
    <xdr:pic>
      <xdr:nvPicPr>
        <xdr:cNvPr id="241" name="図 240"/>
        <xdr:cNvPicPr>
          <a:picLocks/>
        </xdr:cNvPicPr>
      </xdr:nvPicPr>
      <xdr:blipFill>
        <a:blip xmlns:r="http://schemas.openxmlformats.org/officeDocument/2006/relationships" r:embed="rId206"/>
        <a:stretch>
          <a:fillRect/>
        </a:stretch>
      </xdr:blipFill>
      <xdr:spPr>
        <a:xfrm>
          <a:off x="5438486" y="24726611"/>
          <a:ext cx="714375" cy="714375"/>
        </a:xfrm>
        <a:prstGeom prst="rect">
          <a:avLst/>
        </a:prstGeom>
      </xdr:spPr>
    </xdr:pic>
    <xdr:clientData/>
  </xdr:twoCellAnchor>
  <xdr:twoCellAnchor editAs="oneCell">
    <xdr:from>
      <xdr:col>0</xdr:col>
      <xdr:colOff>37811</xdr:colOff>
      <xdr:row>60</xdr:row>
      <xdr:rowOff>37811</xdr:rowOff>
    </xdr:from>
    <xdr:to>
      <xdr:col>0</xdr:col>
      <xdr:colOff>752186</xdr:colOff>
      <xdr:row>60</xdr:row>
      <xdr:rowOff>745259</xdr:rowOff>
    </xdr:to>
    <xdr:pic>
      <xdr:nvPicPr>
        <xdr:cNvPr id="242" name="図 241"/>
        <xdr:cNvPicPr>
          <a:picLocks/>
        </xdr:cNvPicPr>
      </xdr:nvPicPr>
      <xdr:blipFill>
        <a:blip xmlns:r="http://schemas.openxmlformats.org/officeDocument/2006/relationships" r:embed="rId207"/>
        <a:stretch>
          <a:fillRect/>
        </a:stretch>
      </xdr:blipFill>
      <xdr:spPr>
        <a:xfrm>
          <a:off x="37811" y="25641011"/>
          <a:ext cx="714375" cy="707448"/>
        </a:xfrm>
        <a:prstGeom prst="rect">
          <a:avLst/>
        </a:prstGeom>
      </xdr:spPr>
    </xdr:pic>
    <xdr:clientData/>
  </xdr:twoCellAnchor>
  <xdr:twoCellAnchor editAs="oneCell">
    <xdr:from>
      <xdr:col>1</xdr:col>
      <xdr:colOff>37811</xdr:colOff>
      <xdr:row>60</xdr:row>
      <xdr:rowOff>37811</xdr:rowOff>
    </xdr:from>
    <xdr:to>
      <xdr:col>1</xdr:col>
      <xdr:colOff>752186</xdr:colOff>
      <xdr:row>60</xdr:row>
      <xdr:rowOff>752186</xdr:rowOff>
    </xdr:to>
    <xdr:pic>
      <xdr:nvPicPr>
        <xdr:cNvPr id="243" name="図 242"/>
        <xdr:cNvPicPr>
          <a:picLocks/>
        </xdr:cNvPicPr>
      </xdr:nvPicPr>
      <xdr:blipFill>
        <a:blip xmlns:r="http://schemas.openxmlformats.org/officeDocument/2006/relationships" r:embed="rId208"/>
        <a:stretch>
          <a:fillRect/>
        </a:stretch>
      </xdr:blipFill>
      <xdr:spPr>
        <a:xfrm>
          <a:off x="809336" y="25641011"/>
          <a:ext cx="714375" cy="714375"/>
        </a:xfrm>
        <a:prstGeom prst="rect">
          <a:avLst/>
        </a:prstGeom>
      </xdr:spPr>
    </xdr:pic>
    <xdr:clientData/>
  </xdr:twoCellAnchor>
  <xdr:twoCellAnchor editAs="oneCell">
    <xdr:from>
      <xdr:col>2</xdr:col>
      <xdr:colOff>37811</xdr:colOff>
      <xdr:row>60</xdr:row>
      <xdr:rowOff>37811</xdr:rowOff>
    </xdr:from>
    <xdr:to>
      <xdr:col>2</xdr:col>
      <xdr:colOff>752186</xdr:colOff>
      <xdr:row>60</xdr:row>
      <xdr:rowOff>752186</xdr:rowOff>
    </xdr:to>
    <xdr:pic>
      <xdr:nvPicPr>
        <xdr:cNvPr id="244" name="図 243"/>
        <xdr:cNvPicPr>
          <a:picLocks/>
        </xdr:cNvPicPr>
      </xdr:nvPicPr>
      <xdr:blipFill>
        <a:blip xmlns:r="http://schemas.openxmlformats.org/officeDocument/2006/relationships" r:embed="rId209"/>
        <a:stretch>
          <a:fillRect/>
        </a:stretch>
      </xdr:blipFill>
      <xdr:spPr>
        <a:xfrm>
          <a:off x="1580861" y="25641011"/>
          <a:ext cx="714375" cy="714375"/>
        </a:xfrm>
        <a:prstGeom prst="rect">
          <a:avLst/>
        </a:prstGeom>
      </xdr:spPr>
    </xdr:pic>
    <xdr:clientData/>
  </xdr:twoCellAnchor>
  <xdr:twoCellAnchor editAs="oneCell">
    <xdr:from>
      <xdr:col>3</xdr:col>
      <xdr:colOff>37811</xdr:colOff>
      <xdr:row>60</xdr:row>
      <xdr:rowOff>37811</xdr:rowOff>
    </xdr:from>
    <xdr:to>
      <xdr:col>3</xdr:col>
      <xdr:colOff>752186</xdr:colOff>
      <xdr:row>60</xdr:row>
      <xdr:rowOff>752186</xdr:rowOff>
    </xdr:to>
    <xdr:pic>
      <xdr:nvPicPr>
        <xdr:cNvPr id="245" name="図 244"/>
        <xdr:cNvPicPr>
          <a:picLocks/>
        </xdr:cNvPicPr>
      </xdr:nvPicPr>
      <xdr:blipFill>
        <a:blip xmlns:r="http://schemas.openxmlformats.org/officeDocument/2006/relationships" r:embed="rId210"/>
        <a:stretch>
          <a:fillRect/>
        </a:stretch>
      </xdr:blipFill>
      <xdr:spPr>
        <a:xfrm>
          <a:off x="2352386" y="25641011"/>
          <a:ext cx="714375" cy="714375"/>
        </a:xfrm>
        <a:prstGeom prst="rect">
          <a:avLst/>
        </a:prstGeom>
      </xdr:spPr>
    </xdr:pic>
    <xdr:clientData/>
  </xdr:twoCellAnchor>
  <xdr:twoCellAnchor editAs="oneCell">
    <xdr:from>
      <xdr:col>4</xdr:col>
      <xdr:colOff>37811</xdr:colOff>
      <xdr:row>60</xdr:row>
      <xdr:rowOff>37811</xdr:rowOff>
    </xdr:from>
    <xdr:to>
      <xdr:col>4</xdr:col>
      <xdr:colOff>752186</xdr:colOff>
      <xdr:row>60</xdr:row>
      <xdr:rowOff>752186</xdr:rowOff>
    </xdr:to>
    <xdr:pic>
      <xdr:nvPicPr>
        <xdr:cNvPr id="246" name="図 245"/>
        <xdr:cNvPicPr>
          <a:picLocks/>
        </xdr:cNvPicPr>
      </xdr:nvPicPr>
      <xdr:blipFill>
        <a:blip xmlns:r="http://schemas.openxmlformats.org/officeDocument/2006/relationships" r:embed="rId211"/>
        <a:stretch>
          <a:fillRect/>
        </a:stretch>
      </xdr:blipFill>
      <xdr:spPr>
        <a:xfrm>
          <a:off x="3123911" y="25641011"/>
          <a:ext cx="714375" cy="714375"/>
        </a:xfrm>
        <a:prstGeom prst="rect">
          <a:avLst/>
        </a:prstGeom>
      </xdr:spPr>
    </xdr:pic>
    <xdr:clientData/>
  </xdr:twoCellAnchor>
  <xdr:twoCellAnchor editAs="oneCell">
    <xdr:from>
      <xdr:col>5</xdr:col>
      <xdr:colOff>37811</xdr:colOff>
      <xdr:row>60</xdr:row>
      <xdr:rowOff>37811</xdr:rowOff>
    </xdr:from>
    <xdr:to>
      <xdr:col>5</xdr:col>
      <xdr:colOff>752186</xdr:colOff>
      <xdr:row>60</xdr:row>
      <xdr:rowOff>752186</xdr:rowOff>
    </xdr:to>
    <xdr:pic>
      <xdr:nvPicPr>
        <xdr:cNvPr id="247" name="図 246"/>
        <xdr:cNvPicPr>
          <a:picLocks/>
        </xdr:cNvPicPr>
      </xdr:nvPicPr>
      <xdr:blipFill>
        <a:blip xmlns:r="http://schemas.openxmlformats.org/officeDocument/2006/relationships" r:embed="rId212"/>
        <a:stretch>
          <a:fillRect/>
        </a:stretch>
      </xdr:blipFill>
      <xdr:spPr>
        <a:xfrm>
          <a:off x="3895436" y="25641011"/>
          <a:ext cx="714375" cy="714375"/>
        </a:xfrm>
        <a:prstGeom prst="rect">
          <a:avLst/>
        </a:prstGeom>
      </xdr:spPr>
    </xdr:pic>
    <xdr:clientData/>
  </xdr:twoCellAnchor>
  <xdr:twoCellAnchor editAs="oneCell">
    <xdr:from>
      <xdr:col>6</xdr:col>
      <xdr:colOff>37811</xdr:colOff>
      <xdr:row>60</xdr:row>
      <xdr:rowOff>37811</xdr:rowOff>
    </xdr:from>
    <xdr:to>
      <xdr:col>6</xdr:col>
      <xdr:colOff>752186</xdr:colOff>
      <xdr:row>60</xdr:row>
      <xdr:rowOff>752186</xdr:rowOff>
    </xdr:to>
    <xdr:pic>
      <xdr:nvPicPr>
        <xdr:cNvPr id="248" name="図 247"/>
        <xdr:cNvPicPr>
          <a:picLocks/>
        </xdr:cNvPicPr>
      </xdr:nvPicPr>
      <xdr:blipFill>
        <a:blip xmlns:r="http://schemas.openxmlformats.org/officeDocument/2006/relationships" r:embed="rId213"/>
        <a:stretch>
          <a:fillRect/>
        </a:stretch>
      </xdr:blipFill>
      <xdr:spPr>
        <a:xfrm>
          <a:off x="4666961" y="25641011"/>
          <a:ext cx="714375" cy="714375"/>
        </a:xfrm>
        <a:prstGeom prst="rect">
          <a:avLst/>
        </a:prstGeom>
      </xdr:spPr>
    </xdr:pic>
    <xdr:clientData/>
  </xdr:twoCellAnchor>
  <xdr:twoCellAnchor editAs="oneCell">
    <xdr:from>
      <xdr:col>7</xdr:col>
      <xdr:colOff>37811</xdr:colOff>
      <xdr:row>60</xdr:row>
      <xdr:rowOff>37811</xdr:rowOff>
    </xdr:from>
    <xdr:to>
      <xdr:col>7</xdr:col>
      <xdr:colOff>752186</xdr:colOff>
      <xdr:row>60</xdr:row>
      <xdr:rowOff>752186</xdr:rowOff>
    </xdr:to>
    <xdr:pic>
      <xdr:nvPicPr>
        <xdr:cNvPr id="249" name="図 248"/>
        <xdr:cNvPicPr>
          <a:picLocks/>
        </xdr:cNvPicPr>
      </xdr:nvPicPr>
      <xdr:blipFill>
        <a:blip xmlns:r="http://schemas.openxmlformats.org/officeDocument/2006/relationships" r:embed="rId214"/>
        <a:stretch>
          <a:fillRect/>
        </a:stretch>
      </xdr:blipFill>
      <xdr:spPr>
        <a:xfrm>
          <a:off x="5438486" y="25641011"/>
          <a:ext cx="714375" cy="714375"/>
        </a:xfrm>
        <a:prstGeom prst="rect">
          <a:avLst/>
        </a:prstGeom>
      </xdr:spPr>
    </xdr:pic>
    <xdr:clientData/>
  </xdr:twoCellAnchor>
  <xdr:twoCellAnchor editAs="oneCell">
    <xdr:from>
      <xdr:col>8</xdr:col>
      <xdr:colOff>37811</xdr:colOff>
      <xdr:row>60</xdr:row>
      <xdr:rowOff>37811</xdr:rowOff>
    </xdr:from>
    <xdr:to>
      <xdr:col>8</xdr:col>
      <xdr:colOff>752186</xdr:colOff>
      <xdr:row>60</xdr:row>
      <xdr:rowOff>752186</xdr:rowOff>
    </xdr:to>
    <xdr:pic>
      <xdr:nvPicPr>
        <xdr:cNvPr id="250" name="図 249"/>
        <xdr:cNvPicPr>
          <a:picLocks/>
        </xdr:cNvPicPr>
      </xdr:nvPicPr>
      <xdr:blipFill>
        <a:blip xmlns:r="http://schemas.openxmlformats.org/officeDocument/2006/relationships" r:embed="rId215"/>
        <a:stretch>
          <a:fillRect/>
        </a:stretch>
      </xdr:blipFill>
      <xdr:spPr>
        <a:xfrm>
          <a:off x="6210011" y="25641011"/>
          <a:ext cx="714375" cy="714375"/>
        </a:xfrm>
        <a:prstGeom prst="rect">
          <a:avLst/>
        </a:prstGeom>
      </xdr:spPr>
    </xdr:pic>
    <xdr:clientData/>
  </xdr:twoCellAnchor>
  <xdr:twoCellAnchor editAs="oneCell">
    <xdr:from>
      <xdr:col>0</xdr:col>
      <xdr:colOff>37811</xdr:colOff>
      <xdr:row>62</xdr:row>
      <xdr:rowOff>37811</xdr:rowOff>
    </xdr:from>
    <xdr:to>
      <xdr:col>0</xdr:col>
      <xdr:colOff>752186</xdr:colOff>
      <xdr:row>62</xdr:row>
      <xdr:rowOff>745258</xdr:rowOff>
    </xdr:to>
    <xdr:pic>
      <xdr:nvPicPr>
        <xdr:cNvPr id="251" name="図 250"/>
        <xdr:cNvPicPr>
          <a:picLocks/>
        </xdr:cNvPicPr>
      </xdr:nvPicPr>
      <xdr:blipFill>
        <a:blip xmlns:r="http://schemas.openxmlformats.org/officeDocument/2006/relationships" r:embed="rId216"/>
        <a:stretch>
          <a:fillRect/>
        </a:stretch>
      </xdr:blipFill>
      <xdr:spPr>
        <a:xfrm>
          <a:off x="37811" y="26555411"/>
          <a:ext cx="714375" cy="707447"/>
        </a:xfrm>
        <a:prstGeom prst="rect">
          <a:avLst/>
        </a:prstGeom>
      </xdr:spPr>
    </xdr:pic>
    <xdr:clientData/>
  </xdr:twoCellAnchor>
  <xdr:twoCellAnchor editAs="oneCell">
    <xdr:from>
      <xdr:col>1</xdr:col>
      <xdr:colOff>37811</xdr:colOff>
      <xdr:row>62</xdr:row>
      <xdr:rowOff>37811</xdr:rowOff>
    </xdr:from>
    <xdr:to>
      <xdr:col>1</xdr:col>
      <xdr:colOff>752186</xdr:colOff>
      <xdr:row>62</xdr:row>
      <xdr:rowOff>752186</xdr:rowOff>
    </xdr:to>
    <xdr:pic>
      <xdr:nvPicPr>
        <xdr:cNvPr id="252" name="図 251"/>
        <xdr:cNvPicPr>
          <a:picLocks/>
        </xdr:cNvPicPr>
      </xdr:nvPicPr>
      <xdr:blipFill>
        <a:blip xmlns:r="http://schemas.openxmlformats.org/officeDocument/2006/relationships" r:embed="rId217"/>
        <a:stretch>
          <a:fillRect/>
        </a:stretch>
      </xdr:blipFill>
      <xdr:spPr>
        <a:xfrm>
          <a:off x="809336" y="26555411"/>
          <a:ext cx="714375" cy="714375"/>
        </a:xfrm>
        <a:prstGeom prst="rect">
          <a:avLst/>
        </a:prstGeom>
      </xdr:spPr>
    </xdr:pic>
    <xdr:clientData/>
  </xdr:twoCellAnchor>
  <xdr:twoCellAnchor editAs="oneCell">
    <xdr:from>
      <xdr:col>2</xdr:col>
      <xdr:colOff>37811</xdr:colOff>
      <xdr:row>62</xdr:row>
      <xdr:rowOff>37811</xdr:rowOff>
    </xdr:from>
    <xdr:to>
      <xdr:col>2</xdr:col>
      <xdr:colOff>752186</xdr:colOff>
      <xdr:row>62</xdr:row>
      <xdr:rowOff>752186</xdr:rowOff>
    </xdr:to>
    <xdr:pic>
      <xdr:nvPicPr>
        <xdr:cNvPr id="253" name="図 252"/>
        <xdr:cNvPicPr>
          <a:picLocks/>
        </xdr:cNvPicPr>
      </xdr:nvPicPr>
      <xdr:blipFill>
        <a:blip xmlns:r="http://schemas.openxmlformats.org/officeDocument/2006/relationships" r:embed="rId218"/>
        <a:stretch>
          <a:fillRect/>
        </a:stretch>
      </xdr:blipFill>
      <xdr:spPr>
        <a:xfrm>
          <a:off x="1580861" y="26555411"/>
          <a:ext cx="714375" cy="714375"/>
        </a:xfrm>
        <a:prstGeom prst="rect">
          <a:avLst/>
        </a:prstGeom>
      </xdr:spPr>
    </xdr:pic>
    <xdr:clientData/>
  </xdr:twoCellAnchor>
  <xdr:twoCellAnchor editAs="oneCell">
    <xdr:from>
      <xdr:col>3</xdr:col>
      <xdr:colOff>37811</xdr:colOff>
      <xdr:row>62</xdr:row>
      <xdr:rowOff>37811</xdr:rowOff>
    </xdr:from>
    <xdr:to>
      <xdr:col>3</xdr:col>
      <xdr:colOff>752186</xdr:colOff>
      <xdr:row>62</xdr:row>
      <xdr:rowOff>752186</xdr:rowOff>
    </xdr:to>
    <xdr:pic>
      <xdr:nvPicPr>
        <xdr:cNvPr id="254" name="図 253"/>
        <xdr:cNvPicPr>
          <a:picLocks/>
        </xdr:cNvPicPr>
      </xdr:nvPicPr>
      <xdr:blipFill>
        <a:blip xmlns:r="http://schemas.openxmlformats.org/officeDocument/2006/relationships" r:embed="rId219"/>
        <a:stretch>
          <a:fillRect/>
        </a:stretch>
      </xdr:blipFill>
      <xdr:spPr>
        <a:xfrm>
          <a:off x="2352386" y="26555411"/>
          <a:ext cx="714375" cy="714375"/>
        </a:xfrm>
        <a:prstGeom prst="rect">
          <a:avLst/>
        </a:prstGeom>
      </xdr:spPr>
    </xdr:pic>
    <xdr:clientData/>
  </xdr:twoCellAnchor>
  <xdr:twoCellAnchor editAs="oneCell">
    <xdr:from>
      <xdr:col>4</xdr:col>
      <xdr:colOff>37811</xdr:colOff>
      <xdr:row>62</xdr:row>
      <xdr:rowOff>37811</xdr:rowOff>
    </xdr:from>
    <xdr:to>
      <xdr:col>4</xdr:col>
      <xdr:colOff>752186</xdr:colOff>
      <xdr:row>62</xdr:row>
      <xdr:rowOff>752186</xdr:rowOff>
    </xdr:to>
    <xdr:pic>
      <xdr:nvPicPr>
        <xdr:cNvPr id="255" name="図 254"/>
        <xdr:cNvPicPr>
          <a:picLocks/>
        </xdr:cNvPicPr>
      </xdr:nvPicPr>
      <xdr:blipFill>
        <a:blip xmlns:r="http://schemas.openxmlformats.org/officeDocument/2006/relationships" r:embed="rId220"/>
        <a:stretch>
          <a:fillRect/>
        </a:stretch>
      </xdr:blipFill>
      <xdr:spPr>
        <a:xfrm>
          <a:off x="3123911" y="26555411"/>
          <a:ext cx="714375" cy="714375"/>
        </a:xfrm>
        <a:prstGeom prst="rect">
          <a:avLst/>
        </a:prstGeom>
      </xdr:spPr>
    </xdr:pic>
    <xdr:clientData/>
  </xdr:twoCellAnchor>
  <xdr:twoCellAnchor editAs="oneCell">
    <xdr:from>
      <xdr:col>5</xdr:col>
      <xdr:colOff>37811</xdr:colOff>
      <xdr:row>62</xdr:row>
      <xdr:rowOff>37811</xdr:rowOff>
    </xdr:from>
    <xdr:to>
      <xdr:col>5</xdr:col>
      <xdr:colOff>752186</xdr:colOff>
      <xdr:row>62</xdr:row>
      <xdr:rowOff>752186</xdr:rowOff>
    </xdr:to>
    <xdr:pic>
      <xdr:nvPicPr>
        <xdr:cNvPr id="256" name="図 255"/>
        <xdr:cNvPicPr>
          <a:picLocks/>
        </xdr:cNvPicPr>
      </xdr:nvPicPr>
      <xdr:blipFill>
        <a:blip xmlns:r="http://schemas.openxmlformats.org/officeDocument/2006/relationships" r:embed="rId221"/>
        <a:stretch>
          <a:fillRect/>
        </a:stretch>
      </xdr:blipFill>
      <xdr:spPr>
        <a:xfrm>
          <a:off x="3895436" y="26555411"/>
          <a:ext cx="714375" cy="714375"/>
        </a:xfrm>
        <a:prstGeom prst="rect">
          <a:avLst/>
        </a:prstGeom>
      </xdr:spPr>
    </xdr:pic>
    <xdr:clientData/>
  </xdr:twoCellAnchor>
  <xdr:twoCellAnchor editAs="oneCell">
    <xdr:from>
      <xdr:col>6</xdr:col>
      <xdr:colOff>37811</xdr:colOff>
      <xdr:row>62</xdr:row>
      <xdr:rowOff>37811</xdr:rowOff>
    </xdr:from>
    <xdr:to>
      <xdr:col>6</xdr:col>
      <xdr:colOff>752186</xdr:colOff>
      <xdr:row>62</xdr:row>
      <xdr:rowOff>752186</xdr:rowOff>
    </xdr:to>
    <xdr:pic>
      <xdr:nvPicPr>
        <xdr:cNvPr id="257" name="図 256"/>
        <xdr:cNvPicPr>
          <a:picLocks/>
        </xdr:cNvPicPr>
      </xdr:nvPicPr>
      <xdr:blipFill>
        <a:blip xmlns:r="http://schemas.openxmlformats.org/officeDocument/2006/relationships" r:embed="rId222"/>
        <a:stretch>
          <a:fillRect/>
        </a:stretch>
      </xdr:blipFill>
      <xdr:spPr>
        <a:xfrm>
          <a:off x="4666961" y="26555411"/>
          <a:ext cx="714375" cy="714375"/>
        </a:xfrm>
        <a:prstGeom prst="rect">
          <a:avLst/>
        </a:prstGeom>
      </xdr:spPr>
    </xdr:pic>
    <xdr:clientData/>
  </xdr:twoCellAnchor>
  <xdr:twoCellAnchor editAs="oneCell">
    <xdr:from>
      <xdr:col>7</xdr:col>
      <xdr:colOff>37811</xdr:colOff>
      <xdr:row>62</xdr:row>
      <xdr:rowOff>37811</xdr:rowOff>
    </xdr:from>
    <xdr:to>
      <xdr:col>7</xdr:col>
      <xdr:colOff>752186</xdr:colOff>
      <xdr:row>62</xdr:row>
      <xdr:rowOff>752186</xdr:rowOff>
    </xdr:to>
    <xdr:pic>
      <xdr:nvPicPr>
        <xdr:cNvPr id="258" name="図 257"/>
        <xdr:cNvPicPr>
          <a:picLocks/>
        </xdr:cNvPicPr>
      </xdr:nvPicPr>
      <xdr:blipFill>
        <a:blip xmlns:r="http://schemas.openxmlformats.org/officeDocument/2006/relationships" r:embed="rId223"/>
        <a:stretch>
          <a:fillRect/>
        </a:stretch>
      </xdr:blipFill>
      <xdr:spPr>
        <a:xfrm>
          <a:off x="5438486" y="26555411"/>
          <a:ext cx="714375" cy="714375"/>
        </a:xfrm>
        <a:prstGeom prst="rect">
          <a:avLst/>
        </a:prstGeom>
      </xdr:spPr>
    </xdr:pic>
    <xdr:clientData/>
  </xdr:twoCellAnchor>
  <xdr:twoCellAnchor editAs="oneCell">
    <xdr:from>
      <xdr:col>8</xdr:col>
      <xdr:colOff>37811</xdr:colOff>
      <xdr:row>62</xdr:row>
      <xdr:rowOff>37811</xdr:rowOff>
    </xdr:from>
    <xdr:to>
      <xdr:col>8</xdr:col>
      <xdr:colOff>752186</xdr:colOff>
      <xdr:row>62</xdr:row>
      <xdr:rowOff>752186</xdr:rowOff>
    </xdr:to>
    <xdr:pic>
      <xdr:nvPicPr>
        <xdr:cNvPr id="259" name="図 258"/>
        <xdr:cNvPicPr>
          <a:picLocks/>
        </xdr:cNvPicPr>
      </xdr:nvPicPr>
      <xdr:blipFill>
        <a:blip xmlns:r="http://schemas.openxmlformats.org/officeDocument/2006/relationships" r:embed="rId224"/>
        <a:stretch>
          <a:fillRect/>
        </a:stretch>
      </xdr:blipFill>
      <xdr:spPr>
        <a:xfrm>
          <a:off x="6210011" y="26555411"/>
          <a:ext cx="714375" cy="714375"/>
        </a:xfrm>
        <a:prstGeom prst="rect">
          <a:avLst/>
        </a:prstGeom>
      </xdr:spPr>
    </xdr:pic>
    <xdr:clientData/>
  </xdr:twoCellAnchor>
  <xdr:twoCellAnchor editAs="oneCell">
    <xdr:from>
      <xdr:col>0</xdr:col>
      <xdr:colOff>37811</xdr:colOff>
      <xdr:row>64</xdr:row>
      <xdr:rowOff>37811</xdr:rowOff>
    </xdr:from>
    <xdr:to>
      <xdr:col>0</xdr:col>
      <xdr:colOff>752186</xdr:colOff>
      <xdr:row>64</xdr:row>
      <xdr:rowOff>745259</xdr:rowOff>
    </xdr:to>
    <xdr:pic>
      <xdr:nvPicPr>
        <xdr:cNvPr id="260" name="図 259"/>
        <xdr:cNvPicPr>
          <a:picLocks/>
        </xdr:cNvPicPr>
      </xdr:nvPicPr>
      <xdr:blipFill>
        <a:blip xmlns:r="http://schemas.openxmlformats.org/officeDocument/2006/relationships" r:embed="rId175"/>
        <a:stretch>
          <a:fillRect/>
        </a:stretch>
      </xdr:blipFill>
      <xdr:spPr>
        <a:xfrm>
          <a:off x="37811" y="27469811"/>
          <a:ext cx="714375" cy="707448"/>
        </a:xfrm>
        <a:prstGeom prst="rect">
          <a:avLst/>
        </a:prstGeom>
      </xdr:spPr>
    </xdr:pic>
    <xdr:clientData/>
  </xdr:twoCellAnchor>
  <xdr:twoCellAnchor editAs="oneCell">
    <xdr:from>
      <xdr:col>1</xdr:col>
      <xdr:colOff>37811</xdr:colOff>
      <xdr:row>64</xdr:row>
      <xdr:rowOff>37811</xdr:rowOff>
    </xdr:from>
    <xdr:to>
      <xdr:col>1</xdr:col>
      <xdr:colOff>752186</xdr:colOff>
      <xdr:row>64</xdr:row>
      <xdr:rowOff>752186</xdr:rowOff>
    </xdr:to>
    <xdr:pic>
      <xdr:nvPicPr>
        <xdr:cNvPr id="261" name="図 260"/>
        <xdr:cNvPicPr>
          <a:picLocks/>
        </xdr:cNvPicPr>
      </xdr:nvPicPr>
      <xdr:blipFill>
        <a:blip xmlns:r="http://schemas.openxmlformats.org/officeDocument/2006/relationships" r:embed="rId176"/>
        <a:stretch>
          <a:fillRect/>
        </a:stretch>
      </xdr:blipFill>
      <xdr:spPr>
        <a:xfrm>
          <a:off x="809336" y="27469811"/>
          <a:ext cx="714375" cy="714375"/>
        </a:xfrm>
        <a:prstGeom prst="rect">
          <a:avLst/>
        </a:prstGeom>
      </xdr:spPr>
    </xdr:pic>
    <xdr:clientData/>
  </xdr:twoCellAnchor>
  <xdr:twoCellAnchor editAs="oneCell">
    <xdr:from>
      <xdr:col>2</xdr:col>
      <xdr:colOff>37811</xdr:colOff>
      <xdr:row>64</xdr:row>
      <xdr:rowOff>37811</xdr:rowOff>
    </xdr:from>
    <xdr:to>
      <xdr:col>2</xdr:col>
      <xdr:colOff>752186</xdr:colOff>
      <xdr:row>64</xdr:row>
      <xdr:rowOff>752186</xdr:rowOff>
    </xdr:to>
    <xdr:pic>
      <xdr:nvPicPr>
        <xdr:cNvPr id="262" name="図 261"/>
        <xdr:cNvPicPr>
          <a:picLocks/>
        </xdr:cNvPicPr>
      </xdr:nvPicPr>
      <xdr:blipFill>
        <a:blip xmlns:r="http://schemas.openxmlformats.org/officeDocument/2006/relationships" r:embed="rId177"/>
        <a:stretch>
          <a:fillRect/>
        </a:stretch>
      </xdr:blipFill>
      <xdr:spPr>
        <a:xfrm>
          <a:off x="1580861" y="27469811"/>
          <a:ext cx="714375" cy="714375"/>
        </a:xfrm>
        <a:prstGeom prst="rect">
          <a:avLst/>
        </a:prstGeom>
      </xdr:spPr>
    </xdr:pic>
    <xdr:clientData/>
  </xdr:twoCellAnchor>
  <xdr:twoCellAnchor editAs="oneCell">
    <xdr:from>
      <xdr:col>3</xdr:col>
      <xdr:colOff>37811</xdr:colOff>
      <xdr:row>64</xdr:row>
      <xdr:rowOff>37811</xdr:rowOff>
    </xdr:from>
    <xdr:to>
      <xdr:col>3</xdr:col>
      <xdr:colOff>752186</xdr:colOff>
      <xdr:row>64</xdr:row>
      <xdr:rowOff>752186</xdr:rowOff>
    </xdr:to>
    <xdr:pic>
      <xdr:nvPicPr>
        <xdr:cNvPr id="263" name="図 262"/>
        <xdr:cNvPicPr>
          <a:picLocks/>
        </xdr:cNvPicPr>
      </xdr:nvPicPr>
      <xdr:blipFill>
        <a:blip xmlns:r="http://schemas.openxmlformats.org/officeDocument/2006/relationships" r:embed="rId164"/>
        <a:stretch>
          <a:fillRect/>
        </a:stretch>
      </xdr:blipFill>
      <xdr:spPr>
        <a:xfrm>
          <a:off x="2352386" y="27469811"/>
          <a:ext cx="714375" cy="714375"/>
        </a:xfrm>
        <a:prstGeom prst="rect">
          <a:avLst/>
        </a:prstGeom>
      </xdr:spPr>
    </xdr:pic>
    <xdr:clientData/>
  </xdr:twoCellAnchor>
  <xdr:twoCellAnchor editAs="oneCell">
    <xdr:from>
      <xdr:col>4</xdr:col>
      <xdr:colOff>37811</xdr:colOff>
      <xdr:row>64</xdr:row>
      <xdr:rowOff>37811</xdr:rowOff>
    </xdr:from>
    <xdr:to>
      <xdr:col>4</xdr:col>
      <xdr:colOff>752186</xdr:colOff>
      <xdr:row>64</xdr:row>
      <xdr:rowOff>752186</xdr:rowOff>
    </xdr:to>
    <xdr:pic>
      <xdr:nvPicPr>
        <xdr:cNvPr id="264" name="図 263"/>
        <xdr:cNvPicPr>
          <a:picLocks/>
        </xdr:cNvPicPr>
      </xdr:nvPicPr>
      <xdr:blipFill>
        <a:blip xmlns:r="http://schemas.openxmlformats.org/officeDocument/2006/relationships" r:embed="rId165"/>
        <a:stretch>
          <a:fillRect/>
        </a:stretch>
      </xdr:blipFill>
      <xdr:spPr>
        <a:xfrm>
          <a:off x="3123911" y="27469811"/>
          <a:ext cx="714375" cy="714375"/>
        </a:xfrm>
        <a:prstGeom prst="rect">
          <a:avLst/>
        </a:prstGeom>
      </xdr:spPr>
    </xdr:pic>
    <xdr:clientData/>
  </xdr:twoCellAnchor>
  <xdr:twoCellAnchor editAs="oneCell">
    <xdr:from>
      <xdr:col>5</xdr:col>
      <xdr:colOff>37811</xdr:colOff>
      <xdr:row>64</xdr:row>
      <xdr:rowOff>37811</xdr:rowOff>
    </xdr:from>
    <xdr:to>
      <xdr:col>5</xdr:col>
      <xdr:colOff>752186</xdr:colOff>
      <xdr:row>64</xdr:row>
      <xdr:rowOff>752186</xdr:rowOff>
    </xdr:to>
    <xdr:pic>
      <xdr:nvPicPr>
        <xdr:cNvPr id="265" name="図 264"/>
        <xdr:cNvPicPr>
          <a:picLocks/>
        </xdr:cNvPicPr>
      </xdr:nvPicPr>
      <xdr:blipFill>
        <a:blip xmlns:r="http://schemas.openxmlformats.org/officeDocument/2006/relationships" r:embed="rId166"/>
        <a:stretch>
          <a:fillRect/>
        </a:stretch>
      </xdr:blipFill>
      <xdr:spPr>
        <a:xfrm>
          <a:off x="3895436" y="27469811"/>
          <a:ext cx="714375" cy="714375"/>
        </a:xfrm>
        <a:prstGeom prst="rect">
          <a:avLst/>
        </a:prstGeom>
      </xdr:spPr>
    </xdr:pic>
    <xdr:clientData/>
  </xdr:twoCellAnchor>
  <xdr:twoCellAnchor editAs="oneCell">
    <xdr:from>
      <xdr:col>6</xdr:col>
      <xdr:colOff>37811</xdr:colOff>
      <xdr:row>64</xdr:row>
      <xdr:rowOff>37811</xdr:rowOff>
    </xdr:from>
    <xdr:to>
      <xdr:col>6</xdr:col>
      <xdr:colOff>752186</xdr:colOff>
      <xdr:row>64</xdr:row>
      <xdr:rowOff>752186</xdr:rowOff>
    </xdr:to>
    <xdr:pic>
      <xdr:nvPicPr>
        <xdr:cNvPr id="266" name="図 265"/>
        <xdr:cNvPicPr>
          <a:picLocks/>
        </xdr:cNvPicPr>
      </xdr:nvPicPr>
      <xdr:blipFill>
        <a:blip xmlns:r="http://schemas.openxmlformats.org/officeDocument/2006/relationships" r:embed="rId129"/>
        <a:stretch>
          <a:fillRect/>
        </a:stretch>
      </xdr:blipFill>
      <xdr:spPr>
        <a:xfrm>
          <a:off x="4666961" y="27469811"/>
          <a:ext cx="714375" cy="714375"/>
        </a:xfrm>
        <a:prstGeom prst="rect">
          <a:avLst/>
        </a:prstGeom>
      </xdr:spPr>
    </xdr:pic>
    <xdr:clientData/>
  </xdr:twoCellAnchor>
  <xdr:twoCellAnchor editAs="oneCell">
    <xdr:from>
      <xdr:col>7</xdr:col>
      <xdr:colOff>37811</xdr:colOff>
      <xdr:row>64</xdr:row>
      <xdr:rowOff>37811</xdr:rowOff>
    </xdr:from>
    <xdr:to>
      <xdr:col>7</xdr:col>
      <xdr:colOff>752186</xdr:colOff>
      <xdr:row>64</xdr:row>
      <xdr:rowOff>752186</xdr:rowOff>
    </xdr:to>
    <xdr:pic>
      <xdr:nvPicPr>
        <xdr:cNvPr id="267" name="図 266"/>
        <xdr:cNvPicPr>
          <a:picLocks/>
        </xdr:cNvPicPr>
      </xdr:nvPicPr>
      <xdr:blipFill>
        <a:blip xmlns:r="http://schemas.openxmlformats.org/officeDocument/2006/relationships" r:embed="rId130"/>
        <a:stretch>
          <a:fillRect/>
        </a:stretch>
      </xdr:blipFill>
      <xdr:spPr>
        <a:xfrm>
          <a:off x="5438486" y="27469811"/>
          <a:ext cx="714375" cy="714375"/>
        </a:xfrm>
        <a:prstGeom prst="rect">
          <a:avLst/>
        </a:prstGeom>
      </xdr:spPr>
    </xdr:pic>
    <xdr:clientData/>
  </xdr:twoCellAnchor>
  <xdr:twoCellAnchor editAs="oneCell">
    <xdr:from>
      <xdr:col>8</xdr:col>
      <xdr:colOff>37811</xdr:colOff>
      <xdr:row>64</xdr:row>
      <xdr:rowOff>37811</xdr:rowOff>
    </xdr:from>
    <xdr:to>
      <xdr:col>8</xdr:col>
      <xdr:colOff>752186</xdr:colOff>
      <xdr:row>64</xdr:row>
      <xdr:rowOff>752186</xdr:rowOff>
    </xdr:to>
    <xdr:pic>
      <xdr:nvPicPr>
        <xdr:cNvPr id="268" name="図 267"/>
        <xdr:cNvPicPr>
          <a:picLocks/>
        </xdr:cNvPicPr>
      </xdr:nvPicPr>
      <xdr:blipFill>
        <a:blip xmlns:r="http://schemas.openxmlformats.org/officeDocument/2006/relationships" r:embed="rId131"/>
        <a:stretch>
          <a:fillRect/>
        </a:stretch>
      </xdr:blipFill>
      <xdr:spPr>
        <a:xfrm>
          <a:off x="6210011" y="27469811"/>
          <a:ext cx="714375" cy="714375"/>
        </a:xfrm>
        <a:prstGeom prst="rect">
          <a:avLst/>
        </a:prstGeom>
      </xdr:spPr>
    </xdr:pic>
    <xdr:clientData/>
  </xdr:twoCellAnchor>
</xdr:wsDr>
</file>

<file path=xl/queryTables/queryTable1.xml><?xml version="1.0" encoding="utf-8"?>
<queryTable xmlns="http://schemas.openxmlformats.org/spreadsheetml/2006/main" name="basis" connectionId="1" autoFormatId="20" applyNumberFormats="0" applyBorderFormats="0" applyFontFormats="0" applyPatternFormats="0" applyAlignmentFormats="0" applyWidthHeightFormats="0"/>
</file>

<file path=xl/queryTables/queryTable2.xml><?xml version="1.0" encoding="utf-8"?>
<queryTable xmlns="http://schemas.openxmlformats.org/spreadsheetml/2006/main" name="test_1" connectionId="2" autoFormatId="20" applyNumberFormats="0" applyBorderFormats="0" applyFontFormats="0" applyPatternFormats="0" applyAlignmentFormats="0" applyWidthHeightFormats="0"/>
</file>

<file path=xl/tables/table1.xml><?xml version="1.0" encoding="utf-8"?>
<table xmlns="http://schemas.openxmlformats.org/spreadsheetml/2006/main" id="1" name="テーブル1" displayName="テーブル1" ref="A1:J21" totalsRowShown="0" headerRowDxfId="173" dataDxfId="172">
  <autoFilter ref="A1:J21"/>
  <tableColumns count="10">
    <tableColumn id="1" name="[1]" dataDxfId="171"/>
    <tableColumn id="2" name="列1" dataDxfId="170"/>
    <tableColumn id="3" name="[2]" dataDxfId="169"/>
    <tableColumn id="4" name="列2" dataDxfId="168"/>
    <tableColumn id="5" name="[3]" dataDxfId="167"/>
    <tableColumn id="6" name="列3" dataDxfId="166"/>
    <tableColumn id="7" name="[4]" dataDxfId="165"/>
    <tableColumn id="8" name="列4" dataDxfId="164"/>
    <tableColumn id="9" name="[5]" dataDxfId="163"/>
    <tableColumn id="10" name="列5" dataDxfId="162"/>
  </tableColumns>
  <tableStyleInfo name="テーブル スタイル 1" showFirstColumn="0" showLastColumn="0" showRowStripes="1" showColumnStripes="0"/>
</table>
</file>

<file path=xl/tables/table10.xml><?xml version="1.0" encoding="utf-8"?>
<table xmlns="http://schemas.openxmlformats.org/spreadsheetml/2006/main" id="12" name="テーブル12" displayName="テーブル12" ref="A199:J219" totalsRowShown="0" headerRowDxfId="65" dataDxfId="64">
  <autoFilter ref="A199:J219"/>
  <tableColumns count="10">
    <tableColumn id="1" name="[46]" dataDxfId="63"/>
    <tableColumn id="2" name="列1" dataDxfId="62"/>
    <tableColumn id="3" name="[47]" dataDxfId="61"/>
    <tableColumn id="4" name="列2" dataDxfId="60"/>
    <tableColumn id="5" name="[48]" dataDxfId="59"/>
    <tableColumn id="6" name="列3" dataDxfId="58"/>
    <tableColumn id="7" name="[49]" dataDxfId="57"/>
    <tableColumn id="8" name="列4" dataDxfId="56"/>
    <tableColumn id="9" name="[50]" dataDxfId="55"/>
    <tableColumn id="10" name="列5" dataDxfId="54"/>
  </tableColumns>
  <tableStyleInfo name="テーブル スタイル 1" showFirstColumn="0" showLastColumn="0" showRowStripes="1" showColumnStripes="0"/>
</table>
</file>

<file path=xl/tables/table11.xml><?xml version="1.0" encoding="utf-8"?>
<table xmlns="http://schemas.openxmlformats.org/spreadsheetml/2006/main" id="13" name="テーブル13" displayName="テーブル13" ref="A221:J241" totalsRowShown="0" headerRowDxfId="53" dataDxfId="52">
  <autoFilter ref="A221:J241"/>
  <tableColumns count="10">
    <tableColumn id="1" name="[51]" dataDxfId="51"/>
    <tableColumn id="2" name="列1" dataDxfId="50"/>
    <tableColumn id="3" name="[52]" dataDxfId="49"/>
    <tableColumn id="4" name="列2" dataDxfId="48"/>
    <tableColumn id="5" name="[53]" dataDxfId="47"/>
    <tableColumn id="6" name="列3" dataDxfId="46"/>
    <tableColumn id="7" name="[54]" dataDxfId="45"/>
    <tableColumn id="8" name="列4" dataDxfId="44"/>
    <tableColumn id="9" name="[55]" dataDxfId="43"/>
    <tableColumn id="10" name="列5" dataDxfId="42"/>
  </tableColumns>
  <tableStyleInfo name="テーブル スタイル 1" showFirstColumn="0" showLastColumn="0" showRowStripes="1" showColumnStripes="0"/>
</table>
</file>

<file path=xl/tables/table12.xml><?xml version="1.0" encoding="utf-8"?>
<table xmlns="http://schemas.openxmlformats.org/spreadsheetml/2006/main" id="14" name="テーブル14" displayName="テーブル14" ref="A243:J263" totalsRowShown="0" headerRowDxfId="41" dataDxfId="40">
  <autoFilter ref="A243:J263"/>
  <tableColumns count="10">
    <tableColumn id="1" name="[56]" dataDxfId="39"/>
    <tableColumn id="2" name="列1" dataDxfId="38"/>
    <tableColumn id="3" name="[57]" dataDxfId="37"/>
    <tableColumn id="4" name="列2" dataDxfId="36"/>
    <tableColumn id="5" name="[58]" dataDxfId="35"/>
    <tableColumn id="6" name="列3" dataDxfId="34"/>
    <tableColumn id="7" name="[59]" dataDxfId="33"/>
    <tableColumn id="8" name="列4" dataDxfId="32"/>
    <tableColumn id="9" name="[60]" dataDxfId="31"/>
    <tableColumn id="10" name="列5" dataDxfId="30"/>
  </tableColumns>
  <tableStyleInfo name="テーブル スタイル 1" showFirstColumn="0" showLastColumn="0" showRowStripes="1" showColumnStripes="0"/>
</table>
</file>

<file path=xl/tables/table13.xml><?xml version="1.0" encoding="utf-8"?>
<table xmlns="http://schemas.openxmlformats.org/spreadsheetml/2006/main" id="25" name="テーブル126" displayName="テーブル126" ref="A1:B25" totalsRowShown="0">
  <autoFilter ref="A1:B25"/>
  <tableColumns count="2">
    <tableColumn id="1" name="[1]" dataDxfId="29"/>
    <tableColumn id="2" name="列1" dataDxfId="28"/>
  </tableColumns>
  <tableStyleInfo name="テーブル スタイル 1" showFirstColumn="0" showLastColumn="0" showRowStripes="1" showColumnStripes="0"/>
</table>
</file>

<file path=xl/tables/table14.xml><?xml version="1.0" encoding="utf-8"?>
<table xmlns="http://schemas.openxmlformats.org/spreadsheetml/2006/main" id="33" name="テーブル33" displayName="テーブル33" ref="A27:B51" totalsRowShown="0" headerRowDxfId="27" dataDxfId="26">
  <autoFilter ref="A27:B51"/>
  <tableColumns count="2">
    <tableColumn id="1" name="[2]" dataDxfId="25"/>
    <tableColumn id="2" name="列1" dataDxfId="24"/>
  </tableColumns>
  <tableStyleInfo name="テーブル スタイル 1" showFirstColumn="0" showLastColumn="0" showRowStripes="1" showColumnStripes="0"/>
</table>
</file>

<file path=xl/tables/table15.xml><?xml version="1.0" encoding="utf-8"?>
<table xmlns="http://schemas.openxmlformats.org/spreadsheetml/2006/main" id="34" name="テーブル34" displayName="テーブル34" ref="A53:B77" totalsRowShown="0" headerRowDxfId="23" dataDxfId="22">
  <autoFilter ref="A53:B77"/>
  <tableColumns count="2">
    <tableColumn id="1" name="[3]" dataDxfId="21"/>
    <tableColumn id="2" name="列1" dataDxfId="20"/>
  </tableColumns>
  <tableStyleInfo name="テーブル スタイル 1" showFirstColumn="0" showLastColumn="0" showRowStripes="1" showColumnStripes="0"/>
</table>
</file>

<file path=xl/tables/table16.xml><?xml version="1.0" encoding="utf-8"?>
<table xmlns="http://schemas.openxmlformats.org/spreadsheetml/2006/main" id="35" name="テーブル35" displayName="テーブル35" ref="A79:B103" totalsRowShown="0" headerRowDxfId="19" dataDxfId="18">
  <autoFilter ref="A79:B103"/>
  <tableColumns count="2">
    <tableColumn id="1" name="[4]" dataDxfId="17"/>
    <tableColumn id="2" name="列1" dataDxfId="16"/>
  </tableColumns>
  <tableStyleInfo name="テーブル スタイル 1" showFirstColumn="0" showLastColumn="0" showRowStripes="1" showColumnStripes="0"/>
</table>
</file>

<file path=xl/tables/table17.xml><?xml version="1.0" encoding="utf-8"?>
<table xmlns="http://schemas.openxmlformats.org/spreadsheetml/2006/main" id="36" name="テーブル36" displayName="テーブル36" ref="A105:B129" totalsRowShown="0" headerRowDxfId="15" dataDxfId="14">
  <autoFilter ref="A105:B129"/>
  <tableColumns count="2">
    <tableColumn id="1" name="[5]" dataDxfId="13"/>
    <tableColumn id="2" name="列1" dataDxfId="12"/>
  </tableColumns>
  <tableStyleInfo name="テーブル スタイル 1" showFirstColumn="0" showLastColumn="0" showRowStripes="1" showColumnStripes="0"/>
</table>
</file>

<file path=xl/tables/table18.xml><?xml version="1.0" encoding="utf-8"?>
<table xmlns="http://schemas.openxmlformats.org/spreadsheetml/2006/main" id="37" name="テーブル37" displayName="テーブル37" ref="A131:B155" totalsRowShown="0" headerRowDxfId="11" dataDxfId="10">
  <autoFilter ref="A131:B155"/>
  <tableColumns count="2">
    <tableColumn id="1" name="[6]" dataDxfId="9"/>
    <tableColumn id="2" name="列1" dataDxfId="8"/>
  </tableColumns>
  <tableStyleInfo name="テーブル スタイル 1" showFirstColumn="0" showLastColumn="0" showRowStripes="1" showColumnStripes="0"/>
</table>
</file>

<file path=xl/tables/table19.xml><?xml version="1.0" encoding="utf-8"?>
<table xmlns="http://schemas.openxmlformats.org/spreadsheetml/2006/main" id="38" name="テーブル38" displayName="テーブル38" ref="A157:B180" totalsRowShown="0" headerRowDxfId="7" dataDxfId="6">
  <autoFilter ref="A157:B180"/>
  <tableColumns count="2">
    <tableColumn id="1" name="[7]" dataDxfId="5"/>
    <tableColumn id="2" name="列1" dataDxfId="4"/>
  </tableColumns>
  <tableStyleInfo name="テーブル スタイル 1" showFirstColumn="0" showLastColumn="0" showRowStripes="1" showColumnStripes="0"/>
</table>
</file>

<file path=xl/tables/table2.xml><?xml version="1.0" encoding="utf-8"?>
<table xmlns="http://schemas.openxmlformats.org/spreadsheetml/2006/main" id="2" name="テーブル2" displayName="テーブル2" ref="A23:J43" totalsRowShown="0" headerRowDxfId="161" dataDxfId="160">
  <autoFilter ref="A23:J43"/>
  <tableColumns count="10">
    <tableColumn id="1" name="[6]" dataDxfId="159"/>
    <tableColumn id="2" name="列1" dataDxfId="158"/>
    <tableColumn id="3" name="[7]" dataDxfId="157"/>
    <tableColumn id="4" name="列2" dataDxfId="156"/>
    <tableColumn id="5" name="[8]" dataDxfId="155"/>
    <tableColumn id="6" name="列3" dataDxfId="154"/>
    <tableColumn id="7" name="[9]" dataDxfId="153"/>
    <tableColumn id="8" name="列4" dataDxfId="152"/>
    <tableColumn id="9" name="[10]" dataDxfId="151"/>
    <tableColumn id="10" name="列5" dataDxfId="150"/>
  </tableColumns>
  <tableStyleInfo name="テーブル スタイル 1" showFirstColumn="0" showLastColumn="0" showRowStripes="1" showColumnStripes="0"/>
</table>
</file>

<file path=xl/tables/table20.xml><?xml version="1.0" encoding="utf-8"?>
<table xmlns="http://schemas.openxmlformats.org/spreadsheetml/2006/main" id="39" name="テーブル39" displayName="テーブル39" ref="A182:B206" totalsRowShown="0" headerRowDxfId="3" dataDxfId="2">
  <autoFilter ref="A182:B206"/>
  <tableColumns count="2">
    <tableColumn id="1" name="[8]" dataDxfId="1"/>
    <tableColumn id="2" name="列1" dataDxfId="0"/>
  </tableColumns>
  <tableStyleInfo name="テーブル スタイル 1" showFirstColumn="0" showLastColumn="0" showRowStripes="1" showColumnStripes="0"/>
</table>
</file>

<file path=xl/tables/table3.xml><?xml version="1.0" encoding="utf-8"?>
<table xmlns="http://schemas.openxmlformats.org/spreadsheetml/2006/main" id="3" name="テーブル3" displayName="テーブル3" ref="A45:J65" totalsRowShown="0" headerRowDxfId="149" dataDxfId="148">
  <autoFilter ref="A45:J65"/>
  <tableColumns count="10">
    <tableColumn id="1" name="[11]" dataDxfId="147"/>
    <tableColumn id="2" name="列1" dataDxfId="146"/>
    <tableColumn id="3" name="[12]" dataDxfId="145"/>
    <tableColumn id="4" name="列2" dataDxfId="144"/>
    <tableColumn id="5" name="[13]" dataDxfId="143"/>
    <tableColumn id="6" name="列3" dataDxfId="142"/>
    <tableColumn id="7" name="[14]" dataDxfId="141"/>
    <tableColumn id="8" name="列4" dataDxfId="140"/>
    <tableColumn id="9" name="[15]" dataDxfId="139"/>
    <tableColumn id="10" name="列5" dataDxfId="138"/>
  </tableColumns>
  <tableStyleInfo name="テーブル スタイル 1" showFirstColumn="0" showLastColumn="0" showRowStripes="1" showColumnStripes="0"/>
</table>
</file>

<file path=xl/tables/table4.xml><?xml version="1.0" encoding="utf-8"?>
<table xmlns="http://schemas.openxmlformats.org/spreadsheetml/2006/main" id="6" name="テーブル6" displayName="テーブル6" ref="A67:J87" totalsRowShown="0" headerRowDxfId="137" dataDxfId="136">
  <autoFilter ref="A67:J87"/>
  <tableColumns count="10">
    <tableColumn id="1" name="[16]" dataDxfId="135"/>
    <tableColumn id="2" name="列1" dataDxfId="134"/>
    <tableColumn id="3" name="[17]" dataDxfId="133"/>
    <tableColumn id="4" name="列2" dataDxfId="132"/>
    <tableColumn id="5" name="[18]" dataDxfId="131"/>
    <tableColumn id="6" name="列3" dataDxfId="130"/>
    <tableColumn id="7" name="[19]" dataDxfId="129"/>
    <tableColumn id="8" name="列4" dataDxfId="128"/>
    <tableColumn id="9" name="[20]" dataDxfId="127"/>
    <tableColumn id="10" name="列5" dataDxfId="126"/>
  </tableColumns>
  <tableStyleInfo name="テーブル スタイル 1" showFirstColumn="0" showLastColumn="0" showRowStripes="1" showColumnStripes="0"/>
</table>
</file>

<file path=xl/tables/table5.xml><?xml version="1.0" encoding="utf-8"?>
<table xmlns="http://schemas.openxmlformats.org/spreadsheetml/2006/main" id="7" name="テーブル7" displayName="テーブル7" ref="A89:J109" totalsRowShown="0" headerRowDxfId="125" dataDxfId="124">
  <autoFilter ref="A89:J109"/>
  <tableColumns count="10">
    <tableColumn id="1" name="[21]" dataDxfId="123"/>
    <tableColumn id="2" name="列1" dataDxfId="122"/>
    <tableColumn id="3" name="[22]" dataDxfId="121"/>
    <tableColumn id="4" name="列2" dataDxfId="120"/>
    <tableColumn id="5" name="[23]" dataDxfId="119"/>
    <tableColumn id="6" name="列3" dataDxfId="118"/>
    <tableColumn id="7" name="[24]" dataDxfId="117"/>
    <tableColumn id="8" name="列4" dataDxfId="116"/>
    <tableColumn id="9" name="[25]" dataDxfId="115"/>
    <tableColumn id="10" name="列5" dataDxfId="114"/>
  </tableColumns>
  <tableStyleInfo name="テーブル スタイル 1" showFirstColumn="0" showLastColumn="0" showRowStripes="1" showColumnStripes="0"/>
</table>
</file>

<file path=xl/tables/table6.xml><?xml version="1.0" encoding="utf-8"?>
<table xmlns="http://schemas.openxmlformats.org/spreadsheetml/2006/main" id="8" name="テーブル8" displayName="テーブル8" ref="A111:J131" totalsRowShown="0" headerRowDxfId="113" dataDxfId="112">
  <autoFilter ref="A111:J131"/>
  <tableColumns count="10">
    <tableColumn id="1" name="[26]" dataDxfId="111"/>
    <tableColumn id="2" name="列1" dataDxfId="110"/>
    <tableColumn id="3" name="[27]" dataDxfId="109"/>
    <tableColumn id="4" name="列2" dataDxfId="108"/>
    <tableColumn id="5" name="[28]" dataDxfId="107"/>
    <tableColumn id="6" name="列3" dataDxfId="106"/>
    <tableColumn id="7" name="[29]" dataDxfId="105"/>
    <tableColumn id="8" name="列4" dataDxfId="104"/>
    <tableColumn id="9" name="[30]" dataDxfId="103"/>
    <tableColumn id="10" name="列5" dataDxfId="102"/>
  </tableColumns>
  <tableStyleInfo name="テーブル スタイル 1" showFirstColumn="0" showLastColumn="0" showRowStripes="1" showColumnStripes="0"/>
</table>
</file>

<file path=xl/tables/table7.xml><?xml version="1.0" encoding="utf-8"?>
<table xmlns="http://schemas.openxmlformats.org/spreadsheetml/2006/main" id="9" name="テーブル9" displayName="テーブル9" ref="A133:J153" totalsRowShown="0" headerRowDxfId="101" dataDxfId="100">
  <autoFilter ref="A133:J153"/>
  <tableColumns count="10">
    <tableColumn id="1" name="[31]" dataDxfId="99"/>
    <tableColumn id="2" name="列1" dataDxfId="98"/>
    <tableColumn id="3" name="[32]" dataDxfId="97"/>
    <tableColumn id="4" name="列2" dataDxfId="96"/>
    <tableColumn id="5" name="[33]" dataDxfId="95"/>
    <tableColumn id="6" name="列3" dataDxfId="94"/>
    <tableColumn id="7" name="[34]" dataDxfId="93"/>
    <tableColumn id="8" name="列4" dataDxfId="92"/>
    <tableColumn id="9" name="[35]" dataDxfId="91"/>
    <tableColumn id="10" name="列5" dataDxfId="90"/>
  </tableColumns>
  <tableStyleInfo name="テーブル スタイル 1" showFirstColumn="0" showLastColumn="0" showRowStripes="1" showColumnStripes="0"/>
</table>
</file>

<file path=xl/tables/table8.xml><?xml version="1.0" encoding="utf-8"?>
<table xmlns="http://schemas.openxmlformats.org/spreadsheetml/2006/main" id="10" name="テーブル10" displayName="テーブル10" ref="A155:J175" totalsRowShown="0" headerRowDxfId="89" dataDxfId="88">
  <autoFilter ref="A155:J175"/>
  <tableColumns count="10">
    <tableColumn id="1" name="[36]" dataDxfId="87"/>
    <tableColumn id="2" name="列1" dataDxfId="86"/>
    <tableColumn id="3" name="[37]" dataDxfId="85"/>
    <tableColumn id="4" name="列2" dataDxfId="84"/>
    <tableColumn id="5" name="[38]" dataDxfId="83"/>
    <tableColumn id="6" name="列3" dataDxfId="82"/>
    <tableColumn id="7" name="[39]" dataDxfId="81"/>
    <tableColumn id="8" name="列4" dataDxfId="80"/>
    <tableColumn id="9" name="[40]" dataDxfId="79"/>
    <tableColumn id="10" name="列5" dataDxfId="78"/>
  </tableColumns>
  <tableStyleInfo name="テーブル スタイル 1" showFirstColumn="0" showLastColumn="0" showRowStripes="1" showColumnStripes="0"/>
</table>
</file>

<file path=xl/tables/table9.xml><?xml version="1.0" encoding="utf-8"?>
<table xmlns="http://schemas.openxmlformats.org/spreadsheetml/2006/main" id="11" name="テーブル11" displayName="テーブル11" ref="A177:J197" totalsRowShown="0" headerRowDxfId="77" dataDxfId="76">
  <autoFilter ref="A177:J197"/>
  <tableColumns count="10">
    <tableColumn id="1" name="[41]" dataDxfId="75"/>
    <tableColumn id="2" name="列1" dataDxfId="74"/>
    <tableColumn id="3" name="[42]" dataDxfId="73"/>
    <tableColumn id="4" name="列2" dataDxfId="72"/>
    <tableColumn id="5" name="[43]" dataDxfId="71"/>
    <tableColumn id="6" name="列3" dataDxfId="70"/>
    <tableColumn id="7" name="[44]" dataDxfId="69"/>
    <tableColumn id="8" name="列4" dataDxfId="68"/>
    <tableColumn id="9" name="[45]" dataDxfId="67"/>
    <tableColumn id="10" name="列5" dataDxfId="66"/>
  </tableColumns>
  <tableStyleInfo name="テーブル スタイル 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9.xml"/><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7.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 Id="rId9"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15"/>
  <sheetViews>
    <sheetView view="pageLayout" zoomScaleNormal="100" workbookViewId="0"/>
  </sheetViews>
  <sheetFormatPr defaultColWidth="8.875" defaultRowHeight="12.75" x14ac:dyDescent="0.4"/>
  <cols>
    <col min="1" max="1" width="8.875" style="21"/>
    <col min="2" max="2" width="75.625" style="21" customWidth="1"/>
    <col min="3" max="16384" width="8.875" style="5"/>
  </cols>
  <sheetData>
    <row r="1" spans="1:2" x14ac:dyDescent="0.4">
      <c r="A1" s="10" t="s">
        <v>0</v>
      </c>
      <c r="B1" s="4"/>
    </row>
    <row r="2" spans="1:2" x14ac:dyDescent="0.4">
      <c r="A2" s="31" t="s">
        <v>2454</v>
      </c>
      <c r="B2" s="6" t="s">
        <v>2455</v>
      </c>
    </row>
    <row r="3" spans="1:2" x14ac:dyDescent="0.4">
      <c r="A3" s="32" t="s">
        <v>2456</v>
      </c>
      <c r="B3" s="7" t="s">
        <v>2457</v>
      </c>
    </row>
    <row r="4" spans="1:2" x14ac:dyDescent="0.4">
      <c r="A4" s="32"/>
      <c r="B4" s="7" t="s">
        <v>2458</v>
      </c>
    </row>
    <row r="5" spans="1:2" x14ac:dyDescent="0.4">
      <c r="A5" s="32"/>
      <c r="B5" s="7" t="s">
        <v>2459</v>
      </c>
    </row>
    <row r="6" spans="1:2" x14ac:dyDescent="0.4">
      <c r="A6" s="32" t="s">
        <v>2460</v>
      </c>
      <c r="B6" s="7" t="s">
        <v>2461</v>
      </c>
    </row>
    <row r="7" spans="1:2" x14ac:dyDescent="0.4">
      <c r="A7" s="32" t="s">
        <v>2462</v>
      </c>
      <c r="B7" s="7" t="s">
        <v>2463</v>
      </c>
    </row>
    <row r="8" spans="1:2" x14ac:dyDescent="0.4">
      <c r="A8" s="32" t="s">
        <v>2464</v>
      </c>
      <c r="B8" s="7" t="s">
        <v>2465</v>
      </c>
    </row>
    <row r="9" spans="1:2" x14ac:dyDescent="0.4">
      <c r="A9" s="32"/>
      <c r="B9" s="7" t="s">
        <v>2466</v>
      </c>
    </row>
    <row r="10" spans="1:2" x14ac:dyDescent="0.4">
      <c r="A10" s="32"/>
      <c r="B10" s="7" t="s">
        <v>2467</v>
      </c>
    </row>
    <row r="11" spans="1:2" x14ac:dyDescent="0.4">
      <c r="A11" s="32"/>
      <c r="B11" s="7" t="s">
        <v>2468</v>
      </c>
    </row>
    <row r="12" spans="1:2" x14ac:dyDescent="0.4">
      <c r="A12" s="33"/>
      <c r="B12" s="8" t="s">
        <v>2469</v>
      </c>
    </row>
    <row r="13" spans="1:2" x14ac:dyDescent="0.4">
      <c r="A13" s="10"/>
      <c r="B13" s="4"/>
    </row>
    <row r="14" spans="1:2" x14ac:dyDescent="0.4">
      <c r="A14" s="10" t="s">
        <v>1</v>
      </c>
      <c r="B14" s="4"/>
    </row>
    <row r="15" spans="1:2" x14ac:dyDescent="0.4">
      <c r="A15" s="31" t="s">
        <v>2454</v>
      </c>
      <c r="B15" s="6" t="s">
        <v>2470</v>
      </c>
    </row>
    <row r="16" spans="1:2" x14ac:dyDescent="0.4">
      <c r="A16" s="32" t="s">
        <v>2456</v>
      </c>
      <c r="B16" s="7" t="s">
        <v>2471</v>
      </c>
    </row>
    <row r="17" spans="1:2" x14ac:dyDescent="0.4">
      <c r="A17" s="32"/>
      <c r="B17" s="7" t="s">
        <v>2472</v>
      </c>
    </row>
    <row r="18" spans="1:2" x14ac:dyDescent="0.4">
      <c r="A18" s="32"/>
      <c r="B18" s="7" t="s">
        <v>2473</v>
      </c>
    </row>
    <row r="19" spans="1:2" x14ac:dyDescent="0.4">
      <c r="A19" s="32" t="s">
        <v>2460</v>
      </c>
      <c r="B19" s="7" t="s">
        <v>2474</v>
      </c>
    </row>
    <row r="20" spans="1:2" x14ac:dyDescent="0.4">
      <c r="A20" s="32" t="s">
        <v>2462</v>
      </c>
      <c r="B20" s="7" t="s">
        <v>2475</v>
      </c>
    </row>
    <row r="21" spans="1:2" x14ac:dyDescent="0.4">
      <c r="A21" s="32" t="s">
        <v>2464</v>
      </c>
      <c r="B21" s="7" t="s">
        <v>2476</v>
      </c>
    </row>
    <row r="22" spans="1:2" x14ac:dyDescent="0.4">
      <c r="A22" s="32"/>
      <c r="B22" s="7" t="s">
        <v>2477</v>
      </c>
    </row>
    <row r="23" spans="1:2" x14ac:dyDescent="0.4">
      <c r="A23" s="32"/>
      <c r="B23" s="7" t="s">
        <v>2478</v>
      </c>
    </row>
    <row r="24" spans="1:2" x14ac:dyDescent="0.4">
      <c r="A24" s="32"/>
      <c r="B24" s="7" t="s">
        <v>2479</v>
      </c>
    </row>
    <row r="25" spans="1:2" x14ac:dyDescent="0.4">
      <c r="A25" s="33"/>
      <c r="B25" s="8" t="s">
        <v>2480</v>
      </c>
    </row>
    <row r="26" spans="1:2" x14ac:dyDescent="0.4">
      <c r="A26" s="10"/>
      <c r="B26" s="4"/>
    </row>
    <row r="27" spans="1:2" x14ac:dyDescent="0.4">
      <c r="A27" s="10" t="s">
        <v>2</v>
      </c>
      <c r="B27" s="4"/>
    </row>
    <row r="28" spans="1:2" x14ac:dyDescent="0.4">
      <c r="A28" s="31" t="s">
        <v>2454</v>
      </c>
      <c r="B28" s="6" t="s">
        <v>2481</v>
      </c>
    </row>
    <row r="29" spans="1:2" x14ac:dyDescent="0.4">
      <c r="A29" s="32" t="s">
        <v>2456</v>
      </c>
      <c r="B29" s="7" t="s">
        <v>2482</v>
      </c>
    </row>
    <row r="30" spans="1:2" x14ac:dyDescent="0.4">
      <c r="A30" s="32"/>
      <c r="B30" s="7" t="s">
        <v>2483</v>
      </c>
    </row>
    <row r="31" spans="1:2" x14ac:dyDescent="0.4">
      <c r="A31" s="32"/>
      <c r="B31" s="7" t="s">
        <v>2473</v>
      </c>
    </row>
    <row r="32" spans="1:2" x14ac:dyDescent="0.4">
      <c r="A32" s="32" t="s">
        <v>2460</v>
      </c>
      <c r="B32" s="7" t="s">
        <v>2484</v>
      </c>
    </row>
    <row r="33" spans="1:2" x14ac:dyDescent="0.4">
      <c r="A33" s="32" t="s">
        <v>2462</v>
      </c>
      <c r="B33" s="7" t="s">
        <v>2485</v>
      </c>
    </row>
    <row r="34" spans="1:2" x14ac:dyDescent="0.4">
      <c r="A34" s="32" t="s">
        <v>2464</v>
      </c>
      <c r="B34" s="7" t="s">
        <v>2486</v>
      </c>
    </row>
    <row r="35" spans="1:2" x14ac:dyDescent="0.4">
      <c r="A35" s="32"/>
      <c r="B35" s="7" t="s">
        <v>2487</v>
      </c>
    </row>
    <row r="36" spans="1:2" x14ac:dyDescent="0.4">
      <c r="A36" s="32"/>
      <c r="B36" s="7" t="s">
        <v>2488</v>
      </c>
    </row>
    <row r="37" spans="1:2" x14ac:dyDescent="0.4">
      <c r="A37" s="32"/>
      <c r="B37" s="7" t="s">
        <v>2489</v>
      </c>
    </row>
    <row r="38" spans="1:2" x14ac:dyDescent="0.4">
      <c r="A38" s="33"/>
      <c r="B38" s="8" t="s">
        <v>2490</v>
      </c>
    </row>
    <row r="39" spans="1:2" x14ac:dyDescent="0.4">
      <c r="A39" s="10"/>
      <c r="B39" s="4"/>
    </row>
    <row r="40" spans="1:2" x14ac:dyDescent="0.4">
      <c r="A40" s="10" t="s">
        <v>3</v>
      </c>
      <c r="B40" s="4"/>
    </row>
    <row r="41" spans="1:2" x14ac:dyDescent="0.4">
      <c r="A41" s="31" t="s">
        <v>2454</v>
      </c>
      <c r="B41" s="6" t="s">
        <v>2491</v>
      </c>
    </row>
    <row r="42" spans="1:2" x14ac:dyDescent="0.4">
      <c r="A42" s="32" t="s">
        <v>2456</v>
      </c>
      <c r="B42" s="7" t="s">
        <v>2492</v>
      </c>
    </row>
    <row r="43" spans="1:2" x14ac:dyDescent="0.4">
      <c r="A43" s="32"/>
      <c r="B43" s="7" t="s">
        <v>2493</v>
      </c>
    </row>
    <row r="44" spans="1:2" x14ac:dyDescent="0.4">
      <c r="A44" s="32"/>
      <c r="B44" s="7" t="s">
        <v>2459</v>
      </c>
    </row>
    <row r="45" spans="1:2" ht="25.5" x14ac:dyDescent="0.4">
      <c r="A45" s="32" t="s">
        <v>2460</v>
      </c>
      <c r="B45" s="7" t="s">
        <v>2494</v>
      </c>
    </row>
    <row r="46" spans="1:2" x14ac:dyDescent="0.4">
      <c r="A46" s="32" t="s">
        <v>2462</v>
      </c>
      <c r="B46" s="7" t="s">
        <v>2463</v>
      </c>
    </row>
    <row r="47" spans="1:2" x14ac:dyDescent="0.4">
      <c r="A47" s="32" t="s">
        <v>2464</v>
      </c>
      <c r="B47" s="7" t="s">
        <v>2495</v>
      </c>
    </row>
    <row r="48" spans="1:2" x14ac:dyDescent="0.4">
      <c r="A48" s="32"/>
      <c r="B48" s="7" t="s">
        <v>2496</v>
      </c>
    </row>
    <row r="49" spans="1:2" x14ac:dyDescent="0.4">
      <c r="A49" s="32"/>
      <c r="B49" s="7" t="s">
        <v>2497</v>
      </c>
    </row>
    <row r="50" spans="1:2" x14ac:dyDescent="0.4">
      <c r="A50" s="32"/>
      <c r="B50" s="7" t="s">
        <v>2498</v>
      </c>
    </row>
    <row r="51" spans="1:2" x14ac:dyDescent="0.4">
      <c r="A51" s="33"/>
      <c r="B51" s="8" t="s">
        <v>2499</v>
      </c>
    </row>
    <row r="52" spans="1:2" x14ac:dyDescent="0.4">
      <c r="A52" s="10"/>
      <c r="B52" s="4"/>
    </row>
    <row r="53" spans="1:2" x14ac:dyDescent="0.4">
      <c r="A53" s="10" t="s">
        <v>4</v>
      </c>
      <c r="B53" s="4"/>
    </row>
    <row r="54" spans="1:2" ht="25.5" x14ac:dyDescent="0.4">
      <c r="A54" s="31" t="s">
        <v>2454</v>
      </c>
      <c r="B54" s="6" t="s">
        <v>2500</v>
      </c>
    </row>
    <row r="55" spans="1:2" x14ac:dyDescent="0.4">
      <c r="A55" s="32" t="s">
        <v>2456</v>
      </c>
      <c r="B55" s="7" t="s">
        <v>2501</v>
      </c>
    </row>
    <row r="56" spans="1:2" x14ac:dyDescent="0.4">
      <c r="A56" s="32"/>
      <c r="B56" s="7" t="s">
        <v>2502</v>
      </c>
    </row>
    <row r="57" spans="1:2" x14ac:dyDescent="0.4">
      <c r="A57" s="32"/>
      <c r="B57" s="7" t="s">
        <v>2503</v>
      </c>
    </row>
    <row r="58" spans="1:2" ht="25.5" x14ac:dyDescent="0.4">
      <c r="A58" s="32" t="s">
        <v>2460</v>
      </c>
      <c r="B58" s="7" t="s">
        <v>2504</v>
      </c>
    </row>
    <row r="59" spans="1:2" x14ac:dyDescent="0.4">
      <c r="A59" s="32" t="s">
        <v>2462</v>
      </c>
      <c r="B59" s="7" t="s">
        <v>2505</v>
      </c>
    </row>
    <row r="60" spans="1:2" x14ac:dyDescent="0.4">
      <c r="A60" s="32" t="s">
        <v>2464</v>
      </c>
      <c r="B60" s="7" t="s">
        <v>2506</v>
      </c>
    </row>
    <row r="61" spans="1:2" x14ac:dyDescent="0.4">
      <c r="A61" s="32"/>
      <c r="B61" s="7" t="s">
        <v>2507</v>
      </c>
    </row>
    <row r="62" spans="1:2" x14ac:dyDescent="0.4">
      <c r="A62" s="32"/>
      <c r="B62" s="7" t="s">
        <v>2508</v>
      </c>
    </row>
    <row r="63" spans="1:2" x14ac:dyDescent="0.4">
      <c r="A63" s="32"/>
      <c r="B63" s="7" t="s">
        <v>2509</v>
      </c>
    </row>
    <row r="64" spans="1:2" x14ac:dyDescent="0.4">
      <c r="A64" s="33"/>
      <c r="B64" s="8" t="s">
        <v>2510</v>
      </c>
    </row>
    <row r="65" spans="1:2" x14ac:dyDescent="0.4">
      <c r="A65" s="10"/>
      <c r="B65" s="4"/>
    </row>
    <row r="66" spans="1:2" x14ac:dyDescent="0.4">
      <c r="A66" s="10" t="s">
        <v>205</v>
      </c>
      <c r="B66" s="4"/>
    </row>
    <row r="67" spans="1:2" x14ac:dyDescent="0.4">
      <c r="A67" s="31" t="s">
        <v>2454</v>
      </c>
      <c r="B67" s="6" t="s">
        <v>2511</v>
      </c>
    </row>
    <row r="68" spans="1:2" x14ac:dyDescent="0.4">
      <c r="A68" s="32" t="s">
        <v>2456</v>
      </c>
      <c r="B68" s="7" t="s">
        <v>2512</v>
      </c>
    </row>
    <row r="69" spans="1:2" x14ac:dyDescent="0.4">
      <c r="A69" s="32"/>
      <c r="B69" s="7" t="s">
        <v>2513</v>
      </c>
    </row>
    <row r="70" spans="1:2" x14ac:dyDescent="0.4">
      <c r="A70" s="32"/>
      <c r="B70" s="7" t="s">
        <v>2473</v>
      </c>
    </row>
    <row r="71" spans="1:2" x14ac:dyDescent="0.4">
      <c r="A71" s="32" t="s">
        <v>2460</v>
      </c>
      <c r="B71" s="7" t="s">
        <v>2514</v>
      </c>
    </row>
    <row r="72" spans="1:2" x14ac:dyDescent="0.4">
      <c r="A72" s="32" t="s">
        <v>2462</v>
      </c>
      <c r="B72" s="7" t="s">
        <v>2463</v>
      </c>
    </row>
    <row r="73" spans="1:2" x14ac:dyDescent="0.4">
      <c r="A73" s="32" t="s">
        <v>2464</v>
      </c>
      <c r="B73" s="7" t="s">
        <v>2515</v>
      </c>
    </row>
    <row r="74" spans="1:2" x14ac:dyDescent="0.4">
      <c r="A74" s="32"/>
      <c r="B74" s="7" t="s">
        <v>2516</v>
      </c>
    </row>
    <row r="75" spans="1:2" x14ac:dyDescent="0.4">
      <c r="A75" s="32"/>
      <c r="B75" s="7" t="s">
        <v>2517</v>
      </c>
    </row>
    <row r="76" spans="1:2" x14ac:dyDescent="0.4">
      <c r="A76" s="32"/>
      <c r="B76" s="7" t="s">
        <v>2518</v>
      </c>
    </row>
    <row r="77" spans="1:2" x14ac:dyDescent="0.4">
      <c r="A77" s="33"/>
      <c r="B77" s="8" t="s">
        <v>2519</v>
      </c>
    </row>
    <row r="78" spans="1:2" x14ac:dyDescent="0.4">
      <c r="A78" s="10"/>
      <c r="B78" s="4"/>
    </row>
    <row r="79" spans="1:2" x14ac:dyDescent="0.4">
      <c r="A79" s="10" t="s">
        <v>206</v>
      </c>
      <c r="B79" s="4"/>
    </row>
    <row r="80" spans="1:2" x14ac:dyDescent="0.4">
      <c r="A80" s="31" t="s">
        <v>2454</v>
      </c>
      <c r="B80" s="6" t="s">
        <v>2520</v>
      </c>
    </row>
    <row r="81" spans="1:2" x14ac:dyDescent="0.4">
      <c r="A81" s="32" t="s">
        <v>2456</v>
      </c>
      <c r="B81" s="7" t="s">
        <v>2521</v>
      </c>
    </row>
    <row r="82" spans="1:2" x14ac:dyDescent="0.4">
      <c r="A82" s="32"/>
      <c r="B82" s="7" t="s">
        <v>2522</v>
      </c>
    </row>
    <row r="83" spans="1:2" x14ac:dyDescent="0.4">
      <c r="A83" s="32"/>
      <c r="B83" s="7" t="s">
        <v>2523</v>
      </c>
    </row>
    <row r="84" spans="1:2" ht="25.5" x14ac:dyDescent="0.4">
      <c r="A84" s="32" t="s">
        <v>2460</v>
      </c>
      <c r="B84" s="7" t="s">
        <v>2524</v>
      </c>
    </row>
    <row r="85" spans="1:2" x14ac:dyDescent="0.4">
      <c r="A85" s="32" t="s">
        <v>2462</v>
      </c>
      <c r="B85" s="7" t="s">
        <v>2485</v>
      </c>
    </row>
    <row r="86" spans="1:2" x14ac:dyDescent="0.4">
      <c r="A86" s="32" t="s">
        <v>2464</v>
      </c>
      <c r="B86" s="7" t="s">
        <v>2525</v>
      </c>
    </row>
    <row r="87" spans="1:2" x14ac:dyDescent="0.4">
      <c r="A87" s="32"/>
      <c r="B87" s="7" t="s">
        <v>2526</v>
      </c>
    </row>
    <row r="88" spans="1:2" x14ac:dyDescent="0.4">
      <c r="A88" s="32"/>
      <c r="B88" s="7" t="s">
        <v>2527</v>
      </c>
    </row>
    <row r="89" spans="1:2" x14ac:dyDescent="0.4">
      <c r="A89" s="32"/>
      <c r="B89" s="7" t="s">
        <v>2528</v>
      </c>
    </row>
    <row r="90" spans="1:2" x14ac:dyDescent="0.4">
      <c r="A90" s="33"/>
      <c r="B90" s="8" t="s">
        <v>2529</v>
      </c>
    </row>
    <row r="91" spans="1:2" x14ac:dyDescent="0.4">
      <c r="A91" s="10"/>
      <c r="B91" s="4"/>
    </row>
    <row r="92" spans="1:2" x14ac:dyDescent="0.4">
      <c r="A92" s="10" t="s">
        <v>207</v>
      </c>
      <c r="B92" s="4"/>
    </row>
    <row r="93" spans="1:2" x14ac:dyDescent="0.4">
      <c r="A93" s="31" t="s">
        <v>2454</v>
      </c>
      <c r="B93" s="6" t="s">
        <v>2530</v>
      </c>
    </row>
    <row r="94" spans="1:2" x14ac:dyDescent="0.4">
      <c r="A94" s="32" t="s">
        <v>2456</v>
      </c>
      <c r="B94" s="7" t="s">
        <v>2531</v>
      </c>
    </row>
    <row r="95" spans="1:2" x14ac:dyDescent="0.4">
      <c r="A95" s="32"/>
      <c r="B95" s="7" t="s">
        <v>2532</v>
      </c>
    </row>
    <row r="96" spans="1:2" x14ac:dyDescent="0.4">
      <c r="A96" s="32"/>
      <c r="B96" s="7" t="s">
        <v>2533</v>
      </c>
    </row>
    <row r="97" spans="1:2" x14ac:dyDescent="0.4">
      <c r="A97" s="32" t="s">
        <v>2460</v>
      </c>
      <c r="B97" s="7" t="s">
        <v>2534</v>
      </c>
    </row>
    <row r="98" spans="1:2" x14ac:dyDescent="0.4">
      <c r="A98" s="32" t="s">
        <v>2462</v>
      </c>
      <c r="B98" s="7" t="s">
        <v>2485</v>
      </c>
    </row>
    <row r="99" spans="1:2" x14ac:dyDescent="0.4">
      <c r="A99" s="32" t="s">
        <v>2464</v>
      </c>
      <c r="B99" s="7" t="s">
        <v>2535</v>
      </c>
    </row>
    <row r="100" spans="1:2" x14ac:dyDescent="0.4">
      <c r="A100" s="32"/>
      <c r="B100" s="7" t="s">
        <v>2536</v>
      </c>
    </row>
    <row r="101" spans="1:2" x14ac:dyDescent="0.4">
      <c r="A101" s="32"/>
      <c r="B101" s="7" t="s">
        <v>2537</v>
      </c>
    </row>
    <row r="102" spans="1:2" x14ac:dyDescent="0.4">
      <c r="A102" s="32"/>
      <c r="B102" s="7" t="s">
        <v>2538</v>
      </c>
    </row>
    <row r="103" spans="1:2" x14ac:dyDescent="0.4">
      <c r="A103" s="33"/>
      <c r="B103" s="8" t="s">
        <v>2539</v>
      </c>
    </row>
    <row r="104" spans="1:2" x14ac:dyDescent="0.4">
      <c r="A104" s="10"/>
      <c r="B104" s="4"/>
    </row>
    <row r="105" spans="1:2" x14ac:dyDescent="0.4">
      <c r="A105" s="10" t="s">
        <v>208</v>
      </c>
      <c r="B105" s="4"/>
    </row>
    <row r="106" spans="1:2" x14ac:dyDescent="0.4">
      <c r="A106" s="31" t="s">
        <v>2454</v>
      </c>
      <c r="B106" s="6" t="s">
        <v>2540</v>
      </c>
    </row>
    <row r="107" spans="1:2" x14ac:dyDescent="0.4">
      <c r="A107" s="32" t="s">
        <v>2456</v>
      </c>
      <c r="B107" s="7" t="s">
        <v>2541</v>
      </c>
    </row>
    <row r="108" spans="1:2" x14ac:dyDescent="0.4">
      <c r="A108" s="32"/>
      <c r="B108" s="7" t="s">
        <v>2542</v>
      </c>
    </row>
    <row r="109" spans="1:2" x14ac:dyDescent="0.4">
      <c r="A109" s="32"/>
      <c r="B109" s="7" t="s">
        <v>2503</v>
      </c>
    </row>
    <row r="110" spans="1:2" x14ac:dyDescent="0.4">
      <c r="A110" s="32" t="s">
        <v>2460</v>
      </c>
      <c r="B110" s="7" t="s">
        <v>2543</v>
      </c>
    </row>
    <row r="111" spans="1:2" x14ac:dyDescent="0.4">
      <c r="A111" s="32" t="s">
        <v>2462</v>
      </c>
      <c r="B111" s="7" t="s">
        <v>2544</v>
      </c>
    </row>
    <row r="112" spans="1:2" x14ac:dyDescent="0.4">
      <c r="A112" s="32" t="s">
        <v>2464</v>
      </c>
      <c r="B112" s="7" t="s">
        <v>2545</v>
      </c>
    </row>
    <row r="113" spans="1:2" x14ac:dyDescent="0.4">
      <c r="A113" s="32"/>
      <c r="B113" s="7" t="s">
        <v>2487</v>
      </c>
    </row>
    <row r="114" spans="1:2" x14ac:dyDescent="0.4">
      <c r="A114" s="32"/>
      <c r="B114" s="7" t="s">
        <v>2546</v>
      </c>
    </row>
    <row r="115" spans="1:2" x14ac:dyDescent="0.4">
      <c r="A115" s="32"/>
      <c r="B115" s="7" t="s">
        <v>2547</v>
      </c>
    </row>
    <row r="116" spans="1:2" x14ac:dyDescent="0.4">
      <c r="A116" s="33"/>
      <c r="B116" s="8" t="s">
        <v>2548</v>
      </c>
    </row>
    <row r="117" spans="1:2" x14ac:dyDescent="0.4">
      <c r="A117" s="10"/>
      <c r="B117" s="4"/>
    </row>
    <row r="118" spans="1:2" x14ac:dyDescent="0.4">
      <c r="A118" s="10" t="s">
        <v>209</v>
      </c>
      <c r="B118" s="4"/>
    </row>
    <row r="119" spans="1:2" x14ac:dyDescent="0.4">
      <c r="A119" s="31" t="s">
        <v>2454</v>
      </c>
      <c r="B119" s="6" t="s">
        <v>2549</v>
      </c>
    </row>
    <row r="120" spans="1:2" x14ac:dyDescent="0.4">
      <c r="A120" s="32" t="s">
        <v>2456</v>
      </c>
      <c r="B120" s="7" t="s">
        <v>2550</v>
      </c>
    </row>
    <row r="121" spans="1:2" x14ac:dyDescent="0.4">
      <c r="A121" s="32"/>
      <c r="B121" s="7" t="s">
        <v>2551</v>
      </c>
    </row>
    <row r="122" spans="1:2" x14ac:dyDescent="0.4">
      <c r="A122" s="32"/>
      <c r="B122" s="7" t="s">
        <v>2503</v>
      </c>
    </row>
    <row r="123" spans="1:2" ht="25.5" x14ac:dyDescent="0.4">
      <c r="A123" s="32" t="s">
        <v>2460</v>
      </c>
      <c r="B123" s="7" t="s">
        <v>2552</v>
      </c>
    </row>
    <row r="124" spans="1:2" x14ac:dyDescent="0.4">
      <c r="A124" s="32" t="s">
        <v>2462</v>
      </c>
      <c r="B124" s="7" t="s">
        <v>2485</v>
      </c>
    </row>
    <row r="125" spans="1:2" x14ac:dyDescent="0.4">
      <c r="A125" s="32" t="s">
        <v>2464</v>
      </c>
      <c r="B125" s="7" t="s">
        <v>2553</v>
      </c>
    </row>
    <row r="126" spans="1:2" x14ac:dyDescent="0.4">
      <c r="A126" s="32"/>
      <c r="B126" s="7" t="s">
        <v>2554</v>
      </c>
    </row>
    <row r="127" spans="1:2" x14ac:dyDescent="0.4">
      <c r="A127" s="32"/>
      <c r="B127" s="7" t="s">
        <v>2555</v>
      </c>
    </row>
    <row r="128" spans="1:2" x14ac:dyDescent="0.4">
      <c r="A128" s="32"/>
      <c r="B128" s="7" t="s">
        <v>2556</v>
      </c>
    </row>
    <row r="129" spans="1:2" x14ac:dyDescent="0.4">
      <c r="A129" s="33"/>
      <c r="B129" s="8" t="s">
        <v>2557</v>
      </c>
    </row>
    <row r="130" spans="1:2" x14ac:dyDescent="0.4">
      <c r="A130" s="10"/>
      <c r="B130" s="4"/>
    </row>
    <row r="131" spans="1:2" x14ac:dyDescent="0.4">
      <c r="A131" s="10" t="s">
        <v>410</v>
      </c>
      <c r="B131" s="4"/>
    </row>
    <row r="132" spans="1:2" ht="25.5" x14ac:dyDescent="0.4">
      <c r="A132" s="31" t="s">
        <v>2454</v>
      </c>
      <c r="B132" s="6" t="s">
        <v>2558</v>
      </c>
    </row>
    <row r="133" spans="1:2" x14ac:dyDescent="0.4">
      <c r="A133" s="32" t="s">
        <v>2456</v>
      </c>
      <c r="B133" s="7" t="s">
        <v>2559</v>
      </c>
    </row>
    <row r="134" spans="1:2" x14ac:dyDescent="0.4">
      <c r="A134" s="32"/>
      <c r="B134" s="7" t="s">
        <v>2560</v>
      </c>
    </row>
    <row r="135" spans="1:2" x14ac:dyDescent="0.4">
      <c r="A135" s="32"/>
      <c r="B135" s="7" t="s">
        <v>2503</v>
      </c>
    </row>
    <row r="136" spans="1:2" x14ac:dyDescent="0.4">
      <c r="A136" s="32" t="s">
        <v>2460</v>
      </c>
      <c r="B136" s="7" t="s">
        <v>2561</v>
      </c>
    </row>
    <row r="137" spans="1:2" x14ac:dyDescent="0.4">
      <c r="A137" s="32" t="s">
        <v>2462</v>
      </c>
      <c r="B137" s="7" t="s">
        <v>2485</v>
      </c>
    </row>
    <row r="138" spans="1:2" x14ac:dyDescent="0.4">
      <c r="A138" s="32" t="s">
        <v>2464</v>
      </c>
      <c r="B138" s="7" t="s">
        <v>2562</v>
      </c>
    </row>
    <row r="139" spans="1:2" x14ac:dyDescent="0.4">
      <c r="A139" s="32"/>
      <c r="B139" s="7" t="s">
        <v>2563</v>
      </c>
    </row>
    <row r="140" spans="1:2" x14ac:dyDescent="0.4">
      <c r="A140" s="32"/>
      <c r="B140" s="7" t="s">
        <v>2564</v>
      </c>
    </row>
    <row r="141" spans="1:2" x14ac:dyDescent="0.4">
      <c r="A141" s="32"/>
      <c r="B141" s="7" t="s">
        <v>2565</v>
      </c>
    </row>
    <row r="142" spans="1:2" x14ac:dyDescent="0.4">
      <c r="A142" s="33"/>
      <c r="B142" s="8" t="s">
        <v>2566</v>
      </c>
    </row>
    <row r="143" spans="1:2" x14ac:dyDescent="0.4">
      <c r="A143" s="10"/>
      <c r="B143" s="4"/>
    </row>
    <row r="144" spans="1:2" x14ac:dyDescent="0.4">
      <c r="A144" s="10" t="s">
        <v>411</v>
      </c>
      <c r="B144" s="4"/>
    </row>
    <row r="145" spans="1:2" x14ac:dyDescent="0.4">
      <c r="A145" s="31" t="s">
        <v>2454</v>
      </c>
      <c r="B145" s="6" t="s">
        <v>2567</v>
      </c>
    </row>
    <row r="146" spans="1:2" x14ac:dyDescent="0.4">
      <c r="A146" s="32" t="s">
        <v>2456</v>
      </c>
      <c r="B146" s="7" t="s">
        <v>2568</v>
      </c>
    </row>
    <row r="147" spans="1:2" x14ac:dyDescent="0.4">
      <c r="A147" s="32"/>
      <c r="B147" s="7" t="s">
        <v>2569</v>
      </c>
    </row>
    <row r="148" spans="1:2" x14ac:dyDescent="0.4">
      <c r="A148" s="32"/>
      <c r="B148" s="7" t="s">
        <v>2570</v>
      </c>
    </row>
    <row r="149" spans="1:2" ht="25.5" x14ac:dyDescent="0.4">
      <c r="A149" s="32" t="s">
        <v>2460</v>
      </c>
      <c r="B149" s="7" t="s">
        <v>2571</v>
      </c>
    </row>
    <row r="150" spans="1:2" x14ac:dyDescent="0.4">
      <c r="A150" s="32" t="s">
        <v>2462</v>
      </c>
      <c r="B150" s="7" t="s">
        <v>2485</v>
      </c>
    </row>
    <row r="151" spans="1:2" x14ac:dyDescent="0.4">
      <c r="A151" s="32" t="s">
        <v>2464</v>
      </c>
      <c r="B151" s="7" t="s">
        <v>2572</v>
      </c>
    </row>
    <row r="152" spans="1:2" x14ac:dyDescent="0.4">
      <c r="A152" s="32"/>
      <c r="B152" s="7" t="s">
        <v>2573</v>
      </c>
    </row>
    <row r="153" spans="1:2" x14ac:dyDescent="0.4">
      <c r="A153" s="32"/>
      <c r="B153" s="7" t="s">
        <v>2574</v>
      </c>
    </row>
    <row r="154" spans="1:2" x14ac:dyDescent="0.4">
      <c r="A154" s="32"/>
      <c r="B154" s="7" t="s">
        <v>2575</v>
      </c>
    </row>
    <row r="155" spans="1:2" x14ac:dyDescent="0.4">
      <c r="A155" s="33"/>
      <c r="B155" s="8" t="s">
        <v>2576</v>
      </c>
    </row>
    <row r="156" spans="1:2" x14ac:dyDescent="0.4">
      <c r="A156" s="10"/>
      <c r="B156" s="4"/>
    </row>
    <row r="157" spans="1:2" x14ac:dyDescent="0.4">
      <c r="A157" s="10" t="s">
        <v>412</v>
      </c>
      <c r="B157" s="4"/>
    </row>
    <row r="158" spans="1:2" x14ac:dyDescent="0.4">
      <c r="A158" s="31" t="s">
        <v>2454</v>
      </c>
      <c r="B158" s="6" t="s">
        <v>2577</v>
      </c>
    </row>
    <row r="159" spans="1:2" x14ac:dyDescent="0.4">
      <c r="A159" s="32" t="s">
        <v>2456</v>
      </c>
      <c r="B159" s="7" t="s">
        <v>2578</v>
      </c>
    </row>
    <row r="160" spans="1:2" x14ac:dyDescent="0.4">
      <c r="A160" s="32"/>
      <c r="B160" s="7" t="s">
        <v>2579</v>
      </c>
    </row>
    <row r="161" spans="1:2" x14ac:dyDescent="0.4">
      <c r="A161" s="32"/>
      <c r="B161" s="7" t="s">
        <v>2570</v>
      </c>
    </row>
    <row r="162" spans="1:2" x14ac:dyDescent="0.4">
      <c r="A162" s="32" t="s">
        <v>2460</v>
      </c>
      <c r="B162" s="7" t="s">
        <v>2580</v>
      </c>
    </row>
    <row r="163" spans="1:2" x14ac:dyDescent="0.4">
      <c r="A163" s="32" t="s">
        <v>2462</v>
      </c>
      <c r="B163" s="7" t="s">
        <v>2581</v>
      </c>
    </row>
    <row r="164" spans="1:2" x14ac:dyDescent="0.4">
      <c r="A164" s="32" t="s">
        <v>2464</v>
      </c>
      <c r="B164" s="7" t="s">
        <v>2582</v>
      </c>
    </row>
    <row r="165" spans="1:2" x14ac:dyDescent="0.4">
      <c r="A165" s="32"/>
      <c r="B165" s="7" t="s">
        <v>2583</v>
      </c>
    </row>
    <row r="166" spans="1:2" x14ac:dyDescent="0.4">
      <c r="A166" s="32"/>
      <c r="B166" s="7" t="s">
        <v>2584</v>
      </c>
    </row>
    <row r="167" spans="1:2" x14ac:dyDescent="0.4">
      <c r="A167" s="32"/>
      <c r="B167" s="7" t="s">
        <v>2585</v>
      </c>
    </row>
    <row r="168" spans="1:2" x14ac:dyDescent="0.4">
      <c r="A168" s="33"/>
      <c r="B168" s="8" t="s">
        <v>2586</v>
      </c>
    </row>
    <row r="169" spans="1:2" x14ac:dyDescent="0.4">
      <c r="A169" s="10"/>
      <c r="B169" s="4"/>
    </row>
    <row r="170" spans="1:2" x14ac:dyDescent="0.4">
      <c r="A170" s="10" t="s">
        <v>413</v>
      </c>
      <c r="B170" s="4"/>
    </row>
    <row r="171" spans="1:2" x14ac:dyDescent="0.4">
      <c r="A171" s="31" t="s">
        <v>2454</v>
      </c>
      <c r="B171" s="6" t="s">
        <v>2587</v>
      </c>
    </row>
    <row r="172" spans="1:2" x14ac:dyDescent="0.4">
      <c r="A172" s="32" t="s">
        <v>2456</v>
      </c>
      <c r="B172" s="7" t="s">
        <v>2588</v>
      </c>
    </row>
    <row r="173" spans="1:2" x14ac:dyDescent="0.4">
      <c r="A173" s="32"/>
      <c r="B173" s="7" t="s">
        <v>2589</v>
      </c>
    </row>
    <row r="174" spans="1:2" x14ac:dyDescent="0.4">
      <c r="A174" s="32"/>
      <c r="B174" s="7" t="s">
        <v>2459</v>
      </c>
    </row>
    <row r="175" spans="1:2" x14ac:dyDescent="0.4">
      <c r="A175" s="32" t="s">
        <v>2460</v>
      </c>
      <c r="B175" s="7" t="s">
        <v>2590</v>
      </c>
    </row>
    <row r="176" spans="1:2" x14ac:dyDescent="0.4">
      <c r="A176" s="32" t="s">
        <v>2462</v>
      </c>
      <c r="B176" s="7" t="s">
        <v>2485</v>
      </c>
    </row>
    <row r="177" spans="1:2" x14ac:dyDescent="0.4">
      <c r="A177" s="32" t="s">
        <v>2464</v>
      </c>
      <c r="B177" s="7" t="s">
        <v>2591</v>
      </c>
    </row>
    <row r="178" spans="1:2" x14ac:dyDescent="0.4">
      <c r="A178" s="32"/>
      <c r="B178" s="7" t="s">
        <v>2592</v>
      </c>
    </row>
    <row r="179" spans="1:2" x14ac:dyDescent="0.4">
      <c r="A179" s="32"/>
      <c r="B179" s="7" t="s">
        <v>2593</v>
      </c>
    </row>
    <row r="180" spans="1:2" x14ac:dyDescent="0.4">
      <c r="A180" s="32"/>
      <c r="B180" s="7" t="s">
        <v>2594</v>
      </c>
    </row>
    <row r="181" spans="1:2" x14ac:dyDescent="0.4">
      <c r="A181" s="33"/>
      <c r="B181" s="8" t="s">
        <v>2595</v>
      </c>
    </row>
    <row r="182" spans="1:2" x14ac:dyDescent="0.4">
      <c r="A182" s="10"/>
      <c r="B182" s="4"/>
    </row>
    <row r="183" spans="1:2" x14ac:dyDescent="0.4">
      <c r="A183" s="10" t="s">
        <v>414</v>
      </c>
      <c r="B183" s="4"/>
    </row>
    <row r="184" spans="1:2" ht="25.5" x14ac:dyDescent="0.4">
      <c r="A184" s="31" t="s">
        <v>2454</v>
      </c>
      <c r="B184" s="6" t="s">
        <v>2596</v>
      </c>
    </row>
    <row r="185" spans="1:2" x14ac:dyDescent="0.4">
      <c r="A185" s="32" t="s">
        <v>2456</v>
      </c>
      <c r="B185" s="7" t="s">
        <v>2597</v>
      </c>
    </row>
    <row r="186" spans="1:2" x14ac:dyDescent="0.4">
      <c r="A186" s="32"/>
      <c r="B186" s="7" t="s">
        <v>2598</v>
      </c>
    </row>
    <row r="187" spans="1:2" x14ac:dyDescent="0.4">
      <c r="A187" s="32"/>
      <c r="B187" s="7" t="s">
        <v>2503</v>
      </c>
    </row>
    <row r="188" spans="1:2" x14ac:dyDescent="0.4">
      <c r="A188" s="32" t="s">
        <v>2460</v>
      </c>
      <c r="B188" s="7" t="s">
        <v>2599</v>
      </c>
    </row>
    <row r="189" spans="1:2" x14ac:dyDescent="0.4">
      <c r="A189" s="32" t="s">
        <v>2462</v>
      </c>
      <c r="B189" s="7" t="s">
        <v>2475</v>
      </c>
    </row>
    <row r="190" spans="1:2" x14ac:dyDescent="0.4">
      <c r="A190" s="32" t="s">
        <v>2464</v>
      </c>
      <c r="B190" s="7" t="s">
        <v>2600</v>
      </c>
    </row>
    <row r="191" spans="1:2" x14ac:dyDescent="0.4">
      <c r="A191" s="32"/>
      <c r="B191" s="7" t="s">
        <v>2601</v>
      </c>
    </row>
    <row r="192" spans="1:2" x14ac:dyDescent="0.4">
      <c r="A192" s="32"/>
      <c r="B192" s="7" t="s">
        <v>2602</v>
      </c>
    </row>
    <row r="193" spans="1:2" x14ac:dyDescent="0.4">
      <c r="A193" s="32"/>
      <c r="B193" s="7" t="s">
        <v>2603</v>
      </c>
    </row>
    <row r="194" spans="1:2" x14ac:dyDescent="0.4">
      <c r="A194" s="33"/>
      <c r="B194" s="8" t="s">
        <v>2604</v>
      </c>
    </row>
    <row r="195" spans="1:2" x14ac:dyDescent="0.4">
      <c r="A195" s="10"/>
      <c r="B195" s="4"/>
    </row>
    <row r="196" spans="1:2" x14ac:dyDescent="0.4">
      <c r="A196" s="10" t="s">
        <v>615</v>
      </c>
      <c r="B196" s="4"/>
    </row>
    <row r="197" spans="1:2" x14ac:dyDescent="0.4">
      <c r="A197" s="31" t="s">
        <v>2454</v>
      </c>
      <c r="B197" s="6" t="s">
        <v>2605</v>
      </c>
    </row>
    <row r="198" spans="1:2" x14ac:dyDescent="0.4">
      <c r="A198" s="32" t="s">
        <v>2456</v>
      </c>
      <c r="B198" s="7" t="s">
        <v>2606</v>
      </c>
    </row>
    <row r="199" spans="1:2" x14ac:dyDescent="0.4">
      <c r="A199" s="32"/>
      <c r="B199" s="7" t="s">
        <v>2607</v>
      </c>
    </row>
    <row r="200" spans="1:2" x14ac:dyDescent="0.4">
      <c r="A200" s="32"/>
      <c r="B200" s="7" t="s">
        <v>2523</v>
      </c>
    </row>
    <row r="201" spans="1:2" x14ac:dyDescent="0.4">
      <c r="A201" s="32" t="s">
        <v>2460</v>
      </c>
      <c r="B201" s="7" t="s">
        <v>2608</v>
      </c>
    </row>
    <row r="202" spans="1:2" x14ac:dyDescent="0.4">
      <c r="A202" s="32" t="s">
        <v>2462</v>
      </c>
      <c r="B202" s="7" t="s">
        <v>2485</v>
      </c>
    </row>
    <row r="203" spans="1:2" x14ac:dyDescent="0.4">
      <c r="A203" s="32" t="s">
        <v>2464</v>
      </c>
      <c r="B203" s="7" t="s">
        <v>2609</v>
      </c>
    </row>
    <row r="204" spans="1:2" x14ac:dyDescent="0.4">
      <c r="A204" s="32"/>
      <c r="B204" s="7" t="s">
        <v>2610</v>
      </c>
    </row>
    <row r="205" spans="1:2" x14ac:dyDescent="0.4">
      <c r="A205" s="32"/>
      <c r="B205" s="7" t="s">
        <v>2611</v>
      </c>
    </row>
    <row r="206" spans="1:2" x14ac:dyDescent="0.4">
      <c r="A206" s="32"/>
      <c r="B206" s="7" t="s">
        <v>2612</v>
      </c>
    </row>
    <row r="207" spans="1:2" x14ac:dyDescent="0.4">
      <c r="A207" s="33"/>
      <c r="B207" s="8" t="s">
        <v>2613</v>
      </c>
    </row>
    <row r="208" spans="1:2" x14ac:dyDescent="0.4">
      <c r="A208" s="10"/>
      <c r="B208" s="4"/>
    </row>
    <row r="209" spans="1:2" x14ac:dyDescent="0.4">
      <c r="A209" s="10" t="s">
        <v>616</v>
      </c>
      <c r="B209" s="4"/>
    </row>
    <row r="210" spans="1:2" ht="25.5" x14ac:dyDescent="0.4">
      <c r="A210" s="31" t="s">
        <v>2454</v>
      </c>
      <c r="B210" s="6" t="s">
        <v>2614</v>
      </c>
    </row>
    <row r="211" spans="1:2" x14ac:dyDescent="0.4">
      <c r="A211" s="32" t="s">
        <v>2456</v>
      </c>
      <c r="B211" s="7" t="s">
        <v>2615</v>
      </c>
    </row>
    <row r="212" spans="1:2" x14ac:dyDescent="0.4">
      <c r="A212" s="32"/>
      <c r="B212" s="7" t="s">
        <v>2616</v>
      </c>
    </row>
    <row r="213" spans="1:2" x14ac:dyDescent="0.4">
      <c r="A213" s="32"/>
      <c r="B213" s="7" t="s">
        <v>2459</v>
      </c>
    </row>
    <row r="214" spans="1:2" x14ac:dyDescent="0.4">
      <c r="A214" s="32" t="s">
        <v>2460</v>
      </c>
      <c r="B214" s="7" t="s">
        <v>2617</v>
      </c>
    </row>
    <row r="215" spans="1:2" x14ac:dyDescent="0.4">
      <c r="A215" s="32" t="s">
        <v>2462</v>
      </c>
      <c r="B215" s="7" t="s">
        <v>2485</v>
      </c>
    </row>
    <row r="216" spans="1:2" x14ac:dyDescent="0.4">
      <c r="A216" s="32" t="s">
        <v>2464</v>
      </c>
      <c r="B216" s="7" t="s">
        <v>2476</v>
      </c>
    </row>
    <row r="217" spans="1:2" x14ac:dyDescent="0.4">
      <c r="A217" s="32"/>
      <c r="B217" s="7" t="s">
        <v>2618</v>
      </c>
    </row>
    <row r="218" spans="1:2" x14ac:dyDescent="0.4">
      <c r="A218" s="32"/>
      <c r="B218" s="7" t="s">
        <v>2619</v>
      </c>
    </row>
    <row r="219" spans="1:2" x14ac:dyDescent="0.4">
      <c r="A219" s="32"/>
      <c r="B219" s="7" t="s">
        <v>2620</v>
      </c>
    </row>
    <row r="220" spans="1:2" x14ac:dyDescent="0.4">
      <c r="A220" s="33"/>
      <c r="B220" s="8" t="s">
        <v>2621</v>
      </c>
    </row>
    <row r="221" spans="1:2" x14ac:dyDescent="0.4">
      <c r="A221" s="10"/>
      <c r="B221" s="4"/>
    </row>
    <row r="222" spans="1:2" x14ac:dyDescent="0.4">
      <c r="A222" s="10" t="s">
        <v>617</v>
      </c>
      <c r="B222" s="4"/>
    </row>
    <row r="223" spans="1:2" x14ac:dyDescent="0.4">
      <c r="A223" s="31" t="s">
        <v>2454</v>
      </c>
      <c r="B223" s="6" t="s">
        <v>2622</v>
      </c>
    </row>
    <row r="224" spans="1:2" x14ac:dyDescent="0.4">
      <c r="A224" s="32" t="s">
        <v>2456</v>
      </c>
      <c r="B224" s="7" t="s">
        <v>2623</v>
      </c>
    </row>
    <row r="225" spans="1:2" x14ac:dyDescent="0.4">
      <c r="A225" s="32"/>
      <c r="B225" s="7" t="s">
        <v>2624</v>
      </c>
    </row>
    <row r="226" spans="1:2" x14ac:dyDescent="0.4">
      <c r="A226" s="32"/>
      <c r="B226" s="7" t="s">
        <v>2503</v>
      </c>
    </row>
    <row r="227" spans="1:2" ht="25.5" x14ac:dyDescent="0.4">
      <c r="A227" s="32" t="s">
        <v>2460</v>
      </c>
      <c r="B227" s="7" t="s">
        <v>2625</v>
      </c>
    </row>
    <row r="228" spans="1:2" x14ac:dyDescent="0.4">
      <c r="A228" s="32" t="s">
        <v>2462</v>
      </c>
      <c r="B228" s="7" t="s">
        <v>2581</v>
      </c>
    </row>
    <row r="229" spans="1:2" x14ac:dyDescent="0.4">
      <c r="A229" s="32" t="s">
        <v>2464</v>
      </c>
      <c r="B229" s="7" t="s">
        <v>2515</v>
      </c>
    </row>
    <row r="230" spans="1:2" x14ac:dyDescent="0.4">
      <c r="A230" s="32"/>
      <c r="B230" s="7" t="s">
        <v>2507</v>
      </c>
    </row>
    <row r="231" spans="1:2" x14ac:dyDescent="0.4">
      <c r="A231" s="32"/>
      <c r="B231" s="7" t="s">
        <v>2619</v>
      </c>
    </row>
    <row r="232" spans="1:2" x14ac:dyDescent="0.4">
      <c r="A232" s="32"/>
      <c r="B232" s="7" t="s">
        <v>2626</v>
      </c>
    </row>
    <row r="233" spans="1:2" x14ac:dyDescent="0.4">
      <c r="A233" s="33"/>
      <c r="B233" s="8" t="s">
        <v>2627</v>
      </c>
    </row>
    <row r="234" spans="1:2" x14ac:dyDescent="0.4">
      <c r="A234" s="10"/>
      <c r="B234" s="4"/>
    </row>
    <row r="235" spans="1:2" x14ac:dyDescent="0.4">
      <c r="A235" s="10" t="s">
        <v>618</v>
      </c>
      <c r="B235" s="4"/>
    </row>
    <row r="236" spans="1:2" x14ac:dyDescent="0.4">
      <c r="A236" s="31" t="s">
        <v>2454</v>
      </c>
      <c r="B236" s="6" t="s">
        <v>2628</v>
      </c>
    </row>
    <row r="237" spans="1:2" ht="25.5" x14ac:dyDescent="0.4">
      <c r="A237" s="32" t="s">
        <v>2456</v>
      </c>
      <c r="B237" s="7" t="s">
        <v>2629</v>
      </c>
    </row>
    <row r="238" spans="1:2" x14ac:dyDescent="0.4">
      <c r="A238" s="32"/>
      <c r="B238" s="7" t="s">
        <v>2630</v>
      </c>
    </row>
    <row r="239" spans="1:2" x14ac:dyDescent="0.4">
      <c r="A239" s="32"/>
      <c r="B239" s="7" t="s">
        <v>2570</v>
      </c>
    </row>
    <row r="240" spans="1:2" ht="25.5" x14ac:dyDescent="0.4">
      <c r="A240" s="32" t="s">
        <v>2460</v>
      </c>
      <c r="B240" s="7" t="s">
        <v>2631</v>
      </c>
    </row>
    <row r="241" spans="1:2" x14ac:dyDescent="0.4">
      <c r="A241" s="32" t="s">
        <v>2462</v>
      </c>
      <c r="B241" s="7" t="s">
        <v>2581</v>
      </c>
    </row>
    <row r="242" spans="1:2" x14ac:dyDescent="0.4">
      <c r="A242" s="32" t="s">
        <v>2464</v>
      </c>
      <c r="B242" s="7" t="s">
        <v>2632</v>
      </c>
    </row>
    <row r="243" spans="1:2" x14ac:dyDescent="0.4">
      <c r="A243" s="32"/>
      <c r="B243" s="7" t="s">
        <v>2633</v>
      </c>
    </row>
    <row r="244" spans="1:2" x14ac:dyDescent="0.4">
      <c r="A244" s="32"/>
      <c r="B244" s="7" t="s">
        <v>2555</v>
      </c>
    </row>
    <row r="245" spans="1:2" x14ac:dyDescent="0.4">
      <c r="A245" s="32"/>
      <c r="B245" s="7" t="s">
        <v>2634</v>
      </c>
    </row>
    <row r="246" spans="1:2" x14ac:dyDescent="0.4">
      <c r="A246" s="33"/>
      <c r="B246" s="8" t="s">
        <v>2635</v>
      </c>
    </row>
    <row r="247" spans="1:2" x14ac:dyDescent="0.4">
      <c r="A247" s="10"/>
      <c r="B247" s="4"/>
    </row>
    <row r="248" spans="1:2" x14ac:dyDescent="0.4">
      <c r="A248" s="10" t="s">
        <v>619</v>
      </c>
      <c r="B248" s="4"/>
    </row>
    <row r="249" spans="1:2" ht="25.5" x14ac:dyDescent="0.4">
      <c r="A249" s="31" t="s">
        <v>2454</v>
      </c>
      <c r="B249" s="6" t="s">
        <v>2636</v>
      </c>
    </row>
    <row r="250" spans="1:2" x14ac:dyDescent="0.4">
      <c r="A250" s="32" t="s">
        <v>2456</v>
      </c>
      <c r="B250" s="7" t="s">
        <v>2637</v>
      </c>
    </row>
    <row r="251" spans="1:2" x14ac:dyDescent="0.4">
      <c r="A251" s="32"/>
      <c r="B251" s="7" t="s">
        <v>2638</v>
      </c>
    </row>
    <row r="252" spans="1:2" x14ac:dyDescent="0.4">
      <c r="A252" s="32"/>
      <c r="B252" s="7" t="s">
        <v>2459</v>
      </c>
    </row>
    <row r="253" spans="1:2" ht="25.5" x14ac:dyDescent="0.4">
      <c r="A253" s="32" t="s">
        <v>2460</v>
      </c>
      <c r="B253" s="7" t="s">
        <v>2639</v>
      </c>
    </row>
    <row r="254" spans="1:2" x14ac:dyDescent="0.4">
      <c r="A254" s="32" t="s">
        <v>2462</v>
      </c>
      <c r="B254" s="7" t="s">
        <v>2475</v>
      </c>
    </row>
    <row r="255" spans="1:2" x14ac:dyDescent="0.4">
      <c r="A255" s="32" t="s">
        <v>2464</v>
      </c>
      <c r="B255" s="7" t="s">
        <v>2640</v>
      </c>
    </row>
    <row r="256" spans="1:2" x14ac:dyDescent="0.4">
      <c r="A256" s="32"/>
      <c r="B256" s="7" t="s">
        <v>2641</v>
      </c>
    </row>
    <row r="257" spans="1:2" x14ac:dyDescent="0.4">
      <c r="A257" s="32"/>
      <c r="B257" s="7" t="s">
        <v>2642</v>
      </c>
    </row>
    <row r="258" spans="1:2" x14ac:dyDescent="0.4">
      <c r="A258" s="32"/>
      <c r="B258" s="7" t="s">
        <v>2620</v>
      </c>
    </row>
    <row r="259" spans="1:2" x14ac:dyDescent="0.4">
      <c r="A259" s="33"/>
      <c r="B259" s="8" t="s">
        <v>2643</v>
      </c>
    </row>
    <row r="260" spans="1:2" x14ac:dyDescent="0.4">
      <c r="A260" s="10"/>
      <c r="B260" s="4"/>
    </row>
    <row r="261" spans="1:2" x14ac:dyDescent="0.4">
      <c r="A261" s="10" t="s">
        <v>820</v>
      </c>
      <c r="B261" s="4"/>
    </row>
    <row r="262" spans="1:2" x14ac:dyDescent="0.4">
      <c r="A262" s="31" t="s">
        <v>2454</v>
      </c>
      <c r="B262" s="6" t="s">
        <v>2644</v>
      </c>
    </row>
    <row r="263" spans="1:2" x14ac:dyDescent="0.4">
      <c r="A263" s="32" t="s">
        <v>2456</v>
      </c>
      <c r="B263" s="7" t="s">
        <v>2645</v>
      </c>
    </row>
    <row r="264" spans="1:2" x14ac:dyDescent="0.4">
      <c r="A264" s="32"/>
      <c r="B264" s="7" t="s">
        <v>2646</v>
      </c>
    </row>
    <row r="265" spans="1:2" x14ac:dyDescent="0.4">
      <c r="A265" s="32"/>
      <c r="B265" s="7" t="s">
        <v>2523</v>
      </c>
    </row>
    <row r="266" spans="1:2" ht="25.5" x14ac:dyDescent="0.4">
      <c r="A266" s="32" t="s">
        <v>2460</v>
      </c>
      <c r="B266" s="7" t="s">
        <v>2647</v>
      </c>
    </row>
    <row r="267" spans="1:2" x14ac:dyDescent="0.4">
      <c r="A267" s="32" t="s">
        <v>2462</v>
      </c>
      <c r="B267" s="7" t="s">
        <v>2485</v>
      </c>
    </row>
    <row r="268" spans="1:2" x14ac:dyDescent="0.4">
      <c r="A268" s="32" t="s">
        <v>2464</v>
      </c>
      <c r="B268" s="7" t="s">
        <v>2648</v>
      </c>
    </row>
    <row r="269" spans="1:2" x14ac:dyDescent="0.4">
      <c r="A269" s="32"/>
      <c r="B269" s="7" t="s">
        <v>2649</v>
      </c>
    </row>
    <row r="270" spans="1:2" x14ac:dyDescent="0.4">
      <c r="A270" s="32"/>
      <c r="B270" s="7" t="s">
        <v>2488</v>
      </c>
    </row>
    <row r="271" spans="1:2" x14ac:dyDescent="0.4">
      <c r="A271" s="32"/>
      <c r="B271" s="7" t="s">
        <v>2650</v>
      </c>
    </row>
    <row r="272" spans="1:2" x14ac:dyDescent="0.4">
      <c r="A272" s="33"/>
      <c r="B272" s="8" t="s">
        <v>2576</v>
      </c>
    </row>
    <row r="273" spans="1:2" x14ac:dyDescent="0.4">
      <c r="A273" s="10"/>
      <c r="B273" s="4"/>
    </row>
    <row r="274" spans="1:2" x14ac:dyDescent="0.4">
      <c r="A274" s="10" t="s">
        <v>821</v>
      </c>
      <c r="B274" s="4"/>
    </row>
    <row r="275" spans="1:2" ht="25.5" x14ac:dyDescent="0.4">
      <c r="A275" s="31" t="s">
        <v>2454</v>
      </c>
      <c r="B275" s="6" t="s">
        <v>2651</v>
      </c>
    </row>
    <row r="276" spans="1:2" x14ac:dyDescent="0.4">
      <c r="A276" s="32" t="s">
        <v>2456</v>
      </c>
      <c r="B276" s="7" t="s">
        <v>2652</v>
      </c>
    </row>
    <row r="277" spans="1:2" ht="25.5" x14ac:dyDescent="0.4">
      <c r="A277" s="32"/>
      <c r="B277" s="7" t="s">
        <v>2653</v>
      </c>
    </row>
    <row r="278" spans="1:2" x14ac:dyDescent="0.4">
      <c r="A278" s="32"/>
      <c r="B278" s="7" t="s">
        <v>2459</v>
      </c>
    </row>
    <row r="279" spans="1:2" ht="25.5" x14ac:dyDescent="0.4">
      <c r="A279" s="32" t="s">
        <v>2460</v>
      </c>
      <c r="B279" s="7" t="s">
        <v>2654</v>
      </c>
    </row>
    <row r="280" spans="1:2" x14ac:dyDescent="0.4">
      <c r="A280" s="32" t="s">
        <v>2462</v>
      </c>
      <c r="B280" s="7" t="s">
        <v>2475</v>
      </c>
    </row>
    <row r="281" spans="1:2" x14ac:dyDescent="0.4">
      <c r="A281" s="32" t="s">
        <v>2464</v>
      </c>
      <c r="B281" s="7" t="s">
        <v>2655</v>
      </c>
    </row>
    <row r="282" spans="1:2" x14ac:dyDescent="0.4">
      <c r="A282" s="32"/>
      <c r="B282" s="7" t="s">
        <v>2656</v>
      </c>
    </row>
    <row r="283" spans="1:2" x14ac:dyDescent="0.4">
      <c r="A283" s="32"/>
      <c r="B283" s="7" t="s">
        <v>2657</v>
      </c>
    </row>
    <row r="284" spans="1:2" x14ac:dyDescent="0.4">
      <c r="A284" s="32"/>
      <c r="B284" s="7" t="s">
        <v>2658</v>
      </c>
    </row>
    <row r="285" spans="1:2" x14ac:dyDescent="0.4">
      <c r="A285" s="33"/>
      <c r="B285" s="8" t="s">
        <v>2659</v>
      </c>
    </row>
    <row r="286" spans="1:2" x14ac:dyDescent="0.4">
      <c r="A286" s="10"/>
      <c r="B286" s="4"/>
    </row>
    <row r="287" spans="1:2" x14ac:dyDescent="0.4">
      <c r="A287" s="10" t="s">
        <v>822</v>
      </c>
      <c r="B287" s="4"/>
    </row>
    <row r="288" spans="1:2" x14ac:dyDescent="0.4">
      <c r="A288" s="31" t="s">
        <v>2454</v>
      </c>
      <c r="B288" s="6" t="s">
        <v>2660</v>
      </c>
    </row>
    <row r="289" spans="1:2" x14ac:dyDescent="0.4">
      <c r="A289" s="32" t="s">
        <v>2456</v>
      </c>
      <c r="B289" s="7" t="s">
        <v>2661</v>
      </c>
    </row>
    <row r="290" spans="1:2" x14ac:dyDescent="0.4">
      <c r="A290" s="32"/>
      <c r="B290" s="7" t="s">
        <v>2662</v>
      </c>
    </row>
    <row r="291" spans="1:2" x14ac:dyDescent="0.4">
      <c r="A291" s="32"/>
      <c r="B291" s="7" t="s">
        <v>2503</v>
      </c>
    </row>
    <row r="292" spans="1:2" x14ac:dyDescent="0.4">
      <c r="A292" s="32" t="s">
        <v>2460</v>
      </c>
      <c r="B292" s="7" t="s">
        <v>2663</v>
      </c>
    </row>
    <row r="293" spans="1:2" x14ac:dyDescent="0.4">
      <c r="A293" s="32" t="s">
        <v>2462</v>
      </c>
      <c r="B293" s="7" t="s">
        <v>2581</v>
      </c>
    </row>
    <row r="294" spans="1:2" x14ac:dyDescent="0.4">
      <c r="A294" s="32" t="s">
        <v>2464</v>
      </c>
      <c r="B294" s="7" t="s">
        <v>2664</v>
      </c>
    </row>
    <row r="295" spans="1:2" x14ac:dyDescent="0.4">
      <c r="A295" s="32"/>
      <c r="B295" s="7" t="s">
        <v>2665</v>
      </c>
    </row>
    <row r="296" spans="1:2" x14ac:dyDescent="0.4">
      <c r="A296" s="32"/>
      <c r="B296" s="7" t="s">
        <v>2666</v>
      </c>
    </row>
    <row r="297" spans="1:2" x14ac:dyDescent="0.4">
      <c r="A297" s="32"/>
      <c r="B297" s="7" t="s">
        <v>2667</v>
      </c>
    </row>
    <row r="298" spans="1:2" x14ac:dyDescent="0.4">
      <c r="A298" s="33"/>
      <c r="B298" s="8" t="s">
        <v>2668</v>
      </c>
    </row>
    <row r="299" spans="1:2" x14ac:dyDescent="0.4">
      <c r="A299" s="10"/>
      <c r="B299" s="4"/>
    </row>
    <row r="300" spans="1:2" x14ac:dyDescent="0.4">
      <c r="A300" s="10" t="s">
        <v>823</v>
      </c>
      <c r="B300" s="4"/>
    </row>
    <row r="301" spans="1:2" x14ac:dyDescent="0.4">
      <c r="A301" s="31" t="s">
        <v>2454</v>
      </c>
      <c r="B301" s="6" t="s">
        <v>2669</v>
      </c>
    </row>
    <row r="302" spans="1:2" x14ac:dyDescent="0.4">
      <c r="A302" s="32" t="s">
        <v>2456</v>
      </c>
      <c r="B302" s="7" t="s">
        <v>2670</v>
      </c>
    </row>
    <row r="303" spans="1:2" x14ac:dyDescent="0.4">
      <c r="A303" s="32"/>
      <c r="B303" s="7" t="s">
        <v>2671</v>
      </c>
    </row>
    <row r="304" spans="1:2" x14ac:dyDescent="0.4">
      <c r="A304" s="32"/>
      <c r="B304" s="7" t="s">
        <v>2672</v>
      </c>
    </row>
    <row r="305" spans="1:2" x14ac:dyDescent="0.4">
      <c r="A305" s="32" t="s">
        <v>2460</v>
      </c>
      <c r="B305" s="7" t="s">
        <v>2673</v>
      </c>
    </row>
    <row r="306" spans="1:2" x14ac:dyDescent="0.4">
      <c r="A306" s="32" t="s">
        <v>2462</v>
      </c>
      <c r="B306" s="7" t="s">
        <v>2475</v>
      </c>
    </row>
    <row r="307" spans="1:2" x14ac:dyDescent="0.4">
      <c r="A307" s="32" t="s">
        <v>2464</v>
      </c>
      <c r="B307" s="7" t="s">
        <v>2674</v>
      </c>
    </row>
    <row r="308" spans="1:2" x14ac:dyDescent="0.4">
      <c r="A308" s="32"/>
      <c r="B308" s="7" t="s">
        <v>2675</v>
      </c>
    </row>
    <row r="309" spans="1:2" x14ac:dyDescent="0.4">
      <c r="A309" s="32"/>
      <c r="B309" s="7" t="s">
        <v>2676</v>
      </c>
    </row>
    <row r="310" spans="1:2" x14ac:dyDescent="0.4">
      <c r="A310" s="32"/>
      <c r="B310" s="7" t="s">
        <v>2677</v>
      </c>
    </row>
    <row r="311" spans="1:2" x14ac:dyDescent="0.4">
      <c r="A311" s="33"/>
      <c r="B311" s="8" t="s">
        <v>2678</v>
      </c>
    </row>
    <row r="312" spans="1:2" x14ac:dyDescent="0.4">
      <c r="A312" s="10"/>
      <c r="B312" s="4"/>
    </row>
    <row r="313" spans="1:2" x14ac:dyDescent="0.4">
      <c r="A313" s="10" t="s">
        <v>824</v>
      </c>
      <c r="B313" s="4"/>
    </row>
    <row r="314" spans="1:2" ht="25.5" x14ac:dyDescent="0.4">
      <c r="A314" s="31" t="s">
        <v>2454</v>
      </c>
      <c r="B314" s="6" t="s">
        <v>2679</v>
      </c>
    </row>
    <row r="315" spans="1:2" x14ac:dyDescent="0.4">
      <c r="A315" s="32" t="s">
        <v>2456</v>
      </c>
      <c r="B315" s="7" t="s">
        <v>2680</v>
      </c>
    </row>
    <row r="316" spans="1:2" x14ac:dyDescent="0.4">
      <c r="A316" s="32"/>
      <c r="B316" s="7" t="s">
        <v>2681</v>
      </c>
    </row>
    <row r="317" spans="1:2" x14ac:dyDescent="0.4">
      <c r="A317" s="32"/>
      <c r="B317" s="7" t="s">
        <v>2503</v>
      </c>
    </row>
    <row r="318" spans="1:2" ht="25.5" x14ac:dyDescent="0.4">
      <c r="A318" s="32" t="s">
        <v>2460</v>
      </c>
      <c r="B318" s="7" t="s">
        <v>2682</v>
      </c>
    </row>
    <row r="319" spans="1:2" x14ac:dyDescent="0.4">
      <c r="A319" s="32" t="s">
        <v>2462</v>
      </c>
      <c r="B319" s="7" t="s">
        <v>2485</v>
      </c>
    </row>
    <row r="320" spans="1:2" x14ac:dyDescent="0.4">
      <c r="A320" s="32" t="s">
        <v>2464</v>
      </c>
      <c r="B320" s="7" t="s">
        <v>2683</v>
      </c>
    </row>
    <row r="321" spans="1:2" x14ac:dyDescent="0.4">
      <c r="A321" s="32"/>
      <c r="B321" s="7" t="s">
        <v>2684</v>
      </c>
    </row>
    <row r="322" spans="1:2" x14ac:dyDescent="0.4">
      <c r="A322" s="32"/>
      <c r="B322" s="7" t="s">
        <v>2685</v>
      </c>
    </row>
    <row r="323" spans="1:2" x14ac:dyDescent="0.4">
      <c r="A323" s="32"/>
      <c r="B323" s="7" t="s">
        <v>2686</v>
      </c>
    </row>
    <row r="324" spans="1:2" x14ac:dyDescent="0.4">
      <c r="A324" s="33"/>
      <c r="B324" s="8" t="s">
        <v>2687</v>
      </c>
    </row>
    <row r="325" spans="1:2" x14ac:dyDescent="0.4">
      <c r="A325" s="10"/>
      <c r="B325" s="4"/>
    </row>
    <row r="326" spans="1:2" x14ac:dyDescent="0.4">
      <c r="A326" s="10" t="s">
        <v>1024</v>
      </c>
      <c r="B326" s="4"/>
    </row>
    <row r="327" spans="1:2" x14ac:dyDescent="0.4">
      <c r="A327" s="31" t="s">
        <v>2454</v>
      </c>
      <c r="B327" s="6" t="s">
        <v>2688</v>
      </c>
    </row>
    <row r="328" spans="1:2" x14ac:dyDescent="0.4">
      <c r="A328" s="32" t="s">
        <v>2456</v>
      </c>
      <c r="B328" s="7" t="s">
        <v>2689</v>
      </c>
    </row>
    <row r="329" spans="1:2" x14ac:dyDescent="0.4">
      <c r="A329" s="32"/>
      <c r="B329" s="7" t="s">
        <v>2690</v>
      </c>
    </row>
    <row r="330" spans="1:2" x14ac:dyDescent="0.4">
      <c r="A330" s="32"/>
      <c r="B330" s="7" t="s">
        <v>2533</v>
      </c>
    </row>
    <row r="331" spans="1:2" ht="25.5" x14ac:dyDescent="0.4">
      <c r="A331" s="32" t="s">
        <v>2460</v>
      </c>
      <c r="B331" s="7" t="s">
        <v>2691</v>
      </c>
    </row>
    <row r="332" spans="1:2" x14ac:dyDescent="0.4">
      <c r="A332" s="32" t="s">
        <v>2462</v>
      </c>
      <c r="B332" s="7" t="s">
        <v>2475</v>
      </c>
    </row>
    <row r="333" spans="1:2" x14ac:dyDescent="0.4">
      <c r="A333" s="32" t="s">
        <v>2464</v>
      </c>
      <c r="B333" s="7" t="s">
        <v>2692</v>
      </c>
    </row>
    <row r="334" spans="1:2" x14ac:dyDescent="0.4">
      <c r="A334" s="32"/>
      <c r="B334" s="7" t="s">
        <v>2693</v>
      </c>
    </row>
    <row r="335" spans="1:2" x14ac:dyDescent="0.4">
      <c r="A335" s="32"/>
      <c r="B335" s="7" t="s">
        <v>2694</v>
      </c>
    </row>
    <row r="336" spans="1:2" x14ac:dyDescent="0.4">
      <c r="A336" s="32"/>
      <c r="B336" s="7" t="s">
        <v>2695</v>
      </c>
    </row>
    <row r="337" spans="1:2" x14ac:dyDescent="0.4">
      <c r="A337" s="33"/>
      <c r="B337" s="8" t="s">
        <v>2696</v>
      </c>
    </row>
    <row r="338" spans="1:2" x14ac:dyDescent="0.4">
      <c r="A338" s="10"/>
      <c r="B338" s="4"/>
    </row>
    <row r="339" spans="1:2" x14ac:dyDescent="0.4">
      <c r="A339" s="10" t="s">
        <v>1025</v>
      </c>
      <c r="B339" s="4"/>
    </row>
    <row r="340" spans="1:2" x14ac:dyDescent="0.4">
      <c r="A340" s="31" t="s">
        <v>2454</v>
      </c>
      <c r="B340" s="6" t="s">
        <v>2697</v>
      </c>
    </row>
    <row r="341" spans="1:2" x14ac:dyDescent="0.4">
      <c r="A341" s="32" t="s">
        <v>2456</v>
      </c>
      <c r="B341" s="7" t="s">
        <v>2698</v>
      </c>
    </row>
    <row r="342" spans="1:2" x14ac:dyDescent="0.4">
      <c r="A342" s="32"/>
      <c r="B342" s="7" t="s">
        <v>2699</v>
      </c>
    </row>
    <row r="343" spans="1:2" x14ac:dyDescent="0.4">
      <c r="A343" s="32"/>
      <c r="B343" s="7" t="s">
        <v>2570</v>
      </c>
    </row>
    <row r="344" spans="1:2" ht="25.5" x14ac:dyDescent="0.4">
      <c r="A344" s="32" t="s">
        <v>2460</v>
      </c>
      <c r="B344" s="7" t="s">
        <v>2700</v>
      </c>
    </row>
    <row r="345" spans="1:2" x14ac:dyDescent="0.4">
      <c r="A345" s="32" t="s">
        <v>2462</v>
      </c>
      <c r="B345" s="7" t="s">
        <v>2485</v>
      </c>
    </row>
    <row r="346" spans="1:2" x14ac:dyDescent="0.4">
      <c r="A346" s="32" t="s">
        <v>2464</v>
      </c>
      <c r="B346" s="7" t="s">
        <v>2701</v>
      </c>
    </row>
    <row r="347" spans="1:2" x14ac:dyDescent="0.4">
      <c r="A347" s="32"/>
      <c r="B347" s="7" t="s">
        <v>2702</v>
      </c>
    </row>
    <row r="348" spans="1:2" x14ac:dyDescent="0.4">
      <c r="A348" s="32"/>
      <c r="B348" s="7" t="s">
        <v>2703</v>
      </c>
    </row>
    <row r="349" spans="1:2" x14ac:dyDescent="0.4">
      <c r="A349" s="32"/>
      <c r="B349" s="7" t="s">
        <v>2704</v>
      </c>
    </row>
    <row r="350" spans="1:2" x14ac:dyDescent="0.4">
      <c r="A350" s="33"/>
      <c r="B350" s="8" t="s">
        <v>2705</v>
      </c>
    </row>
    <row r="351" spans="1:2" x14ac:dyDescent="0.4">
      <c r="A351" s="10"/>
      <c r="B351" s="4"/>
    </row>
    <row r="352" spans="1:2" x14ac:dyDescent="0.4">
      <c r="A352" s="10" t="s">
        <v>1026</v>
      </c>
      <c r="B352" s="4"/>
    </row>
    <row r="353" spans="1:2" ht="25.5" x14ac:dyDescent="0.4">
      <c r="A353" s="31" t="s">
        <v>2454</v>
      </c>
      <c r="B353" s="6" t="s">
        <v>2706</v>
      </c>
    </row>
    <row r="354" spans="1:2" x14ac:dyDescent="0.4">
      <c r="A354" s="32" t="s">
        <v>2456</v>
      </c>
      <c r="B354" s="7" t="s">
        <v>2707</v>
      </c>
    </row>
    <row r="355" spans="1:2" x14ac:dyDescent="0.4">
      <c r="A355" s="32"/>
      <c r="B355" s="7" t="s">
        <v>2708</v>
      </c>
    </row>
    <row r="356" spans="1:2" x14ac:dyDescent="0.4">
      <c r="A356" s="32"/>
      <c r="B356" s="7" t="s">
        <v>2533</v>
      </c>
    </row>
    <row r="357" spans="1:2" ht="25.5" x14ac:dyDescent="0.4">
      <c r="A357" s="32" t="s">
        <v>2460</v>
      </c>
      <c r="B357" s="7" t="s">
        <v>2709</v>
      </c>
    </row>
    <row r="358" spans="1:2" x14ac:dyDescent="0.4">
      <c r="A358" s="32" t="s">
        <v>2462</v>
      </c>
      <c r="B358" s="7" t="s">
        <v>2710</v>
      </c>
    </row>
    <row r="359" spans="1:2" x14ac:dyDescent="0.4">
      <c r="A359" s="32" t="s">
        <v>2464</v>
      </c>
      <c r="B359" s="7" t="s">
        <v>2711</v>
      </c>
    </row>
    <row r="360" spans="1:2" x14ac:dyDescent="0.4">
      <c r="A360" s="32"/>
      <c r="B360" s="7" t="s">
        <v>2712</v>
      </c>
    </row>
    <row r="361" spans="1:2" x14ac:dyDescent="0.4">
      <c r="A361" s="32"/>
      <c r="B361" s="7" t="s">
        <v>2713</v>
      </c>
    </row>
    <row r="362" spans="1:2" x14ac:dyDescent="0.4">
      <c r="A362" s="32"/>
      <c r="B362" s="7" t="s">
        <v>2714</v>
      </c>
    </row>
    <row r="363" spans="1:2" x14ac:dyDescent="0.4">
      <c r="A363" s="33"/>
      <c r="B363" s="8" t="s">
        <v>2715</v>
      </c>
    </row>
    <row r="364" spans="1:2" x14ac:dyDescent="0.4">
      <c r="A364" s="10"/>
      <c r="B364" s="4"/>
    </row>
    <row r="365" spans="1:2" x14ac:dyDescent="0.4">
      <c r="A365" s="10" t="s">
        <v>1027</v>
      </c>
      <c r="B365" s="4"/>
    </row>
    <row r="366" spans="1:2" x14ac:dyDescent="0.4">
      <c r="A366" s="31" t="s">
        <v>2454</v>
      </c>
      <c r="B366" s="6" t="s">
        <v>2716</v>
      </c>
    </row>
    <row r="367" spans="1:2" x14ac:dyDescent="0.4">
      <c r="A367" s="32" t="s">
        <v>2456</v>
      </c>
      <c r="B367" s="7" t="s">
        <v>2717</v>
      </c>
    </row>
    <row r="368" spans="1:2" x14ac:dyDescent="0.4">
      <c r="A368" s="32"/>
      <c r="B368" s="7" t="s">
        <v>2718</v>
      </c>
    </row>
    <row r="369" spans="1:2" x14ac:dyDescent="0.4">
      <c r="A369" s="32"/>
      <c r="B369" s="7" t="s">
        <v>2570</v>
      </c>
    </row>
    <row r="370" spans="1:2" x14ac:dyDescent="0.4">
      <c r="A370" s="32" t="s">
        <v>2460</v>
      </c>
      <c r="B370" s="7" t="s">
        <v>2719</v>
      </c>
    </row>
    <row r="371" spans="1:2" x14ac:dyDescent="0.4">
      <c r="A371" s="32" t="s">
        <v>2462</v>
      </c>
      <c r="B371" s="7" t="s">
        <v>2710</v>
      </c>
    </row>
    <row r="372" spans="1:2" x14ac:dyDescent="0.4">
      <c r="A372" s="32" t="s">
        <v>2464</v>
      </c>
      <c r="B372" s="7" t="s">
        <v>2720</v>
      </c>
    </row>
    <row r="373" spans="1:2" x14ac:dyDescent="0.4">
      <c r="A373" s="32"/>
      <c r="B373" s="7" t="s">
        <v>2507</v>
      </c>
    </row>
    <row r="374" spans="1:2" x14ac:dyDescent="0.4">
      <c r="A374" s="32"/>
      <c r="B374" s="7" t="s">
        <v>2721</v>
      </c>
    </row>
    <row r="375" spans="1:2" x14ac:dyDescent="0.4">
      <c r="A375" s="32"/>
      <c r="B375" s="7" t="s">
        <v>2612</v>
      </c>
    </row>
    <row r="376" spans="1:2" x14ac:dyDescent="0.4">
      <c r="A376" s="33"/>
      <c r="B376" s="8" t="s">
        <v>2613</v>
      </c>
    </row>
    <row r="377" spans="1:2" x14ac:dyDescent="0.4">
      <c r="A377" s="10"/>
      <c r="B377" s="4"/>
    </row>
    <row r="378" spans="1:2" x14ac:dyDescent="0.4">
      <c r="A378" s="10" t="s">
        <v>1028</v>
      </c>
      <c r="B378" s="4"/>
    </row>
    <row r="379" spans="1:2" x14ac:dyDescent="0.4">
      <c r="A379" s="31" t="s">
        <v>2454</v>
      </c>
      <c r="B379" s="6" t="s">
        <v>2722</v>
      </c>
    </row>
    <row r="380" spans="1:2" x14ac:dyDescent="0.4">
      <c r="A380" s="32" t="s">
        <v>2456</v>
      </c>
      <c r="B380" s="7" t="s">
        <v>2723</v>
      </c>
    </row>
    <row r="381" spans="1:2" x14ac:dyDescent="0.4">
      <c r="A381" s="32"/>
      <c r="B381" s="7" t="s">
        <v>2724</v>
      </c>
    </row>
    <row r="382" spans="1:2" x14ac:dyDescent="0.4">
      <c r="A382" s="32"/>
      <c r="B382" s="7" t="s">
        <v>2459</v>
      </c>
    </row>
    <row r="383" spans="1:2" ht="25.5" x14ac:dyDescent="0.4">
      <c r="A383" s="32" t="s">
        <v>2460</v>
      </c>
      <c r="B383" s="7" t="s">
        <v>2725</v>
      </c>
    </row>
    <row r="384" spans="1:2" x14ac:dyDescent="0.4">
      <c r="A384" s="32" t="s">
        <v>2462</v>
      </c>
      <c r="B384" s="7" t="s">
        <v>2475</v>
      </c>
    </row>
    <row r="385" spans="1:2" x14ac:dyDescent="0.4">
      <c r="A385" s="32" t="s">
        <v>2464</v>
      </c>
      <c r="B385" s="7" t="s">
        <v>2495</v>
      </c>
    </row>
    <row r="386" spans="1:2" x14ac:dyDescent="0.4">
      <c r="A386" s="32"/>
      <c r="B386" s="7" t="s">
        <v>2726</v>
      </c>
    </row>
    <row r="387" spans="1:2" x14ac:dyDescent="0.4">
      <c r="A387" s="32"/>
      <c r="B387" s="7" t="s">
        <v>2727</v>
      </c>
    </row>
    <row r="388" spans="1:2" x14ac:dyDescent="0.4">
      <c r="A388" s="32"/>
      <c r="B388" s="7" t="s">
        <v>2626</v>
      </c>
    </row>
    <row r="389" spans="1:2" x14ac:dyDescent="0.4">
      <c r="A389" s="33"/>
      <c r="B389" s="8" t="s">
        <v>2728</v>
      </c>
    </row>
    <row r="390" spans="1:2" x14ac:dyDescent="0.4">
      <c r="A390" s="10"/>
      <c r="B390" s="4"/>
    </row>
    <row r="391" spans="1:2" x14ac:dyDescent="0.4">
      <c r="A391" s="10" t="s">
        <v>1227</v>
      </c>
      <c r="B391" s="4"/>
    </row>
    <row r="392" spans="1:2" x14ac:dyDescent="0.4">
      <c r="A392" s="31" t="s">
        <v>2454</v>
      </c>
      <c r="B392" s="6" t="s">
        <v>2729</v>
      </c>
    </row>
    <row r="393" spans="1:2" x14ac:dyDescent="0.4">
      <c r="A393" s="32" t="s">
        <v>2456</v>
      </c>
      <c r="B393" s="7" t="s">
        <v>2730</v>
      </c>
    </row>
    <row r="394" spans="1:2" x14ac:dyDescent="0.4">
      <c r="A394" s="32"/>
      <c r="B394" s="7" t="s">
        <v>2731</v>
      </c>
    </row>
    <row r="395" spans="1:2" x14ac:dyDescent="0.4">
      <c r="A395" s="32"/>
      <c r="B395" s="7" t="s">
        <v>2533</v>
      </c>
    </row>
    <row r="396" spans="1:2" x14ac:dyDescent="0.4">
      <c r="A396" s="32" t="s">
        <v>2460</v>
      </c>
      <c r="B396" s="7" t="s">
        <v>2732</v>
      </c>
    </row>
    <row r="397" spans="1:2" x14ac:dyDescent="0.4">
      <c r="A397" s="32" t="s">
        <v>2462</v>
      </c>
      <c r="B397" s="7" t="s">
        <v>2485</v>
      </c>
    </row>
    <row r="398" spans="1:2" x14ac:dyDescent="0.4">
      <c r="A398" s="32" t="s">
        <v>2464</v>
      </c>
      <c r="B398" s="7" t="s">
        <v>2733</v>
      </c>
    </row>
    <row r="399" spans="1:2" x14ac:dyDescent="0.4">
      <c r="A399" s="32"/>
      <c r="B399" s="7" t="s">
        <v>2477</v>
      </c>
    </row>
    <row r="400" spans="1:2" x14ac:dyDescent="0.4">
      <c r="A400" s="32"/>
      <c r="B400" s="7" t="s">
        <v>2555</v>
      </c>
    </row>
    <row r="401" spans="1:2" x14ac:dyDescent="0.4">
      <c r="A401" s="32"/>
      <c r="B401" s="7" t="s">
        <v>2734</v>
      </c>
    </row>
    <row r="402" spans="1:2" x14ac:dyDescent="0.4">
      <c r="A402" s="33"/>
      <c r="B402" s="8" t="s">
        <v>2735</v>
      </c>
    </row>
    <row r="403" spans="1:2" x14ac:dyDescent="0.4">
      <c r="A403" s="10"/>
      <c r="B403" s="4"/>
    </row>
    <row r="404" spans="1:2" x14ac:dyDescent="0.4">
      <c r="A404" s="10" t="s">
        <v>1228</v>
      </c>
      <c r="B404" s="4"/>
    </row>
    <row r="405" spans="1:2" x14ac:dyDescent="0.4">
      <c r="A405" s="31" t="s">
        <v>2454</v>
      </c>
      <c r="B405" s="6" t="s">
        <v>2736</v>
      </c>
    </row>
    <row r="406" spans="1:2" x14ac:dyDescent="0.4">
      <c r="A406" s="32" t="s">
        <v>2456</v>
      </c>
      <c r="B406" s="7" t="s">
        <v>2737</v>
      </c>
    </row>
    <row r="407" spans="1:2" x14ac:dyDescent="0.4">
      <c r="A407" s="32"/>
      <c r="B407" s="7" t="s">
        <v>2738</v>
      </c>
    </row>
    <row r="408" spans="1:2" x14ac:dyDescent="0.4">
      <c r="A408" s="32"/>
      <c r="B408" s="7" t="s">
        <v>2533</v>
      </c>
    </row>
    <row r="409" spans="1:2" ht="25.5" x14ac:dyDescent="0.4">
      <c r="A409" s="32" t="s">
        <v>2460</v>
      </c>
      <c r="B409" s="7" t="s">
        <v>2739</v>
      </c>
    </row>
    <row r="410" spans="1:2" x14ac:dyDescent="0.4">
      <c r="A410" s="32" t="s">
        <v>2462</v>
      </c>
      <c r="B410" s="7" t="s">
        <v>2740</v>
      </c>
    </row>
    <row r="411" spans="1:2" x14ac:dyDescent="0.4">
      <c r="A411" s="32" t="s">
        <v>2464</v>
      </c>
      <c r="B411" s="7" t="s">
        <v>2741</v>
      </c>
    </row>
    <row r="412" spans="1:2" x14ac:dyDescent="0.4">
      <c r="A412" s="32"/>
      <c r="B412" s="7" t="s">
        <v>2742</v>
      </c>
    </row>
    <row r="413" spans="1:2" x14ac:dyDescent="0.4">
      <c r="A413" s="32"/>
      <c r="B413" s="7" t="s">
        <v>2555</v>
      </c>
    </row>
    <row r="414" spans="1:2" x14ac:dyDescent="0.4">
      <c r="A414" s="32"/>
      <c r="B414" s="7" t="s">
        <v>2620</v>
      </c>
    </row>
    <row r="415" spans="1:2" x14ac:dyDescent="0.4">
      <c r="A415" s="33"/>
      <c r="B415" s="8" t="s">
        <v>2480</v>
      </c>
    </row>
  </sheetData>
  <phoneticPr fontId="18"/>
  <printOptions horizontalCentered="1"/>
  <pageMargins left="0.25" right="0.25" top="0.75" bottom="0.75" header="0.3" footer="0.3"/>
  <pageSetup paperSize="9" scale="99" orientation="portrait" horizontalDpi="1200" verticalDpi="1200" r:id="rId1"/>
  <headerFooter>
    <oddHeader>&amp;CALC NetAcademy 2 技術英語＜基礎＞コース / 基礎【解答】</oddHeader>
    <oddFooter>&amp;P / &amp;N ページ</oddFooter>
  </headerFooter>
  <rowBreaks count="7" manualBreakCount="7">
    <brk id="52" max="16383" man="1"/>
    <brk id="104" max="16383" man="1"/>
    <brk id="156" max="16383" man="1"/>
    <brk id="208" max="16383" man="1"/>
    <brk id="260" max="16383" man="1"/>
    <brk id="312" max="16383" man="1"/>
    <brk id="36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207"/>
  <sheetViews>
    <sheetView view="pageLayout" zoomScaleNormal="100" workbookViewId="0"/>
  </sheetViews>
  <sheetFormatPr defaultRowHeight="12.75" x14ac:dyDescent="0.4"/>
  <cols>
    <col min="1" max="2" width="50.625" style="21" customWidth="1"/>
    <col min="3" max="16384" width="9" style="5"/>
  </cols>
  <sheetData>
    <row r="1" spans="1:2" x14ac:dyDescent="0.4">
      <c r="A1" s="10" t="s">
        <v>0</v>
      </c>
      <c r="B1" s="10"/>
    </row>
    <row r="2" spans="1:2" ht="25.5" x14ac:dyDescent="0.4">
      <c r="A2" s="11" t="s">
        <v>3156</v>
      </c>
      <c r="B2" s="12" t="s">
        <v>2461</v>
      </c>
    </row>
    <row r="3" spans="1:2" x14ac:dyDescent="0.4">
      <c r="A3" s="13" t="s">
        <v>3154</v>
      </c>
      <c r="B3" s="14" t="s">
        <v>3153</v>
      </c>
    </row>
    <row r="4" spans="1:2" x14ac:dyDescent="0.4">
      <c r="A4" s="15" t="s">
        <v>3152</v>
      </c>
      <c r="B4" s="16" t="s">
        <v>3151</v>
      </c>
    </row>
    <row r="5" spans="1:2" x14ac:dyDescent="0.4">
      <c r="A5" s="13" t="s">
        <v>3150</v>
      </c>
      <c r="B5" s="14" t="s">
        <v>3149</v>
      </c>
    </row>
    <row r="6" spans="1:2" x14ac:dyDescent="0.4">
      <c r="A6" s="15" t="s">
        <v>3148</v>
      </c>
      <c r="B6" s="16" t="s">
        <v>3147</v>
      </c>
    </row>
    <row r="7" spans="1:2" x14ac:dyDescent="0.4">
      <c r="A7" s="13" t="s">
        <v>3146</v>
      </c>
      <c r="B7" s="14" t="s">
        <v>3145</v>
      </c>
    </row>
    <row r="8" spans="1:2" ht="25.5" x14ac:dyDescent="0.4">
      <c r="A8" s="15" t="s">
        <v>3143</v>
      </c>
      <c r="B8" s="16" t="s">
        <v>2474</v>
      </c>
    </row>
    <row r="9" spans="1:2" x14ac:dyDescent="0.4">
      <c r="A9" s="13" t="s">
        <v>3141</v>
      </c>
      <c r="B9" s="14" t="s">
        <v>3140</v>
      </c>
    </row>
    <row r="10" spans="1:2" x14ac:dyDescent="0.4">
      <c r="A10" s="15" t="s">
        <v>3139</v>
      </c>
      <c r="B10" s="16" t="s">
        <v>3138</v>
      </c>
    </row>
    <row r="11" spans="1:2" x14ac:dyDescent="0.4">
      <c r="A11" s="13" t="s">
        <v>3137</v>
      </c>
      <c r="B11" s="14" t="s">
        <v>3136</v>
      </c>
    </row>
    <row r="12" spans="1:2" x14ac:dyDescent="0.4">
      <c r="A12" s="15" t="s">
        <v>3135</v>
      </c>
      <c r="B12" s="16" t="s">
        <v>3134</v>
      </c>
    </row>
    <row r="13" spans="1:2" x14ac:dyDescent="0.4">
      <c r="A13" s="13" t="s">
        <v>3133</v>
      </c>
      <c r="B13" s="14" t="s">
        <v>3132</v>
      </c>
    </row>
    <row r="14" spans="1:2" x14ac:dyDescent="0.4">
      <c r="A14" s="15" t="s">
        <v>3130</v>
      </c>
      <c r="B14" s="16" t="s">
        <v>2484</v>
      </c>
    </row>
    <row r="15" spans="1:2" x14ac:dyDescent="0.4">
      <c r="A15" s="13" t="s">
        <v>3128</v>
      </c>
      <c r="B15" s="14" t="s">
        <v>3127</v>
      </c>
    </row>
    <row r="16" spans="1:2" x14ac:dyDescent="0.4">
      <c r="A16" s="15" t="s">
        <v>3126</v>
      </c>
      <c r="B16" s="16" t="s">
        <v>3125</v>
      </c>
    </row>
    <row r="17" spans="1:2" x14ac:dyDescent="0.4">
      <c r="A17" s="13" t="s">
        <v>3124</v>
      </c>
      <c r="B17" s="14" t="s">
        <v>3123</v>
      </c>
    </row>
    <row r="18" spans="1:2" x14ac:dyDescent="0.4">
      <c r="A18" s="15" t="s">
        <v>3122</v>
      </c>
      <c r="B18" s="16" t="s">
        <v>3121</v>
      </c>
    </row>
    <row r="19" spans="1:2" x14ac:dyDescent="0.4">
      <c r="A19" s="13" t="s">
        <v>3120</v>
      </c>
      <c r="B19" s="14" t="s">
        <v>3119</v>
      </c>
    </row>
    <row r="20" spans="1:2" ht="25.5" x14ac:dyDescent="0.4">
      <c r="A20" s="15" t="s">
        <v>3117</v>
      </c>
      <c r="B20" s="16" t="s">
        <v>2494</v>
      </c>
    </row>
    <row r="21" spans="1:2" x14ac:dyDescent="0.4">
      <c r="A21" s="13" t="s">
        <v>3115</v>
      </c>
      <c r="B21" s="14" t="s">
        <v>3114</v>
      </c>
    </row>
    <row r="22" spans="1:2" x14ac:dyDescent="0.4">
      <c r="A22" s="15" t="s">
        <v>3113</v>
      </c>
      <c r="B22" s="16" t="s">
        <v>3112</v>
      </c>
    </row>
    <row r="23" spans="1:2" x14ac:dyDescent="0.4">
      <c r="A23" s="13" t="s">
        <v>3111</v>
      </c>
      <c r="B23" s="14" t="s">
        <v>3110</v>
      </c>
    </row>
    <row r="24" spans="1:2" x14ac:dyDescent="0.4">
      <c r="A24" s="15" t="s">
        <v>3109</v>
      </c>
      <c r="B24" s="16" t="s">
        <v>3108</v>
      </c>
    </row>
    <row r="25" spans="1:2" x14ac:dyDescent="0.4">
      <c r="A25" s="17" t="s">
        <v>3107</v>
      </c>
      <c r="B25" s="8" t="s">
        <v>3106</v>
      </c>
    </row>
    <row r="26" spans="1:2" x14ac:dyDescent="0.4">
      <c r="A26" s="18"/>
      <c r="B26" s="18"/>
    </row>
    <row r="27" spans="1:2" x14ac:dyDescent="0.4">
      <c r="A27" s="10" t="s">
        <v>1</v>
      </c>
      <c r="B27" s="10"/>
    </row>
    <row r="28" spans="1:2" ht="38.25" x14ac:dyDescent="0.4">
      <c r="A28" s="11" t="s">
        <v>3104</v>
      </c>
      <c r="B28" s="12" t="s">
        <v>2504</v>
      </c>
    </row>
    <row r="29" spans="1:2" x14ac:dyDescent="0.4">
      <c r="A29" s="13" t="s">
        <v>3102</v>
      </c>
      <c r="B29" s="14" t="s">
        <v>3101</v>
      </c>
    </row>
    <row r="30" spans="1:2" x14ac:dyDescent="0.4">
      <c r="A30" s="15" t="s">
        <v>3100</v>
      </c>
      <c r="B30" s="16" t="s">
        <v>3099</v>
      </c>
    </row>
    <row r="31" spans="1:2" x14ac:dyDescent="0.4">
      <c r="A31" s="13" t="s">
        <v>3098</v>
      </c>
      <c r="B31" s="14" t="s">
        <v>3097</v>
      </c>
    </row>
    <row r="32" spans="1:2" ht="25.5" x14ac:dyDescent="0.4">
      <c r="A32" s="15" t="s">
        <v>3096</v>
      </c>
      <c r="B32" s="16" t="s">
        <v>3095</v>
      </c>
    </row>
    <row r="33" spans="1:2" x14ac:dyDescent="0.4">
      <c r="A33" s="13" t="s">
        <v>3094</v>
      </c>
      <c r="B33" s="14" t="s">
        <v>3093</v>
      </c>
    </row>
    <row r="34" spans="1:2" ht="25.5" x14ac:dyDescent="0.4">
      <c r="A34" s="15" t="s">
        <v>3091</v>
      </c>
      <c r="B34" s="16" t="s">
        <v>2514</v>
      </c>
    </row>
    <row r="35" spans="1:2" x14ac:dyDescent="0.4">
      <c r="A35" s="13" t="s">
        <v>3089</v>
      </c>
      <c r="B35" s="14" t="s">
        <v>3088</v>
      </c>
    </row>
    <row r="36" spans="1:2" x14ac:dyDescent="0.4">
      <c r="A36" s="15" t="s">
        <v>3087</v>
      </c>
      <c r="B36" s="16" t="s">
        <v>3086</v>
      </c>
    </row>
    <row r="37" spans="1:2" x14ac:dyDescent="0.4">
      <c r="A37" s="13" t="s">
        <v>3085</v>
      </c>
      <c r="B37" s="14" t="s">
        <v>3084</v>
      </c>
    </row>
    <row r="38" spans="1:2" x14ac:dyDescent="0.4">
      <c r="A38" s="15" t="s">
        <v>3083</v>
      </c>
      <c r="B38" s="16" t="s">
        <v>3082</v>
      </c>
    </row>
    <row r="39" spans="1:2" x14ac:dyDescent="0.4">
      <c r="A39" s="13" t="s">
        <v>3081</v>
      </c>
      <c r="B39" s="14" t="s">
        <v>3080</v>
      </c>
    </row>
    <row r="40" spans="1:2" ht="25.5" x14ac:dyDescent="0.4">
      <c r="A40" s="15" t="s">
        <v>3078</v>
      </c>
      <c r="B40" s="16" t="s">
        <v>2524</v>
      </c>
    </row>
    <row r="41" spans="1:2" x14ac:dyDescent="0.4">
      <c r="A41" s="13" t="s">
        <v>3076</v>
      </c>
      <c r="B41" s="14" t="s">
        <v>3075</v>
      </c>
    </row>
    <row r="42" spans="1:2" x14ac:dyDescent="0.4">
      <c r="A42" s="15" t="s">
        <v>3074</v>
      </c>
      <c r="B42" s="16" t="s">
        <v>3073</v>
      </c>
    </row>
    <row r="43" spans="1:2" x14ac:dyDescent="0.4">
      <c r="A43" s="13" t="s">
        <v>3072</v>
      </c>
      <c r="B43" s="14" t="s">
        <v>3071</v>
      </c>
    </row>
    <row r="44" spans="1:2" x14ac:dyDescent="0.4">
      <c r="A44" s="15" t="s">
        <v>3070</v>
      </c>
      <c r="B44" s="16" t="s">
        <v>3069</v>
      </c>
    </row>
    <row r="45" spans="1:2" x14ac:dyDescent="0.4">
      <c r="A45" s="13" t="s">
        <v>3068</v>
      </c>
      <c r="B45" s="14" t="s">
        <v>3067</v>
      </c>
    </row>
    <row r="46" spans="1:2" ht="25.5" x14ac:dyDescent="0.4">
      <c r="A46" s="15" t="s">
        <v>3065</v>
      </c>
      <c r="B46" s="16" t="s">
        <v>2534</v>
      </c>
    </row>
    <row r="47" spans="1:2" x14ac:dyDescent="0.4">
      <c r="A47" s="13" t="s">
        <v>3063</v>
      </c>
      <c r="B47" s="14" t="s">
        <v>3062</v>
      </c>
    </row>
    <row r="48" spans="1:2" x14ac:dyDescent="0.4">
      <c r="A48" s="15" t="s">
        <v>3061</v>
      </c>
      <c r="B48" s="16" t="s">
        <v>3060</v>
      </c>
    </row>
    <row r="49" spans="1:2" x14ac:dyDescent="0.4">
      <c r="A49" s="13" t="s">
        <v>3059</v>
      </c>
      <c r="B49" s="14" t="s">
        <v>3058</v>
      </c>
    </row>
    <row r="50" spans="1:2" x14ac:dyDescent="0.4">
      <c r="A50" s="15" t="s">
        <v>3057</v>
      </c>
      <c r="B50" s="16" t="s">
        <v>3056</v>
      </c>
    </row>
    <row r="51" spans="1:2" x14ac:dyDescent="0.4">
      <c r="A51" s="17" t="s">
        <v>3055</v>
      </c>
      <c r="B51" s="8" t="s">
        <v>3054</v>
      </c>
    </row>
    <row r="52" spans="1:2" x14ac:dyDescent="0.4">
      <c r="A52" s="18"/>
      <c r="B52" s="18"/>
    </row>
    <row r="53" spans="1:2" x14ac:dyDescent="0.4">
      <c r="A53" s="10" t="s">
        <v>2</v>
      </c>
      <c r="B53" s="10"/>
    </row>
    <row r="54" spans="1:2" x14ac:dyDescent="0.4">
      <c r="A54" s="11" t="s">
        <v>3052</v>
      </c>
      <c r="B54" s="12" t="s">
        <v>2543</v>
      </c>
    </row>
    <row r="55" spans="1:2" x14ac:dyDescent="0.4">
      <c r="A55" s="13" t="s">
        <v>3050</v>
      </c>
      <c r="B55" s="14" t="s">
        <v>3049</v>
      </c>
    </row>
    <row r="56" spans="1:2" x14ac:dyDescent="0.4">
      <c r="A56" s="15" t="s">
        <v>3048</v>
      </c>
      <c r="B56" s="16" t="s">
        <v>3047</v>
      </c>
    </row>
    <row r="57" spans="1:2" x14ac:dyDescent="0.4">
      <c r="A57" s="13" t="s">
        <v>3046</v>
      </c>
      <c r="B57" s="14" t="s">
        <v>3045</v>
      </c>
    </row>
    <row r="58" spans="1:2" x14ac:dyDescent="0.4">
      <c r="A58" s="15" t="s">
        <v>3044</v>
      </c>
      <c r="B58" s="16" t="s">
        <v>3043</v>
      </c>
    </row>
    <row r="59" spans="1:2" x14ac:dyDescent="0.4">
      <c r="A59" s="13" t="s">
        <v>3042</v>
      </c>
      <c r="B59" s="14" t="s">
        <v>3041</v>
      </c>
    </row>
    <row r="60" spans="1:2" ht="25.5" x14ac:dyDescent="0.4">
      <c r="A60" s="15" t="s">
        <v>3039</v>
      </c>
      <c r="B60" s="16" t="s">
        <v>2552</v>
      </c>
    </row>
    <row r="61" spans="1:2" x14ac:dyDescent="0.4">
      <c r="A61" s="13" t="s">
        <v>3037</v>
      </c>
      <c r="B61" s="14" t="s">
        <v>3036</v>
      </c>
    </row>
    <row r="62" spans="1:2" x14ac:dyDescent="0.4">
      <c r="A62" s="15" t="s">
        <v>3035</v>
      </c>
      <c r="B62" s="16" t="s">
        <v>3034</v>
      </c>
    </row>
    <row r="63" spans="1:2" x14ac:dyDescent="0.4">
      <c r="A63" s="13" t="s">
        <v>3033</v>
      </c>
      <c r="B63" s="14" t="s">
        <v>3032</v>
      </c>
    </row>
    <row r="64" spans="1:2" x14ac:dyDescent="0.4">
      <c r="A64" s="15" t="s">
        <v>3031</v>
      </c>
      <c r="B64" s="16" t="s">
        <v>3030</v>
      </c>
    </row>
    <row r="65" spans="1:2" x14ac:dyDescent="0.4">
      <c r="A65" s="13" t="s">
        <v>3029</v>
      </c>
      <c r="B65" s="14" t="s">
        <v>3028</v>
      </c>
    </row>
    <row r="66" spans="1:2" ht="25.5" x14ac:dyDescent="0.4">
      <c r="A66" s="15" t="s">
        <v>3026</v>
      </c>
      <c r="B66" s="16" t="s">
        <v>2561</v>
      </c>
    </row>
    <row r="67" spans="1:2" x14ac:dyDescent="0.4">
      <c r="A67" s="13" t="s">
        <v>3024</v>
      </c>
      <c r="B67" s="14" t="s">
        <v>3023</v>
      </c>
    </row>
    <row r="68" spans="1:2" x14ac:dyDescent="0.4">
      <c r="A68" s="15" t="s">
        <v>3022</v>
      </c>
      <c r="B68" s="16" t="s">
        <v>3021</v>
      </c>
    </row>
    <row r="69" spans="1:2" x14ac:dyDescent="0.4">
      <c r="A69" s="13" t="s">
        <v>3020</v>
      </c>
      <c r="B69" s="14" t="s">
        <v>3019</v>
      </c>
    </row>
    <row r="70" spans="1:2" x14ac:dyDescent="0.4">
      <c r="A70" s="15" t="s">
        <v>3018</v>
      </c>
      <c r="B70" s="16" t="s">
        <v>3017</v>
      </c>
    </row>
    <row r="71" spans="1:2" x14ac:dyDescent="0.4">
      <c r="A71" s="13" t="s">
        <v>3016</v>
      </c>
      <c r="B71" s="14" t="s">
        <v>3015</v>
      </c>
    </row>
    <row r="72" spans="1:2" ht="25.5" x14ac:dyDescent="0.4">
      <c r="A72" s="15" t="s">
        <v>3013</v>
      </c>
      <c r="B72" s="16" t="s">
        <v>2571</v>
      </c>
    </row>
    <row r="73" spans="1:2" x14ac:dyDescent="0.4">
      <c r="A73" s="13" t="s">
        <v>3011</v>
      </c>
      <c r="B73" s="14" t="s">
        <v>3010</v>
      </c>
    </row>
    <row r="74" spans="1:2" x14ac:dyDescent="0.4">
      <c r="A74" s="15" t="s">
        <v>3009</v>
      </c>
      <c r="B74" s="16" t="s">
        <v>3008</v>
      </c>
    </row>
    <row r="75" spans="1:2" x14ac:dyDescent="0.4">
      <c r="A75" s="13" t="s">
        <v>3007</v>
      </c>
      <c r="B75" s="14" t="s">
        <v>3006</v>
      </c>
    </row>
    <row r="76" spans="1:2" x14ac:dyDescent="0.4">
      <c r="A76" s="15" t="s">
        <v>3005</v>
      </c>
      <c r="B76" s="16" t="s">
        <v>3004</v>
      </c>
    </row>
    <row r="77" spans="1:2" x14ac:dyDescent="0.4">
      <c r="A77" s="17" t="s">
        <v>3003</v>
      </c>
      <c r="B77" s="8" t="s">
        <v>3002</v>
      </c>
    </row>
    <row r="78" spans="1:2" x14ac:dyDescent="0.4">
      <c r="A78" s="18"/>
      <c r="B78" s="18"/>
    </row>
    <row r="79" spans="1:2" x14ac:dyDescent="0.4">
      <c r="A79" s="10" t="s">
        <v>3</v>
      </c>
      <c r="B79" s="10"/>
    </row>
    <row r="80" spans="1:2" x14ac:dyDescent="0.4">
      <c r="A80" s="11" t="s">
        <v>3000</v>
      </c>
      <c r="B80" s="12" t="s">
        <v>2580</v>
      </c>
    </row>
    <row r="81" spans="1:2" x14ac:dyDescent="0.4">
      <c r="A81" s="13" t="s">
        <v>2998</v>
      </c>
      <c r="B81" s="14" t="s">
        <v>2997</v>
      </c>
    </row>
    <row r="82" spans="1:2" x14ac:dyDescent="0.4">
      <c r="A82" s="15" t="s">
        <v>2996</v>
      </c>
      <c r="B82" s="16" t="s">
        <v>2995</v>
      </c>
    </row>
    <row r="83" spans="1:2" x14ac:dyDescent="0.4">
      <c r="A83" s="13" t="s">
        <v>2994</v>
      </c>
      <c r="B83" s="14" t="s">
        <v>2993</v>
      </c>
    </row>
    <row r="84" spans="1:2" x14ac:dyDescent="0.4">
      <c r="A84" s="15" t="s">
        <v>2992</v>
      </c>
      <c r="B84" s="16" t="s">
        <v>2991</v>
      </c>
    </row>
    <row r="85" spans="1:2" x14ac:dyDescent="0.4">
      <c r="A85" s="13" t="s">
        <v>2990</v>
      </c>
      <c r="B85" s="14" t="s">
        <v>2989</v>
      </c>
    </row>
    <row r="86" spans="1:2" ht="25.5" x14ac:dyDescent="0.4">
      <c r="A86" s="15" t="s">
        <v>2987</v>
      </c>
      <c r="B86" s="16" t="s">
        <v>2590</v>
      </c>
    </row>
    <row r="87" spans="1:2" x14ac:dyDescent="0.4">
      <c r="A87" s="13" t="s">
        <v>2985</v>
      </c>
      <c r="B87" s="14" t="s">
        <v>2984</v>
      </c>
    </row>
    <row r="88" spans="1:2" x14ac:dyDescent="0.4">
      <c r="A88" s="15" t="s">
        <v>2983</v>
      </c>
      <c r="B88" s="16" t="s">
        <v>2982</v>
      </c>
    </row>
    <row r="89" spans="1:2" x14ac:dyDescent="0.4">
      <c r="A89" s="13" t="s">
        <v>2981</v>
      </c>
      <c r="B89" s="14" t="s">
        <v>2980</v>
      </c>
    </row>
    <row r="90" spans="1:2" x14ac:dyDescent="0.4">
      <c r="A90" s="15" t="s">
        <v>2979</v>
      </c>
      <c r="B90" s="16" t="s">
        <v>2978</v>
      </c>
    </row>
    <row r="91" spans="1:2" x14ac:dyDescent="0.4">
      <c r="A91" s="13" t="s">
        <v>2977</v>
      </c>
      <c r="B91" s="14" t="s">
        <v>2976</v>
      </c>
    </row>
    <row r="92" spans="1:2" ht="25.5" x14ac:dyDescent="0.4">
      <c r="A92" s="15" t="s">
        <v>2974</v>
      </c>
      <c r="B92" s="16" t="s">
        <v>2599</v>
      </c>
    </row>
    <row r="93" spans="1:2" ht="25.5" x14ac:dyDescent="0.4">
      <c r="A93" s="13" t="s">
        <v>2972</v>
      </c>
      <c r="B93" s="14" t="s">
        <v>2971</v>
      </c>
    </row>
    <row r="94" spans="1:2" x14ac:dyDescent="0.4">
      <c r="A94" s="15" t="s">
        <v>2970</v>
      </c>
      <c r="B94" s="16" t="s">
        <v>2969</v>
      </c>
    </row>
    <row r="95" spans="1:2" x14ac:dyDescent="0.4">
      <c r="A95" s="13" t="s">
        <v>2968</v>
      </c>
      <c r="B95" s="14" t="s">
        <v>2967</v>
      </c>
    </row>
    <row r="96" spans="1:2" x14ac:dyDescent="0.4">
      <c r="A96" s="15" t="s">
        <v>2966</v>
      </c>
      <c r="B96" s="16" t="s">
        <v>2965</v>
      </c>
    </row>
    <row r="97" spans="1:2" x14ac:dyDescent="0.4">
      <c r="A97" s="13" t="s">
        <v>2964</v>
      </c>
      <c r="B97" s="14" t="s">
        <v>2963</v>
      </c>
    </row>
    <row r="98" spans="1:2" ht="25.5" x14ac:dyDescent="0.4">
      <c r="A98" s="15" t="s">
        <v>2961</v>
      </c>
      <c r="B98" s="16" t="s">
        <v>2608</v>
      </c>
    </row>
    <row r="99" spans="1:2" x14ac:dyDescent="0.4">
      <c r="A99" s="13" t="s">
        <v>2959</v>
      </c>
      <c r="B99" s="14" t="s">
        <v>2958</v>
      </c>
    </row>
    <row r="100" spans="1:2" x14ac:dyDescent="0.4">
      <c r="A100" s="15" t="s">
        <v>2957</v>
      </c>
      <c r="B100" s="16" t="s">
        <v>2956</v>
      </c>
    </row>
    <row r="101" spans="1:2" x14ac:dyDescent="0.4">
      <c r="A101" s="13" t="s">
        <v>2955</v>
      </c>
      <c r="B101" s="14" t="s">
        <v>2954</v>
      </c>
    </row>
    <row r="102" spans="1:2" x14ac:dyDescent="0.4">
      <c r="A102" s="15" t="s">
        <v>2953</v>
      </c>
      <c r="B102" s="16" t="s">
        <v>2952</v>
      </c>
    </row>
    <row r="103" spans="1:2" x14ac:dyDescent="0.4">
      <c r="A103" s="17" t="s">
        <v>2951</v>
      </c>
      <c r="B103" s="8" t="s">
        <v>2950</v>
      </c>
    </row>
    <row r="104" spans="1:2" x14ac:dyDescent="0.4">
      <c r="A104" s="18"/>
      <c r="B104" s="18"/>
    </row>
    <row r="105" spans="1:2" x14ac:dyDescent="0.4">
      <c r="A105" s="10" t="s">
        <v>4</v>
      </c>
      <c r="B105" s="10"/>
    </row>
    <row r="106" spans="1:2" ht="25.5" x14ac:dyDescent="0.4">
      <c r="A106" s="11" t="s">
        <v>2948</v>
      </c>
      <c r="B106" s="12" t="s">
        <v>2617</v>
      </c>
    </row>
    <row r="107" spans="1:2" x14ac:dyDescent="0.4">
      <c r="A107" s="13" t="s">
        <v>2946</v>
      </c>
      <c r="B107" s="14" t="s">
        <v>2945</v>
      </c>
    </row>
    <row r="108" spans="1:2" x14ac:dyDescent="0.4">
      <c r="A108" s="15" t="s">
        <v>2944</v>
      </c>
      <c r="B108" s="16" t="s">
        <v>2943</v>
      </c>
    </row>
    <row r="109" spans="1:2" x14ac:dyDescent="0.4">
      <c r="A109" s="13" t="s">
        <v>2942</v>
      </c>
      <c r="B109" s="14" t="s">
        <v>2941</v>
      </c>
    </row>
    <row r="110" spans="1:2" x14ac:dyDescent="0.4">
      <c r="A110" s="15" t="s">
        <v>2940</v>
      </c>
      <c r="B110" s="16" t="s">
        <v>2939</v>
      </c>
    </row>
    <row r="111" spans="1:2" x14ac:dyDescent="0.4">
      <c r="A111" s="13" t="s">
        <v>2938</v>
      </c>
      <c r="B111" s="14" t="s">
        <v>2937</v>
      </c>
    </row>
    <row r="112" spans="1:2" ht="25.5" x14ac:dyDescent="0.4">
      <c r="A112" s="15" t="s">
        <v>2935</v>
      </c>
      <c r="B112" s="16" t="s">
        <v>2625</v>
      </c>
    </row>
    <row r="113" spans="1:2" x14ac:dyDescent="0.4">
      <c r="A113" s="13" t="s">
        <v>2933</v>
      </c>
      <c r="B113" s="14" t="s">
        <v>2932</v>
      </c>
    </row>
    <row r="114" spans="1:2" x14ac:dyDescent="0.4">
      <c r="A114" s="15" t="s">
        <v>2931</v>
      </c>
      <c r="B114" s="16" t="s">
        <v>2930</v>
      </c>
    </row>
    <row r="115" spans="1:2" x14ac:dyDescent="0.4">
      <c r="A115" s="13" t="s">
        <v>2929</v>
      </c>
      <c r="B115" s="14" t="s">
        <v>2928</v>
      </c>
    </row>
    <row r="116" spans="1:2" x14ac:dyDescent="0.4">
      <c r="A116" s="15" t="s">
        <v>2927</v>
      </c>
      <c r="B116" s="16" t="s">
        <v>2926</v>
      </c>
    </row>
    <row r="117" spans="1:2" x14ac:dyDescent="0.4">
      <c r="A117" s="13" t="s">
        <v>2925</v>
      </c>
      <c r="B117" s="14" t="s">
        <v>2924</v>
      </c>
    </row>
    <row r="118" spans="1:2" ht="25.5" x14ac:dyDescent="0.4">
      <c r="A118" s="15" t="s">
        <v>2922</v>
      </c>
      <c r="B118" s="16" t="s">
        <v>2630</v>
      </c>
    </row>
    <row r="119" spans="1:2" x14ac:dyDescent="0.4">
      <c r="A119" s="13" t="s">
        <v>2920</v>
      </c>
      <c r="B119" s="14" t="s">
        <v>2919</v>
      </c>
    </row>
    <row r="120" spans="1:2" x14ac:dyDescent="0.4">
      <c r="A120" s="15" t="s">
        <v>2918</v>
      </c>
      <c r="B120" s="16" t="s">
        <v>2917</v>
      </c>
    </row>
    <row r="121" spans="1:2" x14ac:dyDescent="0.4">
      <c r="A121" s="13" t="s">
        <v>2916</v>
      </c>
      <c r="B121" s="14" t="s">
        <v>2915</v>
      </c>
    </row>
    <row r="122" spans="1:2" x14ac:dyDescent="0.4">
      <c r="A122" s="15" t="s">
        <v>2914</v>
      </c>
      <c r="B122" s="16" t="s">
        <v>2913</v>
      </c>
    </row>
    <row r="123" spans="1:2" x14ac:dyDescent="0.4">
      <c r="A123" s="13" t="s">
        <v>2912</v>
      </c>
      <c r="B123" s="14" t="s">
        <v>2911</v>
      </c>
    </row>
    <row r="124" spans="1:2" x14ac:dyDescent="0.4">
      <c r="A124" s="15" t="s">
        <v>2909</v>
      </c>
      <c r="B124" s="16" t="s">
        <v>2638</v>
      </c>
    </row>
    <row r="125" spans="1:2" x14ac:dyDescent="0.4">
      <c r="A125" s="13" t="s">
        <v>2907</v>
      </c>
      <c r="B125" s="14" t="s">
        <v>2906</v>
      </c>
    </row>
    <row r="126" spans="1:2" x14ac:dyDescent="0.4">
      <c r="A126" s="15" t="s">
        <v>2905</v>
      </c>
      <c r="B126" s="16" t="s">
        <v>2904</v>
      </c>
    </row>
    <row r="127" spans="1:2" x14ac:dyDescent="0.4">
      <c r="A127" s="13" t="s">
        <v>2903</v>
      </c>
      <c r="B127" s="14" t="s">
        <v>2902</v>
      </c>
    </row>
    <row r="128" spans="1:2" x14ac:dyDescent="0.4">
      <c r="A128" s="15" t="s">
        <v>2901</v>
      </c>
      <c r="B128" s="16" t="s">
        <v>2900</v>
      </c>
    </row>
    <row r="129" spans="1:2" x14ac:dyDescent="0.4">
      <c r="A129" s="17" t="s">
        <v>2899</v>
      </c>
      <c r="B129" s="8" t="s">
        <v>2898</v>
      </c>
    </row>
    <row r="130" spans="1:2" x14ac:dyDescent="0.4">
      <c r="A130" s="18"/>
      <c r="B130" s="18"/>
    </row>
    <row r="131" spans="1:2" x14ac:dyDescent="0.4">
      <c r="A131" s="10" t="s">
        <v>205</v>
      </c>
      <c r="B131" s="10"/>
    </row>
    <row r="132" spans="1:2" ht="25.5" x14ac:dyDescent="0.4">
      <c r="A132" s="11" t="s">
        <v>2896</v>
      </c>
      <c r="B132" s="12" t="s">
        <v>2647</v>
      </c>
    </row>
    <row r="133" spans="1:2" x14ac:dyDescent="0.4">
      <c r="A133" s="13" t="s">
        <v>2894</v>
      </c>
      <c r="B133" s="14" t="s">
        <v>2893</v>
      </c>
    </row>
    <row r="134" spans="1:2" x14ac:dyDescent="0.4">
      <c r="A134" s="15" t="s">
        <v>2892</v>
      </c>
      <c r="B134" s="16" t="s">
        <v>2891</v>
      </c>
    </row>
    <row r="135" spans="1:2" x14ac:dyDescent="0.4">
      <c r="A135" s="13" t="s">
        <v>2890</v>
      </c>
      <c r="B135" s="14" t="s">
        <v>2889</v>
      </c>
    </row>
    <row r="136" spans="1:2" x14ac:dyDescent="0.4">
      <c r="A136" s="15" t="s">
        <v>2888</v>
      </c>
      <c r="B136" s="16" t="s">
        <v>2887</v>
      </c>
    </row>
    <row r="137" spans="1:2" x14ac:dyDescent="0.4">
      <c r="A137" s="13" t="s">
        <v>2886</v>
      </c>
      <c r="B137" s="14" t="s">
        <v>2885</v>
      </c>
    </row>
    <row r="138" spans="1:2" ht="25.5" x14ac:dyDescent="0.4">
      <c r="A138" s="15" t="s">
        <v>2883</v>
      </c>
      <c r="B138" s="16" t="s">
        <v>2653</v>
      </c>
    </row>
    <row r="139" spans="1:2" x14ac:dyDescent="0.4">
      <c r="A139" s="13" t="s">
        <v>2881</v>
      </c>
      <c r="B139" s="14" t="s">
        <v>2880</v>
      </c>
    </row>
    <row r="140" spans="1:2" x14ac:dyDescent="0.4">
      <c r="A140" s="15" t="s">
        <v>2879</v>
      </c>
      <c r="B140" s="16" t="s">
        <v>2878</v>
      </c>
    </row>
    <row r="141" spans="1:2" x14ac:dyDescent="0.4">
      <c r="A141" s="13" t="s">
        <v>2877</v>
      </c>
      <c r="B141" s="14" t="s">
        <v>2876</v>
      </c>
    </row>
    <row r="142" spans="1:2" x14ac:dyDescent="0.4">
      <c r="A142" s="15" t="s">
        <v>2875</v>
      </c>
      <c r="B142" s="16" t="s">
        <v>2874</v>
      </c>
    </row>
    <row r="143" spans="1:2" x14ac:dyDescent="0.4">
      <c r="A143" s="13" t="s">
        <v>2873</v>
      </c>
      <c r="B143" s="14" t="s">
        <v>2872</v>
      </c>
    </row>
    <row r="144" spans="1:2" x14ac:dyDescent="0.4">
      <c r="A144" s="15" t="s">
        <v>2870</v>
      </c>
      <c r="B144" s="16" t="s">
        <v>2663</v>
      </c>
    </row>
    <row r="145" spans="1:2" x14ac:dyDescent="0.4">
      <c r="A145" s="13" t="s">
        <v>2868</v>
      </c>
      <c r="B145" s="14" t="s">
        <v>2867</v>
      </c>
    </row>
    <row r="146" spans="1:2" x14ac:dyDescent="0.4">
      <c r="A146" s="15" t="s">
        <v>2866</v>
      </c>
      <c r="B146" s="16" t="s">
        <v>2865</v>
      </c>
    </row>
    <row r="147" spans="1:2" x14ac:dyDescent="0.4">
      <c r="A147" s="13" t="s">
        <v>2864</v>
      </c>
      <c r="B147" s="14" t="s">
        <v>2863</v>
      </c>
    </row>
    <row r="148" spans="1:2" ht="25.5" x14ac:dyDescent="0.4">
      <c r="A148" s="15" t="s">
        <v>2862</v>
      </c>
      <c r="B148" s="16" t="s">
        <v>2861</v>
      </c>
    </row>
    <row r="149" spans="1:2" x14ac:dyDescent="0.4">
      <c r="A149" s="13" t="s">
        <v>2860</v>
      </c>
      <c r="B149" s="14" t="s">
        <v>2859</v>
      </c>
    </row>
    <row r="150" spans="1:2" ht="25.5" x14ac:dyDescent="0.4">
      <c r="A150" s="15" t="s">
        <v>2857</v>
      </c>
      <c r="B150" s="16" t="s">
        <v>2673</v>
      </c>
    </row>
    <row r="151" spans="1:2" x14ac:dyDescent="0.4">
      <c r="A151" s="13" t="s">
        <v>2855</v>
      </c>
      <c r="B151" s="14" t="s">
        <v>2854</v>
      </c>
    </row>
    <row r="152" spans="1:2" x14ac:dyDescent="0.4">
      <c r="A152" s="15" t="s">
        <v>2853</v>
      </c>
      <c r="B152" s="16" t="s">
        <v>2852</v>
      </c>
    </row>
    <row r="153" spans="1:2" x14ac:dyDescent="0.4">
      <c r="A153" s="13" t="s">
        <v>2851</v>
      </c>
      <c r="B153" s="14" t="s">
        <v>2850</v>
      </c>
    </row>
    <row r="154" spans="1:2" x14ac:dyDescent="0.4">
      <c r="A154" s="15" t="s">
        <v>2849</v>
      </c>
      <c r="B154" s="16" t="s">
        <v>2848</v>
      </c>
    </row>
    <row r="155" spans="1:2" x14ac:dyDescent="0.4">
      <c r="A155" s="17" t="s">
        <v>2847</v>
      </c>
      <c r="B155" s="8" t="s">
        <v>2846</v>
      </c>
    </row>
    <row r="156" spans="1:2" x14ac:dyDescent="0.4">
      <c r="A156" s="18"/>
      <c r="B156" s="18"/>
    </row>
    <row r="157" spans="1:2" x14ac:dyDescent="0.4">
      <c r="A157" s="10" t="s">
        <v>206</v>
      </c>
      <c r="B157" s="10"/>
    </row>
    <row r="158" spans="1:2" ht="25.5" x14ac:dyDescent="0.4">
      <c r="A158" s="11" t="s">
        <v>2844</v>
      </c>
      <c r="B158" s="12" t="s">
        <v>2682</v>
      </c>
    </row>
    <row r="159" spans="1:2" ht="25.5" x14ac:dyDescent="0.4">
      <c r="A159" s="13" t="s">
        <v>2842</v>
      </c>
      <c r="B159" s="14" t="s">
        <v>2841</v>
      </c>
    </row>
    <row r="160" spans="1:2" x14ac:dyDescent="0.4">
      <c r="A160" s="15" t="s">
        <v>2840</v>
      </c>
      <c r="B160" s="16" t="s">
        <v>2839</v>
      </c>
    </row>
    <row r="161" spans="1:2" x14ac:dyDescent="0.4">
      <c r="A161" s="13" t="s">
        <v>2838</v>
      </c>
      <c r="B161" s="14" t="s">
        <v>2837</v>
      </c>
    </row>
    <row r="162" spans="1:2" x14ac:dyDescent="0.4">
      <c r="A162" s="15" t="s">
        <v>2836</v>
      </c>
      <c r="B162" s="16" t="s">
        <v>2835</v>
      </c>
    </row>
    <row r="163" spans="1:2" ht="25.5" x14ac:dyDescent="0.4">
      <c r="A163" s="13" t="s">
        <v>2833</v>
      </c>
      <c r="B163" s="14" t="s">
        <v>2691</v>
      </c>
    </row>
    <row r="164" spans="1:2" x14ac:dyDescent="0.4">
      <c r="A164" s="15" t="s">
        <v>2831</v>
      </c>
      <c r="B164" s="16" t="s">
        <v>2830</v>
      </c>
    </row>
    <row r="165" spans="1:2" x14ac:dyDescent="0.4">
      <c r="A165" s="13" t="s">
        <v>2829</v>
      </c>
      <c r="B165" s="14" t="s">
        <v>2828</v>
      </c>
    </row>
    <row r="166" spans="1:2" x14ac:dyDescent="0.4">
      <c r="A166" s="15" t="s">
        <v>2827</v>
      </c>
      <c r="B166" s="16" t="s">
        <v>2826</v>
      </c>
    </row>
    <row r="167" spans="1:2" ht="25.5" x14ac:dyDescent="0.4">
      <c r="A167" s="13" t="s">
        <v>2825</v>
      </c>
      <c r="B167" s="14" t="s">
        <v>2824</v>
      </c>
    </row>
    <row r="168" spans="1:2" ht="25.5" x14ac:dyDescent="0.4">
      <c r="A168" s="15" t="s">
        <v>2823</v>
      </c>
      <c r="B168" s="16" t="s">
        <v>2822</v>
      </c>
    </row>
    <row r="169" spans="1:2" ht="25.5" x14ac:dyDescent="0.4">
      <c r="A169" s="13" t="s">
        <v>2820</v>
      </c>
      <c r="B169" s="14" t="s">
        <v>2700</v>
      </c>
    </row>
    <row r="170" spans="1:2" x14ac:dyDescent="0.4">
      <c r="A170" s="15" t="s">
        <v>2818</v>
      </c>
      <c r="B170" s="16" t="s">
        <v>2817</v>
      </c>
    </row>
    <row r="171" spans="1:2" x14ac:dyDescent="0.4">
      <c r="A171" s="13" t="s">
        <v>2816</v>
      </c>
      <c r="B171" s="14" t="s">
        <v>2815</v>
      </c>
    </row>
    <row r="172" spans="1:2" x14ac:dyDescent="0.4">
      <c r="A172" s="15" t="s">
        <v>2814</v>
      </c>
      <c r="B172" s="16" t="s">
        <v>2813</v>
      </c>
    </row>
    <row r="173" spans="1:2" x14ac:dyDescent="0.4">
      <c r="A173" s="13" t="s">
        <v>2812</v>
      </c>
      <c r="B173" s="14" t="s">
        <v>2811</v>
      </c>
    </row>
    <row r="174" spans="1:2" x14ac:dyDescent="0.4">
      <c r="A174" s="15" t="s">
        <v>2810</v>
      </c>
      <c r="B174" s="16" t="s">
        <v>2809</v>
      </c>
    </row>
    <row r="175" spans="1:2" ht="25.5" x14ac:dyDescent="0.4">
      <c r="A175" s="13" t="s">
        <v>2807</v>
      </c>
      <c r="B175" s="14" t="s">
        <v>2708</v>
      </c>
    </row>
    <row r="176" spans="1:2" x14ac:dyDescent="0.4">
      <c r="A176" s="15" t="s">
        <v>2805</v>
      </c>
      <c r="B176" s="16" t="s">
        <v>2804</v>
      </c>
    </row>
    <row r="177" spans="1:2" x14ac:dyDescent="0.4">
      <c r="A177" s="13" t="s">
        <v>2803</v>
      </c>
      <c r="B177" s="14" t="s">
        <v>2802</v>
      </c>
    </row>
    <row r="178" spans="1:2" x14ac:dyDescent="0.4">
      <c r="A178" s="15" t="s">
        <v>2801</v>
      </c>
      <c r="B178" s="16" t="s">
        <v>2800</v>
      </c>
    </row>
    <row r="179" spans="1:2" x14ac:dyDescent="0.4">
      <c r="A179" s="13" t="s">
        <v>2799</v>
      </c>
      <c r="B179" s="14" t="s">
        <v>2798</v>
      </c>
    </row>
    <row r="180" spans="1:2" x14ac:dyDescent="0.4">
      <c r="A180" s="19" t="s">
        <v>2797</v>
      </c>
      <c r="B180" s="20" t="s">
        <v>2796</v>
      </c>
    </row>
    <row r="181" spans="1:2" x14ac:dyDescent="0.4">
      <c r="A181" s="18"/>
      <c r="B181" s="18"/>
    </row>
    <row r="182" spans="1:2" x14ac:dyDescent="0.4">
      <c r="A182" s="10" t="s">
        <v>207</v>
      </c>
      <c r="B182" s="10"/>
    </row>
    <row r="183" spans="1:2" ht="25.5" x14ac:dyDescent="0.4">
      <c r="A183" s="11" t="s">
        <v>2794</v>
      </c>
      <c r="B183" s="12" t="s">
        <v>2719</v>
      </c>
    </row>
    <row r="184" spans="1:2" x14ac:dyDescent="0.4">
      <c r="A184" s="13" t="s">
        <v>2792</v>
      </c>
      <c r="B184" s="14" t="s">
        <v>2791</v>
      </c>
    </row>
    <row r="185" spans="1:2" x14ac:dyDescent="0.4">
      <c r="A185" s="15" t="s">
        <v>2790</v>
      </c>
      <c r="B185" s="16" t="s">
        <v>2789</v>
      </c>
    </row>
    <row r="186" spans="1:2" x14ac:dyDescent="0.4">
      <c r="A186" s="13" t="s">
        <v>2788</v>
      </c>
      <c r="B186" s="14" t="s">
        <v>2787</v>
      </c>
    </row>
    <row r="187" spans="1:2" x14ac:dyDescent="0.4">
      <c r="A187" s="15" t="s">
        <v>2786</v>
      </c>
      <c r="B187" s="16" t="s">
        <v>2785</v>
      </c>
    </row>
    <row r="188" spans="1:2" x14ac:dyDescent="0.4">
      <c r="A188" s="13" t="s">
        <v>2784</v>
      </c>
      <c r="B188" s="14" t="s">
        <v>2783</v>
      </c>
    </row>
    <row r="189" spans="1:2" ht="25.5" x14ac:dyDescent="0.4">
      <c r="A189" s="15" t="s">
        <v>2781</v>
      </c>
      <c r="B189" s="16" t="s">
        <v>2725</v>
      </c>
    </row>
    <row r="190" spans="1:2" x14ac:dyDescent="0.4">
      <c r="A190" s="13" t="s">
        <v>2779</v>
      </c>
      <c r="B190" s="14" t="s">
        <v>2778</v>
      </c>
    </row>
    <row r="191" spans="1:2" x14ac:dyDescent="0.4">
      <c r="A191" s="15" t="s">
        <v>2777</v>
      </c>
      <c r="B191" s="16" t="s">
        <v>2776</v>
      </c>
    </row>
    <row r="192" spans="1:2" x14ac:dyDescent="0.4">
      <c r="A192" s="13" t="s">
        <v>2775</v>
      </c>
      <c r="B192" s="14" t="s">
        <v>2774</v>
      </c>
    </row>
    <row r="193" spans="1:2" x14ac:dyDescent="0.4">
      <c r="A193" s="15" t="s">
        <v>2773</v>
      </c>
      <c r="B193" s="16" t="s">
        <v>2772</v>
      </c>
    </row>
    <row r="194" spans="1:2" x14ac:dyDescent="0.4">
      <c r="A194" s="13" t="s">
        <v>2771</v>
      </c>
      <c r="B194" s="14" t="s">
        <v>2770</v>
      </c>
    </row>
    <row r="195" spans="1:2" ht="25.5" x14ac:dyDescent="0.4">
      <c r="A195" s="15" t="s">
        <v>2768</v>
      </c>
      <c r="B195" s="16" t="s">
        <v>2732</v>
      </c>
    </row>
    <row r="196" spans="1:2" x14ac:dyDescent="0.4">
      <c r="A196" s="13" t="s">
        <v>2766</v>
      </c>
      <c r="B196" s="14" t="s">
        <v>2765</v>
      </c>
    </row>
    <row r="197" spans="1:2" x14ac:dyDescent="0.4">
      <c r="A197" s="15" t="s">
        <v>2764</v>
      </c>
      <c r="B197" s="16" t="s">
        <v>2763</v>
      </c>
    </row>
    <row r="198" spans="1:2" x14ac:dyDescent="0.4">
      <c r="A198" s="13" t="s">
        <v>2762</v>
      </c>
      <c r="B198" s="14" t="s">
        <v>2761</v>
      </c>
    </row>
    <row r="199" spans="1:2" ht="25.5" x14ac:dyDescent="0.4">
      <c r="A199" s="15" t="s">
        <v>2760</v>
      </c>
      <c r="B199" s="16" t="s">
        <v>2759</v>
      </c>
    </row>
    <row r="200" spans="1:2" x14ac:dyDescent="0.4">
      <c r="A200" s="13" t="s">
        <v>2758</v>
      </c>
      <c r="B200" s="14" t="s">
        <v>2757</v>
      </c>
    </row>
    <row r="201" spans="1:2" ht="25.5" x14ac:dyDescent="0.4">
      <c r="A201" s="15" t="s">
        <v>2755</v>
      </c>
      <c r="B201" s="16" t="s">
        <v>2739</v>
      </c>
    </row>
    <row r="202" spans="1:2" x14ac:dyDescent="0.4">
      <c r="A202" s="13" t="s">
        <v>2753</v>
      </c>
      <c r="B202" s="14" t="s">
        <v>2752</v>
      </c>
    </row>
    <row r="203" spans="1:2" x14ac:dyDescent="0.4">
      <c r="A203" s="15" t="s">
        <v>2751</v>
      </c>
      <c r="B203" s="16" t="s">
        <v>2750</v>
      </c>
    </row>
    <row r="204" spans="1:2" x14ac:dyDescent="0.4">
      <c r="A204" s="13" t="s">
        <v>2749</v>
      </c>
      <c r="B204" s="14" t="s">
        <v>2748</v>
      </c>
    </row>
    <row r="205" spans="1:2" x14ac:dyDescent="0.4">
      <c r="A205" s="15" t="s">
        <v>2747</v>
      </c>
      <c r="B205" s="16" t="s">
        <v>2746</v>
      </c>
    </row>
    <row r="206" spans="1:2" x14ac:dyDescent="0.4">
      <c r="A206" s="17" t="s">
        <v>2745</v>
      </c>
      <c r="B206" s="8" t="s">
        <v>2744</v>
      </c>
    </row>
    <row r="207" spans="1:2" x14ac:dyDescent="0.4">
      <c r="A207" s="18"/>
      <c r="B207" s="18"/>
    </row>
  </sheetData>
  <phoneticPr fontId="18"/>
  <printOptions horizontalCentered="1"/>
  <pageMargins left="0.25" right="0.25" top="0.75" bottom="0.75" header="0.3" footer="0.3"/>
  <pageSetup paperSize="9" scale="84" orientation="portrait" horizontalDpi="1200" verticalDpi="1200" r:id="rId1"/>
  <headerFooter>
    <oddHeader>&amp;CALC NetAcademy 2 技術英語＜基礎＞コース / 基礎 - レビュークイズ【解答】</oddHeader>
    <oddFooter>&amp;C&amp;P / &amp;N ページ</oddFooter>
  </headerFooter>
  <rowBreaks count="3" manualBreakCount="3">
    <brk id="52" max="16383" man="1"/>
    <brk id="104" max="16383" man="1"/>
    <brk id="1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64"/>
  <sheetViews>
    <sheetView view="pageLayout" zoomScaleNormal="100" workbookViewId="0"/>
  </sheetViews>
  <sheetFormatPr defaultRowHeight="12.75" x14ac:dyDescent="0.4"/>
  <cols>
    <col min="1" max="1" width="10.625" style="5" customWidth="1"/>
    <col min="2" max="2" width="15.625" style="5" customWidth="1"/>
    <col min="3" max="3" width="10.625" style="5" customWidth="1"/>
    <col min="4" max="4" width="15.625" style="5" customWidth="1"/>
    <col min="5" max="5" width="10.625" style="5" customWidth="1"/>
    <col min="6" max="6" width="15.625" style="5" customWidth="1"/>
    <col min="7" max="7" width="10.625" style="5" customWidth="1"/>
    <col min="8" max="8" width="15.625" style="5" customWidth="1"/>
    <col min="9" max="9" width="10.625" style="5" customWidth="1"/>
    <col min="10" max="10" width="15.625" style="5" customWidth="1"/>
    <col min="11" max="16384" width="9" style="5"/>
  </cols>
  <sheetData>
    <row r="1" spans="1:10" ht="11.25" customHeight="1" x14ac:dyDescent="0.4">
      <c r="A1" s="22" t="s">
        <v>0</v>
      </c>
      <c r="B1" s="22"/>
      <c r="C1" s="22" t="s">
        <v>1</v>
      </c>
      <c r="D1" s="22"/>
      <c r="E1" s="22" t="s">
        <v>2</v>
      </c>
      <c r="F1" s="22"/>
      <c r="G1" s="22" t="s">
        <v>3</v>
      </c>
      <c r="H1" s="22"/>
      <c r="I1" s="22" t="s">
        <v>4</v>
      </c>
      <c r="J1" s="22"/>
    </row>
    <row r="2" spans="1:10" ht="11.25" customHeight="1" x14ac:dyDescent="0.4">
      <c r="A2" s="23" t="s">
        <v>5</v>
      </c>
      <c r="B2" s="24" t="s">
        <v>6</v>
      </c>
      <c r="C2" s="23" t="s">
        <v>7</v>
      </c>
      <c r="D2" s="24" t="s">
        <v>8</v>
      </c>
      <c r="E2" s="23" t="s">
        <v>9</v>
      </c>
      <c r="F2" s="24" t="s">
        <v>10</v>
      </c>
      <c r="G2" s="23" t="s">
        <v>11</v>
      </c>
      <c r="H2" s="24" t="s">
        <v>12</v>
      </c>
      <c r="I2" s="23" t="s">
        <v>13</v>
      </c>
      <c r="J2" s="24" t="s">
        <v>14</v>
      </c>
    </row>
    <row r="3" spans="1:10" ht="11.25" customHeight="1" x14ac:dyDescent="0.4">
      <c r="A3" s="25" t="s">
        <v>15</v>
      </c>
      <c r="B3" s="26" t="s">
        <v>16</v>
      </c>
      <c r="C3" s="25" t="s">
        <v>17</v>
      </c>
      <c r="D3" s="26" t="s">
        <v>18</v>
      </c>
      <c r="E3" s="25" t="s">
        <v>19</v>
      </c>
      <c r="F3" s="26" t="s">
        <v>20</v>
      </c>
      <c r="G3" s="25" t="s">
        <v>21</v>
      </c>
      <c r="H3" s="26" t="s">
        <v>22</v>
      </c>
      <c r="I3" s="25" t="s">
        <v>23</v>
      </c>
      <c r="J3" s="26" t="s">
        <v>24</v>
      </c>
    </row>
    <row r="4" spans="1:10" ht="11.25" customHeight="1" x14ac:dyDescent="0.4">
      <c r="A4" s="27" t="s">
        <v>25</v>
      </c>
      <c r="B4" s="28" t="s">
        <v>26</v>
      </c>
      <c r="C4" s="27" t="s">
        <v>27</v>
      </c>
      <c r="D4" s="28" t="s">
        <v>28</v>
      </c>
      <c r="E4" s="27" t="s">
        <v>29</v>
      </c>
      <c r="F4" s="28" t="s">
        <v>30</v>
      </c>
      <c r="G4" s="27" t="s">
        <v>31</v>
      </c>
      <c r="H4" s="28" t="s">
        <v>32</v>
      </c>
      <c r="I4" s="27" t="s">
        <v>33</v>
      </c>
      <c r="J4" s="28" t="s">
        <v>34</v>
      </c>
    </row>
    <row r="5" spans="1:10" ht="11.25" customHeight="1" x14ac:dyDescent="0.4">
      <c r="A5" s="25" t="s">
        <v>35</v>
      </c>
      <c r="B5" s="26" t="s">
        <v>36</v>
      </c>
      <c r="C5" s="25" t="s">
        <v>37</v>
      </c>
      <c r="D5" s="26" t="s">
        <v>38</v>
      </c>
      <c r="E5" s="25" t="s">
        <v>39</v>
      </c>
      <c r="F5" s="26" t="s">
        <v>40</v>
      </c>
      <c r="G5" s="25" t="s">
        <v>41</v>
      </c>
      <c r="H5" s="26" t="s">
        <v>42</v>
      </c>
      <c r="I5" s="25" t="s">
        <v>43</v>
      </c>
      <c r="J5" s="26" t="s">
        <v>44</v>
      </c>
    </row>
    <row r="6" spans="1:10" ht="11.25" customHeight="1" x14ac:dyDescent="0.4">
      <c r="A6" s="27" t="s">
        <v>45</v>
      </c>
      <c r="B6" s="28" t="s">
        <v>46</v>
      </c>
      <c r="C6" s="27" t="s">
        <v>47</v>
      </c>
      <c r="D6" s="28" t="s">
        <v>48</v>
      </c>
      <c r="E6" s="27" t="s">
        <v>49</v>
      </c>
      <c r="F6" s="28" t="s">
        <v>50</v>
      </c>
      <c r="G6" s="27" t="s">
        <v>51</v>
      </c>
      <c r="H6" s="28" t="s">
        <v>52</v>
      </c>
      <c r="I6" s="27" t="s">
        <v>53</v>
      </c>
      <c r="J6" s="28" t="s">
        <v>54</v>
      </c>
    </row>
    <row r="7" spans="1:10" ht="11.25" customHeight="1" x14ac:dyDescent="0.4">
      <c r="A7" s="25" t="s">
        <v>55</v>
      </c>
      <c r="B7" s="26" t="s">
        <v>56</v>
      </c>
      <c r="C7" s="25" t="s">
        <v>57</v>
      </c>
      <c r="D7" s="26" t="s">
        <v>58</v>
      </c>
      <c r="E7" s="25" t="s">
        <v>59</v>
      </c>
      <c r="F7" s="26" t="s">
        <v>60</v>
      </c>
      <c r="G7" s="25" t="s">
        <v>61</v>
      </c>
      <c r="H7" s="26" t="s">
        <v>62</v>
      </c>
      <c r="I7" s="25" t="s">
        <v>63</v>
      </c>
      <c r="J7" s="26" t="s">
        <v>64</v>
      </c>
    </row>
    <row r="8" spans="1:10" ht="11.25" customHeight="1" x14ac:dyDescent="0.4">
      <c r="A8" s="27" t="s">
        <v>65</v>
      </c>
      <c r="B8" s="28" t="s">
        <v>66</v>
      </c>
      <c r="C8" s="27" t="s">
        <v>67</v>
      </c>
      <c r="D8" s="28" t="s">
        <v>68</v>
      </c>
      <c r="E8" s="27" t="s">
        <v>69</v>
      </c>
      <c r="F8" s="28" t="s">
        <v>70</v>
      </c>
      <c r="G8" s="27" t="s">
        <v>71</v>
      </c>
      <c r="H8" s="28" t="s">
        <v>72</v>
      </c>
      <c r="I8" s="27" t="s">
        <v>73</v>
      </c>
      <c r="J8" s="28" t="s">
        <v>74</v>
      </c>
    </row>
    <row r="9" spans="1:10" ht="11.25" customHeight="1" x14ac:dyDescent="0.4">
      <c r="A9" s="25" t="s">
        <v>75</v>
      </c>
      <c r="B9" s="26" t="s">
        <v>76</v>
      </c>
      <c r="C9" s="25" t="s">
        <v>77</v>
      </c>
      <c r="D9" s="26" t="s">
        <v>78</v>
      </c>
      <c r="E9" s="25" t="s">
        <v>79</v>
      </c>
      <c r="F9" s="26" t="s">
        <v>80</v>
      </c>
      <c r="G9" s="25" t="s">
        <v>81</v>
      </c>
      <c r="H9" s="26" t="s">
        <v>82</v>
      </c>
      <c r="I9" s="25" t="s">
        <v>83</v>
      </c>
      <c r="J9" s="26" t="s">
        <v>84</v>
      </c>
    </row>
    <row r="10" spans="1:10" ht="11.25" customHeight="1" x14ac:dyDescent="0.4">
      <c r="A10" s="27" t="s">
        <v>85</v>
      </c>
      <c r="B10" s="28" t="s">
        <v>86</v>
      </c>
      <c r="C10" s="27" t="s">
        <v>87</v>
      </c>
      <c r="D10" s="28" t="s">
        <v>88</v>
      </c>
      <c r="E10" s="27" t="s">
        <v>89</v>
      </c>
      <c r="F10" s="28" t="s">
        <v>90</v>
      </c>
      <c r="G10" s="27" t="s">
        <v>91</v>
      </c>
      <c r="H10" s="28" t="s">
        <v>92</v>
      </c>
      <c r="I10" s="27" t="s">
        <v>93</v>
      </c>
      <c r="J10" s="28" t="s">
        <v>94</v>
      </c>
    </row>
    <row r="11" spans="1:10" ht="11.25" customHeight="1" x14ac:dyDescent="0.4">
      <c r="A11" s="25" t="s">
        <v>95</v>
      </c>
      <c r="B11" s="26" t="s">
        <v>96</v>
      </c>
      <c r="C11" s="25" t="s">
        <v>97</v>
      </c>
      <c r="D11" s="26" t="s">
        <v>98</v>
      </c>
      <c r="E11" s="25" t="s">
        <v>99</v>
      </c>
      <c r="F11" s="26" t="s">
        <v>100</v>
      </c>
      <c r="G11" s="25" t="s">
        <v>101</v>
      </c>
      <c r="H11" s="26" t="s">
        <v>102</v>
      </c>
      <c r="I11" s="25" t="s">
        <v>103</v>
      </c>
      <c r="J11" s="26" t="s">
        <v>104</v>
      </c>
    </row>
    <row r="12" spans="1:10" ht="11.25" customHeight="1" x14ac:dyDescent="0.4">
      <c r="A12" s="27" t="s">
        <v>105</v>
      </c>
      <c r="B12" s="28" t="s">
        <v>106</v>
      </c>
      <c r="C12" s="27" t="s">
        <v>107</v>
      </c>
      <c r="D12" s="28" t="s">
        <v>108</v>
      </c>
      <c r="E12" s="27" t="s">
        <v>109</v>
      </c>
      <c r="F12" s="28" t="s">
        <v>110</v>
      </c>
      <c r="G12" s="27" t="s">
        <v>111</v>
      </c>
      <c r="H12" s="28" t="s">
        <v>112</v>
      </c>
      <c r="I12" s="27" t="s">
        <v>113</v>
      </c>
      <c r="J12" s="28" t="s">
        <v>114</v>
      </c>
    </row>
    <row r="13" spans="1:10" ht="11.25" customHeight="1" x14ac:dyDescent="0.4">
      <c r="A13" s="25" t="s">
        <v>115</v>
      </c>
      <c r="B13" s="26" t="s">
        <v>116</v>
      </c>
      <c r="C13" s="25" t="s">
        <v>117</v>
      </c>
      <c r="D13" s="26" t="s">
        <v>118</v>
      </c>
      <c r="E13" s="25" t="s">
        <v>119</v>
      </c>
      <c r="F13" s="26" t="s">
        <v>120</v>
      </c>
      <c r="G13" s="25" t="s">
        <v>121</v>
      </c>
      <c r="H13" s="26" t="s">
        <v>122</v>
      </c>
      <c r="I13" s="25" t="s">
        <v>123</v>
      </c>
      <c r="J13" s="26" t="s">
        <v>124</v>
      </c>
    </row>
    <row r="14" spans="1:10" ht="11.25" customHeight="1" x14ac:dyDescent="0.4">
      <c r="A14" s="27" t="s">
        <v>125</v>
      </c>
      <c r="B14" s="28" t="s">
        <v>126</v>
      </c>
      <c r="C14" s="27" t="s">
        <v>127</v>
      </c>
      <c r="D14" s="28" t="s">
        <v>128</v>
      </c>
      <c r="E14" s="27" t="s">
        <v>129</v>
      </c>
      <c r="F14" s="28" t="s">
        <v>130</v>
      </c>
      <c r="G14" s="27" t="s">
        <v>131</v>
      </c>
      <c r="H14" s="28" t="s">
        <v>132</v>
      </c>
      <c r="I14" s="27" t="s">
        <v>133</v>
      </c>
      <c r="J14" s="28" t="s">
        <v>134</v>
      </c>
    </row>
    <row r="15" spans="1:10" ht="11.25" customHeight="1" x14ac:dyDescent="0.4">
      <c r="A15" s="25" t="s">
        <v>135</v>
      </c>
      <c r="B15" s="26" t="s">
        <v>136</v>
      </c>
      <c r="C15" s="25" t="s">
        <v>137</v>
      </c>
      <c r="D15" s="26" t="s">
        <v>138</v>
      </c>
      <c r="E15" s="25" t="s">
        <v>139</v>
      </c>
      <c r="F15" s="26" t="s">
        <v>140</v>
      </c>
      <c r="G15" s="25" t="s">
        <v>141</v>
      </c>
      <c r="H15" s="26" t="s">
        <v>142</v>
      </c>
      <c r="I15" s="25" t="s">
        <v>143</v>
      </c>
      <c r="J15" s="26" t="s">
        <v>144</v>
      </c>
    </row>
    <row r="16" spans="1:10" ht="11.25" customHeight="1" x14ac:dyDescent="0.4">
      <c r="A16" s="27" t="s">
        <v>145</v>
      </c>
      <c r="B16" s="28" t="s">
        <v>146</v>
      </c>
      <c r="C16" s="27" t="s">
        <v>147</v>
      </c>
      <c r="D16" s="28" t="s">
        <v>148</v>
      </c>
      <c r="E16" s="27" t="s">
        <v>149</v>
      </c>
      <c r="F16" s="28" t="s">
        <v>150</v>
      </c>
      <c r="G16" s="27" t="s">
        <v>151</v>
      </c>
      <c r="H16" s="28" t="s">
        <v>152</v>
      </c>
      <c r="I16" s="27" t="s">
        <v>153</v>
      </c>
      <c r="J16" s="28" t="s">
        <v>154</v>
      </c>
    </row>
    <row r="17" spans="1:10" ht="11.25" customHeight="1" x14ac:dyDescent="0.4">
      <c r="A17" s="25" t="s">
        <v>155</v>
      </c>
      <c r="B17" s="26" t="s">
        <v>156</v>
      </c>
      <c r="C17" s="25" t="s">
        <v>157</v>
      </c>
      <c r="D17" s="26" t="s">
        <v>158</v>
      </c>
      <c r="E17" s="25" t="s">
        <v>159</v>
      </c>
      <c r="F17" s="26" t="s">
        <v>160</v>
      </c>
      <c r="G17" s="25" t="s">
        <v>161</v>
      </c>
      <c r="H17" s="26" t="s">
        <v>162</v>
      </c>
      <c r="I17" s="25" t="s">
        <v>163</v>
      </c>
      <c r="J17" s="26" t="s">
        <v>164</v>
      </c>
    </row>
    <row r="18" spans="1:10" ht="11.25" customHeight="1" x14ac:dyDescent="0.4">
      <c r="A18" s="27" t="s">
        <v>165</v>
      </c>
      <c r="B18" s="28" t="s">
        <v>166</v>
      </c>
      <c r="C18" s="27" t="s">
        <v>167</v>
      </c>
      <c r="D18" s="28" t="s">
        <v>168</v>
      </c>
      <c r="E18" s="27" t="s">
        <v>169</v>
      </c>
      <c r="F18" s="28" t="s">
        <v>170</v>
      </c>
      <c r="G18" s="27" t="s">
        <v>171</v>
      </c>
      <c r="H18" s="28" t="s">
        <v>172</v>
      </c>
      <c r="I18" s="27" t="s">
        <v>173</v>
      </c>
      <c r="J18" s="28" t="s">
        <v>174</v>
      </c>
    </row>
    <row r="19" spans="1:10" ht="11.25" customHeight="1" x14ac:dyDescent="0.4">
      <c r="A19" s="25" t="s">
        <v>175</v>
      </c>
      <c r="B19" s="26" t="s">
        <v>176</v>
      </c>
      <c r="C19" s="25" t="s">
        <v>177</v>
      </c>
      <c r="D19" s="26" t="s">
        <v>178</v>
      </c>
      <c r="E19" s="25" t="s">
        <v>179</v>
      </c>
      <c r="F19" s="26" t="s">
        <v>180</v>
      </c>
      <c r="G19" s="25" t="s">
        <v>181</v>
      </c>
      <c r="H19" s="26" t="s">
        <v>182</v>
      </c>
      <c r="I19" s="25" t="s">
        <v>183</v>
      </c>
      <c r="J19" s="26" t="s">
        <v>184</v>
      </c>
    </row>
    <row r="20" spans="1:10" ht="11.25" customHeight="1" x14ac:dyDescent="0.4">
      <c r="A20" s="27" t="s">
        <v>185</v>
      </c>
      <c r="B20" s="28" t="s">
        <v>186</v>
      </c>
      <c r="C20" s="27" t="s">
        <v>187</v>
      </c>
      <c r="D20" s="28" t="s">
        <v>188</v>
      </c>
      <c r="E20" s="27" t="s">
        <v>189</v>
      </c>
      <c r="F20" s="28" t="s">
        <v>190</v>
      </c>
      <c r="G20" s="27" t="s">
        <v>191</v>
      </c>
      <c r="H20" s="28" t="s">
        <v>192</v>
      </c>
      <c r="I20" s="27" t="s">
        <v>193</v>
      </c>
      <c r="J20" s="28" t="s">
        <v>194</v>
      </c>
    </row>
    <row r="21" spans="1:10" ht="11.25" customHeight="1" x14ac:dyDescent="0.4">
      <c r="A21" s="29" t="s">
        <v>195</v>
      </c>
      <c r="B21" s="30" t="s">
        <v>196</v>
      </c>
      <c r="C21" s="29" t="s">
        <v>197</v>
      </c>
      <c r="D21" s="30" t="s">
        <v>198</v>
      </c>
      <c r="E21" s="29" t="s">
        <v>199</v>
      </c>
      <c r="F21" s="30" t="s">
        <v>200</v>
      </c>
      <c r="G21" s="29" t="s">
        <v>201</v>
      </c>
      <c r="H21" s="30" t="s">
        <v>202</v>
      </c>
      <c r="I21" s="29" t="s">
        <v>203</v>
      </c>
      <c r="J21" s="30" t="s">
        <v>204</v>
      </c>
    </row>
    <row r="22" spans="1:10" ht="11.25" customHeight="1" x14ac:dyDescent="0.4"/>
    <row r="23" spans="1:10" ht="11.25" customHeight="1" x14ac:dyDescent="0.4">
      <c r="A23" s="22" t="s">
        <v>205</v>
      </c>
      <c r="B23" s="22"/>
      <c r="C23" s="22" t="s">
        <v>206</v>
      </c>
      <c r="D23" s="22"/>
      <c r="E23" s="22" t="s">
        <v>207</v>
      </c>
      <c r="F23" s="22"/>
      <c r="G23" s="22" t="s">
        <v>208</v>
      </c>
      <c r="H23" s="22"/>
      <c r="I23" s="22" t="s">
        <v>209</v>
      </c>
      <c r="J23" s="22"/>
    </row>
    <row r="24" spans="1:10" ht="11.25" customHeight="1" x14ac:dyDescent="0.4">
      <c r="A24" s="23" t="s">
        <v>210</v>
      </c>
      <c r="B24" s="24" t="s">
        <v>211</v>
      </c>
      <c r="C24" s="23" t="s">
        <v>212</v>
      </c>
      <c r="D24" s="24" t="s">
        <v>213</v>
      </c>
      <c r="E24" s="23" t="s">
        <v>214</v>
      </c>
      <c r="F24" s="24" t="s">
        <v>215</v>
      </c>
      <c r="G24" s="23" t="s">
        <v>216</v>
      </c>
      <c r="H24" s="24" t="s">
        <v>217</v>
      </c>
      <c r="I24" s="23" t="s">
        <v>218</v>
      </c>
      <c r="J24" s="24" t="s">
        <v>219</v>
      </c>
    </row>
    <row r="25" spans="1:10" ht="11.25" customHeight="1" x14ac:dyDescent="0.4">
      <c r="A25" s="25" t="s">
        <v>220</v>
      </c>
      <c r="B25" s="26" t="s">
        <v>221</v>
      </c>
      <c r="C25" s="25" t="s">
        <v>222</v>
      </c>
      <c r="D25" s="26" t="s">
        <v>223</v>
      </c>
      <c r="E25" s="25" t="s">
        <v>224</v>
      </c>
      <c r="F25" s="26" t="s">
        <v>225</v>
      </c>
      <c r="G25" s="25" t="s">
        <v>226</v>
      </c>
      <c r="H25" s="26" t="s">
        <v>227</v>
      </c>
      <c r="I25" s="25" t="s">
        <v>228</v>
      </c>
      <c r="J25" s="26" t="s">
        <v>229</v>
      </c>
    </row>
    <row r="26" spans="1:10" ht="11.25" customHeight="1" x14ac:dyDescent="0.4">
      <c r="A26" s="27" t="s">
        <v>230</v>
      </c>
      <c r="B26" s="28" t="s">
        <v>231</v>
      </c>
      <c r="C26" s="27" t="s">
        <v>232</v>
      </c>
      <c r="D26" s="28" t="s">
        <v>233</v>
      </c>
      <c r="E26" s="27" t="s">
        <v>234</v>
      </c>
      <c r="F26" s="28" t="s">
        <v>235</v>
      </c>
      <c r="G26" s="27" t="s">
        <v>236</v>
      </c>
      <c r="H26" s="28" t="s">
        <v>237</v>
      </c>
      <c r="I26" s="27" t="s">
        <v>238</v>
      </c>
      <c r="J26" s="28" t="s">
        <v>239</v>
      </c>
    </row>
    <row r="27" spans="1:10" ht="11.25" customHeight="1" x14ac:dyDescent="0.4">
      <c r="A27" s="25" t="s">
        <v>240</v>
      </c>
      <c r="B27" s="26" t="s">
        <v>241</v>
      </c>
      <c r="C27" s="25" t="s">
        <v>242</v>
      </c>
      <c r="D27" s="26" t="s">
        <v>243</v>
      </c>
      <c r="E27" s="25" t="s">
        <v>244</v>
      </c>
      <c r="F27" s="26" t="s">
        <v>245</v>
      </c>
      <c r="G27" s="25" t="s">
        <v>246</v>
      </c>
      <c r="H27" s="26" t="s">
        <v>247</v>
      </c>
      <c r="I27" s="25" t="s">
        <v>248</v>
      </c>
      <c r="J27" s="26" t="s">
        <v>249</v>
      </c>
    </row>
    <row r="28" spans="1:10" ht="11.25" customHeight="1" x14ac:dyDescent="0.4">
      <c r="A28" s="27" t="s">
        <v>250</v>
      </c>
      <c r="B28" s="28" t="s">
        <v>251</v>
      </c>
      <c r="C28" s="27" t="s">
        <v>252</v>
      </c>
      <c r="D28" s="28" t="s">
        <v>253</v>
      </c>
      <c r="E28" s="27" t="s">
        <v>254</v>
      </c>
      <c r="F28" s="28" t="s">
        <v>255</v>
      </c>
      <c r="G28" s="27" t="s">
        <v>256</v>
      </c>
      <c r="H28" s="28" t="s">
        <v>257</v>
      </c>
      <c r="I28" s="27" t="s">
        <v>258</v>
      </c>
      <c r="J28" s="28" t="s">
        <v>259</v>
      </c>
    </row>
    <row r="29" spans="1:10" ht="11.25" customHeight="1" x14ac:dyDescent="0.4">
      <c r="A29" s="25" t="s">
        <v>260</v>
      </c>
      <c r="B29" s="26" t="s">
        <v>261</v>
      </c>
      <c r="C29" s="25" t="s">
        <v>262</v>
      </c>
      <c r="D29" s="26" t="s">
        <v>263</v>
      </c>
      <c r="E29" s="25" t="s">
        <v>264</v>
      </c>
      <c r="F29" s="26" t="s">
        <v>265</v>
      </c>
      <c r="G29" s="25" t="s">
        <v>266</v>
      </c>
      <c r="H29" s="26" t="s">
        <v>267</v>
      </c>
      <c r="I29" s="25" t="s">
        <v>268</v>
      </c>
      <c r="J29" s="26" t="s">
        <v>269</v>
      </c>
    </row>
    <row r="30" spans="1:10" ht="11.25" customHeight="1" x14ac:dyDescent="0.4">
      <c r="A30" s="27" t="s">
        <v>270</v>
      </c>
      <c r="B30" s="28" t="s">
        <v>271</v>
      </c>
      <c r="C30" s="27" t="s">
        <v>272</v>
      </c>
      <c r="D30" s="28" t="s">
        <v>273</v>
      </c>
      <c r="E30" s="27" t="s">
        <v>274</v>
      </c>
      <c r="F30" s="28" t="s">
        <v>275</v>
      </c>
      <c r="G30" s="27" t="s">
        <v>276</v>
      </c>
      <c r="H30" s="28" t="s">
        <v>277</v>
      </c>
      <c r="I30" s="27" t="s">
        <v>278</v>
      </c>
      <c r="J30" s="28" t="s">
        <v>279</v>
      </c>
    </row>
    <row r="31" spans="1:10" ht="11.25" customHeight="1" x14ac:dyDescent="0.4">
      <c r="A31" s="25" t="s">
        <v>280</v>
      </c>
      <c r="B31" s="26" t="s">
        <v>281</v>
      </c>
      <c r="C31" s="25" t="s">
        <v>282</v>
      </c>
      <c r="D31" s="26" t="s">
        <v>283</v>
      </c>
      <c r="E31" s="25" t="s">
        <v>284</v>
      </c>
      <c r="F31" s="26" t="s">
        <v>285</v>
      </c>
      <c r="G31" s="25" t="s">
        <v>286</v>
      </c>
      <c r="H31" s="26" t="s">
        <v>287</v>
      </c>
      <c r="I31" s="25" t="s">
        <v>288</v>
      </c>
      <c r="J31" s="26" t="s">
        <v>289</v>
      </c>
    </row>
    <row r="32" spans="1:10" ht="11.25" customHeight="1" x14ac:dyDescent="0.4">
      <c r="A32" s="27" t="s">
        <v>290</v>
      </c>
      <c r="B32" s="28" t="s">
        <v>291</v>
      </c>
      <c r="C32" s="27" t="s">
        <v>292</v>
      </c>
      <c r="D32" s="28" t="s">
        <v>293</v>
      </c>
      <c r="E32" s="27" t="s">
        <v>294</v>
      </c>
      <c r="F32" s="28" t="s">
        <v>295</v>
      </c>
      <c r="G32" s="27" t="s">
        <v>296</v>
      </c>
      <c r="H32" s="28" t="s">
        <v>297</v>
      </c>
      <c r="I32" s="27" t="s">
        <v>298</v>
      </c>
      <c r="J32" s="28" t="s">
        <v>299</v>
      </c>
    </row>
    <row r="33" spans="1:10" ht="11.25" customHeight="1" x14ac:dyDescent="0.4">
      <c r="A33" s="25" t="s">
        <v>300</v>
      </c>
      <c r="B33" s="26" t="s">
        <v>301</v>
      </c>
      <c r="C33" s="25" t="s">
        <v>302</v>
      </c>
      <c r="D33" s="26" t="s">
        <v>303</v>
      </c>
      <c r="E33" s="25" t="s">
        <v>304</v>
      </c>
      <c r="F33" s="26" t="s">
        <v>305</v>
      </c>
      <c r="G33" s="25" t="s">
        <v>306</v>
      </c>
      <c r="H33" s="26" t="s">
        <v>307</v>
      </c>
      <c r="I33" s="25" t="s">
        <v>308</v>
      </c>
      <c r="J33" s="26" t="s">
        <v>309</v>
      </c>
    </row>
    <row r="34" spans="1:10" ht="11.25" customHeight="1" x14ac:dyDescent="0.4">
      <c r="A34" s="27" t="s">
        <v>310</v>
      </c>
      <c r="B34" s="28" t="s">
        <v>311</v>
      </c>
      <c r="C34" s="27" t="s">
        <v>312</v>
      </c>
      <c r="D34" s="28" t="s">
        <v>313</v>
      </c>
      <c r="E34" s="27" t="s">
        <v>314</v>
      </c>
      <c r="F34" s="28" t="s">
        <v>315</v>
      </c>
      <c r="G34" s="27" t="s">
        <v>316</v>
      </c>
      <c r="H34" s="28" t="s">
        <v>317</v>
      </c>
      <c r="I34" s="27" t="s">
        <v>318</v>
      </c>
      <c r="J34" s="28" t="s">
        <v>319</v>
      </c>
    </row>
    <row r="35" spans="1:10" ht="11.25" customHeight="1" x14ac:dyDescent="0.4">
      <c r="A35" s="25" t="s">
        <v>320</v>
      </c>
      <c r="B35" s="26" t="s">
        <v>321</v>
      </c>
      <c r="C35" s="25" t="s">
        <v>322</v>
      </c>
      <c r="D35" s="26" t="s">
        <v>323</v>
      </c>
      <c r="E35" s="25" t="s">
        <v>324</v>
      </c>
      <c r="F35" s="26" t="s">
        <v>325</v>
      </c>
      <c r="G35" s="25" t="s">
        <v>326</v>
      </c>
      <c r="H35" s="26" t="s">
        <v>327</v>
      </c>
      <c r="I35" s="25" t="s">
        <v>328</v>
      </c>
      <c r="J35" s="26" t="s">
        <v>329</v>
      </c>
    </row>
    <row r="36" spans="1:10" ht="11.25" customHeight="1" x14ac:dyDescent="0.4">
      <c r="A36" s="27" t="s">
        <v>330</v>
      </c>
      <c r="B36" s="28" t="s">
        <v>331</v>
      </c>
      <c r="C36" s="27" t="s">
        <v>332</v>
      </c>
      <c r="D36" s="28" t="s">
        <v>333</v>
      </c>
      <c r="E36" s="27" t="s">
        <v>334</v>
      </c>
      <c r="F36" s="28" t="s">
        <v>335</v>
      </c>
      <c r="G36" s="27" t="s">
        <v>336</v>
      </c>
      <c r="H36" s="28" t="s">
        <v>337</v>
      </c>
      <c r="I36" s="27" t="s">
        <v>338</v>
      </c>
      <c r="J36" s="28" t="s">
        <v>339</v>
      </c>
    </row>
    <row r="37" spans="1:10" ht="11.25" customHeight="1" x14ac:dyDescent="0.4">
      <c r="A37" s="25" t="s">
        <v>340</v>
      </c>
      <c r="B37" s="26" t="s">
        <v>341</v>
      </c>
      <c r="C37" s="25" t="s">
        <v>342</v>
      </c>
      <c r="D37" s="26" t="s">
        <v>343</v>
      </c>
      <c r="E37" s="25" t="s">
        <v>344</v>
      </c>
      <c r="F37" s="26" t="s">
        <v>345</v>
      </c>
      <c r="G37" s="25" t="s">
        <v>346</v>
      </c>
      <c r="H37" s="26" t="s">
        <v>347</v>
      </c>
      <c r="I37" s="25" t="s">
        <v>348</v>
      </c>
      <c r="J37" s="26" t="s">
        <v>349</v>
      </c>
    </row>
    <row r="38" spans="1:10" ht="11.25" customHeight="1" x14ac:dyDescent="0.4">
      <c r="A38" s="27" t="s">
        <v>350</v>
      </c>
      <c r="B38" s="28" t="s">
        <v>351</v>
      </c>
      <c r="C38" s="27" t="s">
        <v>352</v>
      </c>
      <c r="D38" s="28" t="s">
        <v>353</v>
      </c>
      <c r="E38" s="27" t="s">
        <v>354</v>
      </c>
      <c r="F38" s="28" t="s">
        <v>355</v>
      </c>
      <c r="G38" s="27" t="s">
        <v>356</v>
      </c>
      <c r="H38" s="28" t="s">
        <v>357</v>
      </c>
      <c r="I38" s="27" t="s">
        <v>358</v>
      </c>
      <c r="J38" s="28" t="s">
        <v>359</v>
      </c>
    </row>
    <row r="39" spans="1:10" ht="11.25" customHeight="1" x14ac:dyDescent="0.4">
      <c r="A39" s="25" t="s">
        <v>360</v>
      </c>
      <c r="B39" s="26" t="s">
        <v>361</v>
      </c>
      <c r="C39" s="25" t="s">
        <v>362</v>
      </c>
      <c r="D39" s="26" t="s">
        <v>363</v>
      </c>
      <c r="E39" s="25" t="s">
        <v>364</v>
      </c>
      <c r="F39" s="26" t="s">
        <v>365</v>
      </c>
      <c r="G39" s="25" t="s">
        <v>366</v>
      </c>
      <c r="H39" s="26" t="s">
        <v>367</v>
      </c>
      <c r="I39" s="25" t="s">
        <v>368</v>
      </c>
      <c r="J39" s="26" t="s">
        <v>369</v>
      </c>
    </row>
    <row r="40" spans="1:10" ht="11.25" customHeight="1" x14ac:dyDescent="0.4">
      <c r="A40" s="27" t="s">
        <v>370</v>
      </c>
      <c r="B40" s="28" t="s">
        <v>371</v>
      </c>
      <c r="C40" s="27" t="s">
        <v>372</v>
      </c>
      <c r="D40" s="28" t="s">
        <v>373</v>
      </c>
      <c r="E40" s="27" t="s">
        <v>374</v>
      </c>
      <c r="F40" s="28" t="s">
        <v>375</v>
      </c>
      <c r="G40" s="27" t="s">
        <v>376</v>
      </c>
      <c r="H40" s="28" t="s">
        <v>377</v>
      </c>
      <c r="I40" s="27" t="s">
        <v>378</v>
      </c>
      <c r="J40" s="28" t="s">
        <v>379</v>
      </c>
    </row>
    <row r="41" spans="1:10" ht="11.25" customHeight="1" x14ac:dyDescent="0.4">
      <c r="A41" s="25" t="s">
        <v>380</v>
      </c>
      <c r="B41" s="26" t="s">
        <v>381</v>
      </c>
      <c r="C41" s="25" t="s">
        <v>382</v>
      </c>
      <c r="D41" s="26" t="s">
        <v>383</v>
      </c>
      <c r="E41" s="25" t="s">
        <v>384</v>
      </c>
      <c r="F41" s="26" t="s">
        <v>385</v>
      </c>
      <c r="G41" s="25" t="s">
        <v>386</v>
      </c>
      <c r="H41" s="26" t="s">
        <v>387</v>
      </c>
      <c r="I41" s="25" t="s">
        <v>388</v>
      </c>
      <c r="J41" s="26" t="s">
        <v>389</v>
      </c>
    </row>
    <row r="42" spans="1:10" ht="11.25" customHeight="1" x14ac:dyDescent="0.4">
      <c r="A42" s="27" t="s">
        <v>390</v>
      </c>
      <c r="B42" s="28" t="s">
        <v>391</v>
      </c>
      <c r="C42" s="27" t="s">
        <v>392</v>
      </c>
      <c r="D42" s="28" t="s">
        <v>393</v>
      </c>
      <c r="E42" s="27" t="s">
        <v>394</v>
      </c>
      <c r="F42" s="28" t="s">
        <v>395</v>
      </c>
      <c r="G42" s="27" t="s">
        <v>396</v>
      </c>
      <c r="H42" s="28" t="s">
        <v>397</v>
      </c>
      <c r="I42" s="27" t="s">
        <v>398</v>
      </c>
      <c r="J42" s="28" t="s">
        <v>399</v>
      </c>
    </row>
    <row r="43" spans="1:10" ht="11.25" customHeight="1" x14ac:dyDescent="0.4">
      <c r="A43" s="29" t="s">
        <v>400</v>
      </c>
      <c r="B43" s="30" t="s">
        <v>401</v>
      </c>
      <c r="C43" s="29" t="s">
        <v>402</v>
      </c>
      <c r="D43" s="30" t="s">
        <v>403</v>
      </c>
      <c r="E43" s="29" t="s">
        <v>404</v>
      </c>
      <c r="F43" s="30" t="s">
        <v>405</v>
      </c>
      <c r="G43" s="29" t="s">
        <v>406</v>
      </c>
      <c r="H43" s="30" t="s">
        <v>407</v>
      </c>
      <c r="I43" s="29" t="s">
        <v>408</v>
      </c>
      <c r="J43" s="30" t="s">
        <v>409</v>
      </c>
    </row>
    <row r="44" spans="1:10" ht="11.25" customHeight="1" x14ac:dyDescent="0.4"/>
    <row r="45" spans="1:10" ht="11.25" customHeight="1" x14ac:dyDescent="0.4">
      <c r="A45" s="22" t="s">
        <v>410</v>
      </c>
      <c r="B45" s="22"/>
      <c r="C45" s="22" t="s">
        <v>411</v>
      </c>
      <c r="D45" s="22"/>
      <c r="E45" s="22" t="s">
        <v>412</v>
      </c>
      <c r="F45" s="22"/>
      <c r="G45" s="22" t="s">
        <v>413</v>
      </c>
      <c r="H45" s="22"/>
      <c r="I45" s="22" t="s">
        <v>414</v>
      </c>
      <c r="J45" s="22"/>
    </row>
    <row r="46" spans="1:10" ht="11.25" customHeight="1" x14ac:dyDescent="0.4">
      <c r="A46" s="23" t="s">
        <v>415</v>
      </c>
      <c r="B46" s="24" t="s">
        <v>416</v>
      </c>
      <c r="C46" s="23" t="s">
        <v>417</v>
      </c>
      <c r="D46" s="24" t="s">
        <v>418</v>
      </c>
      <c r="E46" s="23" t="s">
        <v>419</v>
      </c>
      <c r="F46" s="24" t="s">
        <v>420</v>
      </c>
      <c r="G46" s="23" t="s">
        <v>421</v>
      </c>
      <c r="H46" s="24" t="s">
        <v>422</v>
      </c>
      <c r="I46" s="23" t="s">
        <v>423</v>
      </c>
      <c r="J46" s="24" t="s">
        <v>424</v>
      </c>
    </row>
    <row r="47" spans="1:10" ht="11.25" customHeight="1" x14ac:dyDescent="0.4">
      <c r="A47" s="25" t="s">
        <v>425</v>
      </c>
      <c r="B47" s="26" t="s">
        <v>426</v>
      </c>
      <c r="C47" s="25" t="s">
        <v>427</v>
      </c>
      <c r="D47" s="26" t="s">
        <v>428</v>
      </c>
      <c r="E47" s="25" t="s">
        <v>429</v>
      </c>
      <c r="F47" s="26" t="s">
        <v>430</v>
      </c>
      <c r="G47" s="25" t="s">
        <v>431</v>
      </c>
      <c r="H47" s="26" t="s">
        <v>432</v>
      </c>
      <c r="I47" s="25" t="s">
        <v>433</v>
      </c>
      <c r="J47" s="26" t="s">
        <v>434</v>
      </c>
    </row>
    <row r="48" spans="1:10" ht="11.25" customHeight="1" x14ac:dyDescent="0.4">
      <c r="A48" s="27" t="s">
        <v>435</v>
      </c>
      <c r="B48" s="28" t="s">
        <v>436</v>
      </c>
      <c r="C48" s="27" t="s">
        <v>437</v>
      </c>
      <c r="D48" s="28" t="s">
        <v>438</v>
      </c>
      <c r="E48" s="27" t="s">
        <v>439</v>
      </c>
      <c r="F48" s="28" t="s">
        <v>440</v>
      </c>
      <c r="G48" s="27" t="s">
        <v>441</v>
      </c>
      <c r="H48" s="28" t="s">
        <v>442</v>
      </c>
      <c r="I48" s="27" t="s">
        <v>443</v>
      </c>
      <c r="J48" s="28" t="s">
        <v>444</v>
      </c>
    </row>
    <row r="49" spans="1:10" ht="11.25" customHeight="1" x14ac:dyDescent="0.4">
      <c r="A49" s="25" t="s">
        <v>445</v>
      </c>
      <c r="B49" s="26" t="s">
        <v>446</v>
      </c>
      <c r="C49" s="25" t="s">
        <v>447</v>
      </c>
      <c r="D49" s="26" t="s">
        <v>448</v>
      </c>
      <c r="E49" s="25" t="s">
        <v>449</v>
      </c>
      <c r="F49" s="26" t="s">
        <v>450</v>
      </c>
      <c r="G49" s="25" t="s">
        <v>451</v>
      </c>
      <c r="H49" s="26" t="s">
        <v>452</v>
      </c>
      <c r="I49" s="25" t="s">
        <v>453</v>
      </c>
      <c r="J49" s="26" t="s">
        <v>454</v>
      </c>
    </row>
    <row r="50" spans="1:10" ht="11.25" customHeight="1" x14ac:dyDescent="0.4">
      <c r="A50" s="27" t="s">
        <v>455</v>
      </c>
      <c r="B50" s="28" t="s">
        <v>456</v>
      </c>
      <c r="C50" s="27" t="s">
        <v>457</v>
      </c>
      <c r="D50" s="28" t="s">
        <v>458</v>
      </c>
      <c r="E50" s="27" t="s">
        <v>459</v>
      </c>
      <c r="F50" s="28" t="s">
        <v>460</v>
      </c>
      <c r="G50" s="27" t="s">
        <v>461</v>
      </c>
      <c r="H50" s="28" t="s">
        <v>462</v>
      </c>
      <c r="I50" s="27" t="s">
        <v>463</v>
      </c>
      <c r="J50" s="28" t="s">
        <v>464</v>
      </c>
    </row>
    <row r="51" spans="1:10" ht="11.25" customHeight="1" x14ac:dyDescent="0.4">
      <c r="A51" s="25" t="s">
        <v>465</v>
      </c>
      <c r="B51" s="26" t="s">
        <v>466</v>
      </c>
      <c r="C51" s="25" t="s">
        <v>467</v>
      </c>
      <c r="D51" s="26" t="s">
        <v>468</v>
      </c>
      <c r="E51" s="25" t="s">
        <v>469</v>
      </c>
      <c r="F51" s="26" t="s">
        <v>470</v>
      </c>
      <c r="G51" s="25" t="s">
        <v>471</v>
      </c>
      <c r="H51" s="26" t="s">
        <v>472</v>
      </c>
      <c r="I51" s="25" t="s">
        <v>473</v>
      </c>
      <c r="J51" s="26" t="s">
        <v>474</v>
      </c>
    </row>
    <row r="52" spans="1:10" ht="11.25" customHeight="1" x14ac:dyDescent="0.4">
      <c r="A52" s="27" t="s">
        <v>475</v>
      </c>
      <c r="B52" s="28" t="s">
        <v>476</v>
      </c>
      <c r="C52" s="27" t="s">
        <v>477</v>
      </c>
      <c r="D52" s="28" t="s">
        <v>478</v>
      </c>
      <c r="E52" s="27" t="s">
        <v>479</v>
      </c>
      <c r="F52" s="28" t="s">
        <v>480</v>
      </c>
      <c r="G52" s="27" t="s">
        <v>481</v>
      </c>
      <c r="H52" s="28" t="s">
        <v>482</v>
      </c>
      <c r="I52" s="27" t="s">
        <v>483</v>
      </c>
      <c r="J52" s="28" t="s">
        <v>484</v>
      </c>
    </row>
    <row r="53" spans="1:10" ht="11.25" customHeight="1" x14ac:dyDescent="0.4">
      <c r="A53" s="25" t="s">
        <v>485</v>
      </c>
      <c r="B53" s="26" t="s">
        <v>486</v>
      </c>
      <c r="C53" s="25" t="s">
        <v>487</v>
      </c>
      <c r="D53" s="26" t="s">
        <v>488</v>
      </c>
      <c r="E53" s="25" t="s">
        <v>489</v>
      </c>
      <c r="F53" s="26" t="s">
        <v>490</v>
      </c>
      <c r="G53" s="25" t="s">
        <v>491</v>
      </c>
      <c r="H53" s="26" t="s">
        <v>492</v>
      </c>
      <c r="I53" s="25" t="s">
        <v>493</v>
      </c>
      <c r="J53" s="26" t="s">
        <v>494</v>
      </c>
    </row>
    <row r="54" spans="1:10" ht="11.25" customHeight="1" x14ac:dyDescent="0.4">
      <c r="A54" s="27" t="s">
        <v>495</v>
      </c>
      <c r="B54" s="28" t="s">
        <v>496</v>
      </c>
      <c r="C54" s="27" t="s">
        <v>497</v>
      </c>
      <c r="D54" s="28" t="s">
        <v>498</v>
      </c>
      <c r="E54" s="27" t="s">
        <v>499</v>
      </c>
      <c r="F54" s="28" t="s">
        <v>500</v>
      </c>
      <c r="G54" s="27" t="s">
        <v>501</v>
      </c>
      <c r="H54" s="28" t="s">
        <v>502</v>
      </c>
      <c r="I54" s="27" t="s">
        <v>503</v>
      </c>
      <c r="J54" s="28" t="s">
        <v>504</v>
      </c>
    </row>
    <row r="55" spans="1:10" ht="11.25" customHeight="1" x14ac:dyDescent="0.4">
      <c r="A55" s="25" t="s">
        <v>505</v>
      </c>
      <c r="B55" s="26" t="s">
        <v>506</v>
      </c>
      <c r="C55" s="25" t="s">
        <v>507</v>
      </c>
      <c r="D55" s="26" t="s">
        <v>508</v>
      </c>
      <c r="E55" s="25" t="s">
        <v>509</v>
      </c>
      <c r="F55" s="26" t="s">
        <v>510</v>
      </c>
      <c r="G55" s="25" t="s">
        <v>511</v>
      </c>
      <c r="H55" s="26" t="s">
        <v>512</v>
      </c>
      <c r="I55" s="25" t="s">
        <v>513</v>
      </c>
      <c r="J55" s="26" t="s">
        <v>514</v>
      </c>
    </row>
    <row r="56" spans="1:10" ht="11.25" customHeight="1" x14ac:dyDescent="0.4">
      <c r="A56" s="27" t="s">
        <v>515</v>
      </c>
      <c r="B56" s="28" t="s">
        <v>516</v>
      </c>
      <c r="C56" s="27" t="s">
        <v>517</v>
      </c>
      <c r="D56" s="28" t="s">
        <v>518</v>
      </c>
      <c r="E56" s="27" t="s">
        <v>519</v>
      </c>
      <c r="F56" s="28" t="s">
        <v>520</v>
      </c>
      <c r="G56" s="27" t="s">
        <v>521</v>
      </c>
      <c r="H56" s="28" t="s">
        <v>522</v>
      </c>
      <c r="I56" s="27" t="s">
        <v>523</v>
      </c>
      <c r="J56" s="28" t="s">
        <v>524</v>
      </c>
    </row>
    <row r="57" spans="1:10" ht="11.25" customHeight="1" x14ac:dyDescent="0.4">
      <c r="A57" s="25" t="s">
        <v>525</v>
      </c>
      <c r="B57" s="26" t="s">
        <v>526</v>
      </c>
      <c r="C57" s="25" t="s">
        <v>527</v>
      </c>
      <c r="D57" s="26" t="s">
        <v>528</v>
      </c>
      <c r="E57" s="25" t="s">
        <v>529</v>
      </c>
      <c r="F57" s="26" t="s">
        <v>530</v>
      </c>
      <c r="G57" s="25" t="s">
        <v>531</v>
      </c>
      <c r="H57" s="26" t="s">
        <v>532</v>
      </c>
      <c r="I57" s="25" t="s">
        <v>533</v>
      </c>
      <c r="J57" s="26" t="s">
        <v>534</v>
      </c>
    </row>
    <row r="58" spans="1:10" ht="11.25" customHeight="1" x14ac:dyDescent="0.4">
      <c r="A58" s="27" t="s">
        <v>535</v>
      </c>
      <c r="B58" s="28" t="s">
        <v>536</v>
      </c>
      <c r="C58" s="27" t="s">
        <v>537</v>
      </c>
      <c r="D58" s="28" t="s">
        <v>538</v>
      </c>
      <c r="E58" s="27" t="s">
        <v>539</v>
      </c>
      <c r="F58" s="28" t="s">
        <v>540</v>
      </c>
      <c r="G58" s="27" t="s">
        <v>541</v>
      </c>
      <c r="H58" s="28" t="s">
        <v>542</v>
      </c>
      <c r="I58" s="27" t="s">
        <v>543</v>
      </c>
      <c r="J58" s="28" t="s">
        <v>544</v>
      </c>
    </row>
    <row r="59" spans="1:10" ht="11.25" customHeight="1" x14ac:dyDescent="0.4">
      <c r="A59" s="25" t="s">
        <v>545</v>
      </c>
      <c r="B59" s="26" t="s">
        <v>546</v>
      </c>
      <c r="C59" s="25" t="s">
        <v>547</v>
      </c>
      <c r="D59" s="26" t="s">
        <v>548</v>
      </c>
      <c r="E59" s="25" t="s">
        <v>549</v>
      </c>
      <c r="F59" s="26" t="s">
        <v>550</v>
      </c>
      <c r="G59" s="25" t="s">
        <v>551</v>
      </c>
      <c r="H59" s="26" t="s">
        <v>552</v>
      </c>
      <c r="I59" s="25" t="s">
        <v>553</v>
      </c>
      <c r="J59" s="26" t="s">
        <v>554</v>
      </c>
    </row>
    <row r="60" spans="1:10" ht="11.25" customHeight="1" x14ac:dyDescent="0.4">
      <c r="A60" s="27" t="s">
        <v>555</v>
      </c>
      <c r="B60" s="28" t="s">
        <v>556</v>
      </c>
      <c r="C60" s="27" t="s">
        <v>557</v>
      </c>
      <c r="D60" s="28" t="s">
        <v>558</v>
      </c>
      <c r="E60" s="27" t="s">
        <v>559</v>
      </c>
      <c r="F60" s="28" t="s">
        <v>560</v>
      </c>
      <c r="G60" s="27" t="s">
        <v>561</v>
      </c>
      <c r="H60" s="28" t="s">
        <v>562</v>
      </c>
      <c r="I60" s="27" t="s">
        <v>563</v>
      </c>
      <c r="J60" s="28" t="s">
        <v>564</v>
      </c>
    </row>
    <row r="61" spans="1:10" ht="11.25" customHeight="1" x14ac:dyDescent="0.4">
      <c r="A61" s="25" t="s">
        <v>565</v>
      </c>
      <c r="B61" s="26" t="s">
        <v>566</v>
      </c>
      <c r="C61" s="25" t="s">
        <v>567</v>
      </c>
      <c r="D61" s="26" t="s">
        <v>568</v>
      </c>
      <c r="E61" s="25" t="s">
        <v>569</v>
      </c>
      <c r="F61" s="26" t="s">
        <v>570</v>
      </c>
      <c r="G61" s="25" t="s">
        <v>571</v>
      </c>
      <c r="H61" s="26" t="s">
        <v>572</v>
      </c>
      <c r="I61" s="25" t="s">
        <v>573</v>
      </c>
      <c r="J61" s="26" t="s">
        <v>574</v>
      </c>
    </row>
    <row r="62" spans="1:10" ht="11.25" customHeight="1" x14ac:dyDescent="0.4">
      <c r="A62" s="27" t="s">
        <v>575</v>
      </c>
      <c r="B62" s="28" t="s">
        <v>576</v>
      </c>
      <c r="C62" s="27" t="s">
        <v>577</v>
      </c>
      <c r="D62" s="28" t="s">
        <v>578</v>
      </c>
      <c r="E62" s="27" t="s">
        <v>579</v>
      </c>
      <c r="F62" s="28" t="s">
        <v>580</v>
      </c>
      <c r="G62" s="27" t="s">
        <v>581</v>
      </c>
      <c r="H62" s="28" t="s">
        <v>582</v>
      </c>
      <c r="I62" s="27" t="s">
        <v>583</v>
      </c>
      <c r="J62" s="28" t="s">
        <v>584</v>
      </c>
    </row>
    <row r="63" spans="1:10" ht="11.25" customHeight="1" x14ac:dyDescent="0.4">
      <c r="A63" s="25" t="s">
        <v>585</v>
      </c>
      <c r="B63" s="26" t="s">
        <v>586</v>
      </c>
      <c r="C63" s="25" t="s">
        <v>587</v>
      </c>
      <c r="D63" s="26" t="s">
        <v>588</v>
      </c>
      <c r="E63" s="25" t="s">
        <v>589</v>
      </c>
      <c r="F63" s="26" t="s">
        <v>590</v>
      </c>
      <c r="G63" s="25" t="s">
        <v>591</v>
      </c>
      <c r="H63" s="26" t="s">
        <v>592</v>
      </c>
      <c r="I63" s="25" t="s">
        <v>593</v>
      </c>
      <c r="J63" s="26" t="s">
        <v>594</v>
      </c>
    </row>
    <row r="64" spans="1:10" ht="11.25" customHeight="1" x14ac:dyDescent="0.4">
      <c r="A64" s="27" t="s">
        <v>595</v>
      </c>
      <c r="B64" s="28" t="s">
        <v>596</v>
      </c>
      <c r="C64" s="27" t="s">
        <v>597</v>
      </c>
      <c r="D64" s="28" t="s">
        <v>598</v>
      </c>
      <c r="E64" s="27" t="s">
        <v>599</v>
      </c>
      <c r="F64" s="28" t="s">
        <v>600</v>
      </c>
      <c r="G64" s="27" t="s">
        <v>601</v>
      </c>
      <c r="H64" s="28" t="s">
        <v>602</v>
      </c>
      <c r="I64" s="27" t="s">
        <v>603</v>
      </c>
      <c r="J64" s="28" t="s">
        <v>604</v>
      </c>
    </row>
    <row r="65" spans="1:10" ht="11.25" customHeight="1" x14ac:dyDescent="0.4">
      <c r="A65" s="29" t="s">
        <v>605</v>
      </c>
      <c r="B65" s="30" t="s">
        <v>606</v>
      </c>
      <c r="C65" s="29" t="s">
        <v>607</v>
      </c>
      <c r="D65" s="30" t="s">
        <v>608</v>
      </c>
      <c r="E65" s="29" t="s">
        <v>609</v>
      </c>
      <c r="F65" s="30" t="s">
        <v>610</v>
      </c>
      <c r="G65" s="29" t="s">
        <v>611</v>
      </c>
      <c r="H65" s="30" t="s">
        <v>612</v>
      </c>
      <c r="I65" s="29" t="s">
        <v>613</v>
      </c>
      <c r="J65" s="30" t="s">
        <v>614</v>
      </c>
    </row>
    <row r="66" spans="1:10" ht="11.25" customHeight="1" x14ac:dyDescent="0.4"/>
    <row r="67" spans="1:10" ht="11.25" customHeight="1" x14ac:dyDescent="0.4">
      <c r="A67" s="22" t="s">
        <v>615</v>
      </c>
      <c r="B67" s="22"/>
      <c r="C67" s="22" t="s">
        <v>616</v>
      </c>
      <c r="D67" s="22"/>
      <c r="E67" s="22" t="s">
        <v>617</v>
      </c>
      <c r="F67" s="22"/>
      <c r="G67" s="22" t="s">
        <v>618</v>
      </c>
      <c r="H67" s="22"/>
      <c r="I67" s="22" t="s">
        <v>619</v>
      </c>
      <c r="J67" s="22"/>
    </row>
    <row r="68" spans="1:10" ht="11.25" customHeight="1" x14ac:dyDescent="0.4">
      <c r="A68" s="23" t="s">
        <v>620</v>
      </c>
      <c r="B68" s="24" t="s">
        <v>621</v>
      </c>
      <c r="C68" s="23" t="s">
        <v>622</v>
      </c>
      <c r="D68" s="24" t="s">
        <v>623</v>
      </c>
      <c r="E68" s="23" t="s">
        <v>624</v>
      </c>
      <c r="F68" s="24" t="s">
        <v>625</v>
      </c>
      <c r="G68" s="23" t="s">
        <v>626</v>
      </c>
      <c r="H68" s="24" t="s">
        <v>627</v>
      </c>
      <c r="I68" s="23" t="s">
        <v>628</v>
      </c>
      <c r="J68" s="24" t="s">
        <v>629</v>
      </c>
    </row>
    <row r="69" spans="1:10" ht="11.25" customHeight="1" x14ac:dyDescent="0.4">
      <c r="A69" s="25" t="s">
        <v>630</v>
      </c>
      <c r="B69" s="26" t="s">
        <v>631</v>
      </c>
      <c r="C69" s="25" t="s">
        <v>632</v>
      </c>
      <c r="D69" s="26" t="s">
        <v>633</v>
      </c>
      <c r="E69" s="25" t="s">
        <v>634</v>
      </c>
      <c r="F69" s="26" t="s">
        <v>635</v>
      </c>
      <c r="G69" s="25" t="s">
        <v>636</v>
      </c>
      <c r="H69" s="26" t="s">
        <v>637</v>
      </c>
      <c r="I69" s="25" t="s">
        <v>638</v>
      </c>
      <c r="J69" s="26" t="s">
        <v>639</v>
      </c>
    </row>
    <row r="70" spans="1:10" ht="11.25" customHeight="1" x14ac:dyDescent="0.4">
      <c r="A70" s="27" t="s">
        <v>640</v>
      </c>
      <c r="B70" s="28" t="s">
        <v>641</v>
      </c>
      <c r="C70" s="27" t="s">
        <v>642</v>
      </c>
      <c r="D70" s="28" t="s">
        <v>643</v>
      </c>
      <c r="E70" s="27" t="s">
        <v>644</v>
      </c>
      <c r="F70" s="28" t="s">
        <v>645</v>
      </c>
      <c r="G70" s="27" t="s">
        <v>646</v>
      </c>
      <c r="H70" s="28" t="s">
        <v>647</v>
      </c>
      <c r="I70" s="27" t="s">
        <v>648</v>
      </c>
      <c r="J70" s="28" t="s">
        <v>649</v>
      </c>
    </row>
    <row r="71" spans="1:10" ht="11.25" customHeight="1" x14ac:dyDescent="0.4">
      <c r="A71" s="25" t="s">
        <v>650</v>
      </c>
      <c r="B71" s="26" t="s">
        <v>651</v>
      </c>
      <c r="C71" s="25" t="s">
        <v>652</v>
      </c>
      <c r="D71" s="26" t="s">
        <v>653</v>
      </c>
      <c r="E71" s="25" t="s">
        <v>654</v>
      </c>
      <c r="F71" s="26" t="s">
        <v>655</v>
      </c>
      <c r="G71" s="25" t="s">
        <v>656</v>
      </c>
      <c r="H71" s="26" t="s">
        <v>657</v>
      </c>
      <c r="I71" s="25" t="s">
        <v>658</v>
      </c>
      <c r="J71" s="26" t="s">
        <v>659</v>
      </c>
    </row>
    <row r="72" spans="1:10" ht="11.25" customHeight="1" x14ac:dyDescent="0.4">
      <c r="A72" s="27" t="s">
        <v>660</v>
      </c>
      <c r="B72" s="28" t="s">
        <v>661</v>
      </c>
      <c r="C72" s="27" t="s">
        <v>662</v>
      </c>
      <c r="D72" s="28" t="s">
        <v>663</v>
      </c>
      <c r="E72" s="27" t="s">
        <v>664</v>
      </c>
      <c r="F72" s="28" t="s">
        <v>665</v>
      </c>
      <c r="G72" s="27" t="s">
        <v>666</v>
      </c>
      <c r="H72" s="28" t="s">
        <v>667</v>
      </c>
      <c r="I72" s="27" t="s">
        <v>668</v>
      </c>
      <c r="J72" s="28" t="s">
        <v>669</v>
      </c>
    </row>
    <row r="73" spans="1:10" ht="11.25" customHeight="1" x14ac:dyDescent="0.4">
      <c r="A73" s="25" t="s">
        <v>670</v>
      </c>
      <c r="B73" s="26" t="s">
        <v>671</v>
      </c>
      <c r="C73" s="25" t="s">
        <v>672</v>
      </c>
      <c r="D73" s="26" t="s">
        <v>673</v>
      </c>
      <c r="E73" s="25" t="s">
        <v>674</v>
      </c>
      <c r="F73" s="26" t="s">
        <v>675</v>
      </c>
      <c r="G73" s="25" t="s">
        <v>676</v>
      </c>
      <c r="H73" s="26" t="s">
        <v>677</v>
      </c>
      <c r="I73" s="25" t="s">
        <v>678</v>
      </c>
      <c r="J73" s="26" t="s">
        <v>679</v>
      </c>
    </row>
    <row r="74" spans="1:10" ht="11.25" customHeight="1" x14ac:dyDescent="0.4">
      <c r="A74" s="27" t="s">
        <v>680</v>
      </c>
      <c r="B74" s="28" t="s">
        <v>681</v>
      </c>
      <c r="C74" s="27" t="s">
        <v>682</v>
      </c>
      <c r="D74" s="28" t="s">
        <v>683</v>
      </c>
      <c r="E74" s="27" t="s">
        <v>684</v>
      </c>
      <c r="F74" s="28" t="s">
        <v>685</v>
      </c>
      <c r="G74" s="27" t="s">
        <v>686</v>
      </c>
      <c r="H74" s="28" t="s">
        <v>687</v>
      </c>
      <c r="I74" s="27" t="s">
        <v>688</v>
      </c>
      <c r="J74" s="28" t="s">
        <v>689</v>
      </c>
    </row>
    <row r="75" spans="1:10" ht="11.25" customHeight="1" x14ac:dyDescent="0.4">
      <c r="A75" s="25" t="s">
        <v>690</v>
      </c>
      <c r="B75" s="26" t="s">
        <v>691</v>
      </c>
      <c r="C75" s="25" t="s">
        <v>692</v>
      </c>
      <c r="D75" s="26" t="s">
        <v>693</v>
      </c>
      <c r="E75" s="25" t="s">
        <v>694</v>
      </c>
      <c r="F75" s="26" t="s">
        <v>695</v>
      </c>
      <c r="G75" s="25" t="s">
        <v>696</v>
      </c>
      <c r="H75" s="26" t="s">
        <v>697</v>
      </c>
      <c r="I75" s="25" t="s">
        <v>698</v>
      </c>
      <c r="J75" s="26" t="s">
        <v>699</v>
      </c>
    </row>
    <row r="76" spans="1:10" ht="11.25" customHeight="1" x14ac:dyDescent="0.4">
      <c r="A76" s="27" t="s">
        <v>700</v>
      </c>
      <c r="B76" s="28" t="s">
        <v>701</v>
      </c>
      <c r="C76" s="27" t="s">
        <v>702</v>
      </c>
      <c r="D76" s="28" t="s">
        <v>703</v>
      </c>
      <c r="E76" s="27" t="s">
        <v>704</v>
      </c>
      <c r="F76" s="28" t="s">
        <v>705</v>
      </c>
      <c r="G76" s="27" t="s">
        <v>706</v>
      </c>
      <c r="H76" s="28" t="s">
        <v>707</v>
      </c>
      <c r="I76" s="27" t="s">
        <v>708</v>
      </c>
      <c r="J76" s="28" t="s">
        <v>709</v>
      </c>
    </row>
    <row r="77" spans="1:10" ht="11.25" customHeight="1" x14ac:dyDescent="0.4">
      <c r="A77" s="25" t="s">
        <v>710</v>
      </c>
      <c r="B77" s="26" t="s">
        <v>711</v>
      </c>
      <c r="C77" s="25" t="s">
        <v>712</v>
      </c>
      <c r="D77" s="26" t="s">
        <v>713</v>
      </c>
      <c r="E77" s="25" t="s">
        <v>714</v>
      </c>
      <c r="F77" s="26" t="s">
        <v>715</v>
      </c>
      <c r="G77" s="25" t="s">
        <v>716</v>
      </c>
      <c r="H77" s="26" t="s">
        <v>717</v>
      </c>
      <c r="I77" s="25" t="s">
        <v>718</v>
      </c>
      <c r="J77" s="26" t="s">
        <v>719</v>
      </c>
    </row>
    <row r="78" spans="1:10" ht="11.25" customHeight="1" x14ac:dyDescent="0.4">
      <c r="A78" s="27" t="s">
        <v>720</v>
      </c>
      <c r="B78" s="28" t="s">
        <v>721</v>
      </c>
      <c r="C78" s="27" t="s">
        <v>722</v>
      </c>
      <c r="D78" s="28" t="s">
        <v>723</v>
      </c>
      <c r="E78" s="27" t="s">
        <v>724</v>
      </c>
      <c r="F78" s="28" t="s">
        <v>725</v>
      </c>
      <c r="G78" s="27" t="s">
        <v>726</v>
      </c>
      <c r="H78" s="28" t="s">
        <v>727</v>
      </c>
      <c r="I78" s="27" t="s">
        <v>728</v>
      </c>
      <c r="J78" s="28" t="s">
        <v>729</v>
      </c>
    </row>
    <row r="79" spans="1:10" ht="11.25" customHeight="1" x14ac:dyDescent="0.4">
      <c r="A79" s="25" t="s">
        <v>730</v>
      </c>
      <c r="B79" s="26" t="s">
        <v>731</v>
      </c>
      <c r="C79" s="25" t="s">
        <v>732</v>
      </c>
      <c r="D79" s="26" t="s">
        <v>733</v>
      </c>
      <c r="E79" s="25" t="s">
        <v>734</v>
      </c>
      <c r="F79" s="26" t="s">
        <v>735</v>
      </c>
      <c r="G79" s="25" t="s">
        <v>736</v>
      </c>
      <c r="H79" s="26" t="s">
        <v>737</v>
      </c>
      <c r="I79" s="25" t="s">
        <v>738</v>
      </c>
      <c r="J79" s="26" t="s">
        <v>739</v>
      </c>
    </row>
    <row r="80" spans="1:10" ht="11.25" customHeight="1" x14ac:dyDescent="0.4">
      <c r="A80" s="27" t="s">
        <v>740</v>
      </c>
      <c r="B80" s="28" t="s">
        <v>741</v>
      </c>
      <c r="C80" s="27" t="s">
        <v>742</v>
      </c>
      <c r="D80" s="28" t="s">
        <v>743</v>
      </c>
      <c r="E80" s="27" t="s">
        <v>744</v>
      </c>
      <c r="F80" s="28" t="s">
        <v>745</v>
      </c>
      <c r="G80" s="27" t="s">
        <v>746</v>
      </c>
      <c r="H80" s="28" t="s">
        <v>747</v>
      </c>
      <c r="I80" s="27" t="s">
        <v>748</v>
      </c>
      <c r="J80" s="28" t="s">
        <v>749</v>
      </c>
    </row>
    <row r="81" spans="1:10" ht="11.25" customHeight="1" x14ac:dyDescent="0.4">
      <c r="A81" s="25" t="s">
        <v>750</v>
      </c>
      <c r="B81" s="26" t="s">
        <v>751</v>
      </c>
      <c r="C81" s="25" t="s">
        <v>752</v>
      </c>
      <c r="D81" s="26" t="s">
        <v>753</v>
      </c>
      <c r="E81" s="25" t="s">
        <v>754</v>
      </c>
      <c r="F81" s="26" t="s">
        <v>755</v>
      </c>
      <c r="G81" s="25" t="s">
        <v>756</v>
      </c>
      <c r="H81" s="26" t="s">
        <v>757</v>
      </c>
      <c r="I81" s="25" t="s">
        <v>758</v>
      </c>
      <c r="J81" s="26" t="s">
        <v>759</v>
      </c>
    </row>
    <row r="82" spans="1:10" ht="11.25" customHeight="1" x14ac:dyDescent="0.4">
      <c r="A82" s="27" t="s">
        <v>760</v>
      </c>
      <c r="B82" s="28" t="s">
        <v>761</v>
      </c>
      <c r="C82" s="27" t="s">
        <v>762</v>
      </c>
      <c r="D82" s="28" t="s">
        <v>763</v>
      </c>
      <c r="E82" s="27" t="s">
        <v>764</v>
      </c>
      <c r="F82" s="28" t="s">
        <v>765</v>
      </c>
      <c r="G82" s="27" t="s">
        <v>766</v>
      </c>
      <c r="H82" s="28" t="s">
        <v>767</v>
      </c>
      <c r="I82" s="27" t="s">
        <v>768</v>
      </c>
      <c r="J82" s="28" t="s">
        <v>769</v>
      </c>
    </row>
    <row r="83" spans="1:10" ht="11.25" customHeight="1" x14ac:dyDescent="0.4">
      <c r="A83" s="25" t="s">
        <v>770</v>
      </c>
      <c r="B83" s="26" t="s">
        <v>771</v>
      </c>
      <c r="C83" s="25" t="s">
        <v>772</v>
      </c>
      <c r="D83" s="26" t="s">
        <v>773</v>
      </c>
      <c r="E83" s="25" t="s">
        <v>774</v>
      </c>
      <c r="F83" s="26" t="s">
        <v>775</v>
      </c>
      <c r="G83" s="25" t="s">
        <v>776</v>
      </c>
      <c r="H83" s="26" t="s">
        <v>777</v>
      </c>
      <c r="I83" s="25" t="s">
        <v>778</v>
      </c>
      <c r="J83" s="26" t="s">
        <v>779</v>
      </c>
    </row>
    <row r="84" spans="1:10" ht="11.25" customHeight="1" x14ac:dyDescent="0.4">
      <c r="A84" s="27" t="s">
        <v>780</v>
      </c>
      <c r="B84" s="28" t="s">
        <v>781</v>
      </c>
      <c r="C84" s="27" t="s">
        <v>782</v>
      </c>
      <c r="D84" s="28" t="s">
        <v>783</v>
      </c>
      <c r="E84" s="27" t="s">
        <v>784</v>
      </c>
      <c r="F84" s="28" t="s">
        <v>785</v>
      </c>
      <c r="G84" s="27" t="s">
        <v>786</v>
      </c>
      <c r="H84" s="28" t="s">
        <v>787</v>
      </c>
      <c r="I84" s="27" t="s">
        <v>788</v>
      </c>
      <c r="J84" s="28" t="s">
        <v>789</v>
      </c>
    </row>
    <row r="85" spans="1:10" ht="11.25" customHeight="1" x14ac:dyDescent="0.4">
      <c r="A85" s="25" t="s">
        <v>790</v>
      </c>
      <c r="B85" s="26" t="s">
        <v>791</v>
      </c>
      <c r="C85" s="25" t="s">
        <v>792</v>
      </c>
      <c r="D85" s="26" t="s">
        <v>793</v>
      </c>
      <c r="E85" s="25" t="s">
        <v>794</v>
      </c>
      <c r="F85" s="26" t="s">
        <v>795</v>
      </c>
      <c r="G85" s="25" t="s">
        <v>796</v>
      </c>
      <c r="H85" s="26" t="s">
        <v>797</v>
      </c>
      <c r="I85" s="25" t="s">
        <v>798</v>
      </c>
      <c r="J85" s="26" t="s">
        <v>799</v>
      </c>
    </row>
    <row r="86" spans="1:10" ht="11.25" customHeight="1" x14ac:dyDescent="0.4">
      <c r="A86" s="27" t="s">
        <v>800</v>
      </c>
      <c r="B86" s="28" t="s">
        <v>801</v>
      </c>
      <c r="C86" s="27" t="s">
        <v>802</v>
      </c>
      <c r="D86" s="28" t="s">
        <v>803</v>
      </c>
      <c r="E86" s="27" t="s">
        <v>804</v>
      </c>
      <c r="F86" s="28" t="s">
        <v>805</v>
      </c>
      <c r="G86" s="27" t="s">
        <v>806</v>
      </c>
      <c r="H86" s="28" t="s">
        <v>807</v>
      </c>
      <c r="I86" s="27" t="s">
        <v>808</v>
      </c>
      <c r="J86" s="28" t="s">
        <v>809</v>
      </c>
    </row>
    <row r="87" spans="1:10" ht="11.25" customHeight="1" x14ac:dyDescent="0.4">
      <c r="A87" s="29" t="s">
        <v>810</v>
      </c>
      <c r="B87" s="30" t="s">
        <v>811</v>
      </c>
      <c r="C87" s="29" t="s">
        <v>812</v>
      </c>
      <c r="D87" s="30" t="s">
        <v>813</v>
      </c>
      <c r="E87" s="29" t="s">
        <v>814</v>
      </c>
      <c r="F87" s="30" t="s">
        <v>815</v>
      </c>
      <c r="G87" s="29" t="s">
        <v>816</v>
      </c>
      <c r="H87" s="30" t="s">
        <v>817</v>
      </c>
      <c r="I87" s="29" t="s">
        <v>818</v>
      </c>
      <c r="J87" s="30" t="s">
        <v>819</v>
      </c>
    </row>
    <row r="88" spans="1:10" ht="11.25" customHeight="1" x14ac:dyDescent="0.4"/>
    <row r="89" spans="1:10" ht="11.25" customHeight="1" x14ac:dyDescent="0.4">
      <c r="A89" s="22" t="s">
        <v>820</v>
      </c>
      <c r="B89" s="22"/>
      <c r="C89" s="22" t="s">
        <v>821</v>
      </c>
      <c r="D89" s="22"/>
      <c r="E89" s="22" t="s">
        <v>822</v>
      </c>
      <c r="F89" s="22"/>
      <c r="G89" s="22" t="s">
        <v>823</v>
      </c>
      <c r="H89" s="22"/>
      <c r="I89" s="22" t="s">
        <v>824</v>
      </c>
      <c r="J89" s="22"/>
    </row>
    <row r="90" spans="1:10" ht="11.25" customHeight="1" x14ac:dyDescent="0.4">
      <c r="A90" s="23" t="s">
        <v>825</v>
      </c>
      <c r="B90" s="24" t="s">
        <v>826</v>
      </c>
      <c r="C90" s="23" t="s">
        <v>827</v>
      </c>
      <c r="D90" s="24" t="s">
        <v>828</v>
      </c>
      <c r="E90" s="23" t="s">
        <v>829</v>
      </c>
      <c r="F90" s="24" t="s">
        <v>830</v>
      </c>
      <c r="G90" s="23" t="s">
        <v>831</v>
      </c>
      <c r="H90" s="24" t="s">
        <v>832</v>
      </c>
      <c r="I90" s="23" t="s">
        <v>833</v>
      </c>
      <c r="J90" s="24" t="s">
        <v>834</v>
      </c>
    </row>
    <row r="91" spans="1:10" ht="11.25" customHeight="1" x14ac:dyDescent="0.4">
      <c r="A91" s="25" t="s">
        <v>835</v>
      </c>
      <c r="B91" s="26" t="s">
        <v>836</v>
      </c>
      <c r="C91" s="25" t="s">
        <v>837</v>
      </c>
      <c r="D91" s="26" t="s">
        <v>838</v>
      </c>
      <c r="E91" s="25" t="s">
        <v>839</v>
      </c>
      <c r="F91" s="26" t="s">
        <v>840</v>
      </c>
      <c r="G91" s="25" t="s">
        <v>841</v>
      </c>
      <c r="H91" s="26" t="s">
        <v>842</v>
      </c>
      <c r="I91" s="25" t="s">
        <v>843</v>
      </c>
      <c r="J91" s="26" t="s">
        <v>844</v>
      </c>
    </row>
    <row r="92" spans="1:10" ht="11.25" customHeight="1" x14ac:dyDescent="0.4">
      <c r="A92" s="27" t="s">
        <v>845</v>
      </c>
      <c r="B92" s="28" t="s">
        <v>846</v>
      </c>
      <c r="C92" s="27" t="s">
        <v>847</v>
      </c>
      <c r="D92" s="28" t="s">
        <v>848</v>
      </c>
      <c r="E92" s="27" t="s">
        <v>849</v>
      </c>
      <c r="F92" s="28" t="s">
        <v>850</v>
      </c>
      <c r="G92" s="27" t="s">
        <v>851</v>
      </c>
      <c r="H92" s="28" t="s">
        <v>852</v>
      </c>
      <c r="I92" s="27" t="s">
        <v>853</v>
      </c>
      <c r="J92" s="28" t="s">
        <v>854</v>
      </c>
    </row>
    <row r="93" spans="1:10" ht="11.25" customHeight="1" x14ac:dyDescent="0.4">
      <c r="A93" s="25" t="s">
        <v>855</v>
      </c>
      <c r="B93" s="26" t="s">
        <v>856</v>
      </c>
      <c r="C93" s="25" t="s">
        <v>857</v>
      </c>
      <c r="D93" s="26" t="s">
        <v>858</v>
      </c>
      <c r="E93" s="25" t="s">
        <v>859</v>
      </c>
      <c r="F93" s="26" t="s">
        <v>860</v>
      </c>
      <c r="G93" s="25" t="s">
        <v>861</v>
      </c>
      <c r="H93" s="26" t="s">
        <v>862</v>
      </c>
      <c r="I93" s="25" t="s">
        <v>863</v>
      </c>
      <c r="J93" s="26" t="s">
        <v>864</v>
      </c>
    </row>
    <row r="94" spans="1:10" ht="11.25" customHeight="1" x14ac:dyDescent="0.4">
      <c r="A94" s="27" t="s">
        <v>865</v>
      </c>
      <c r="B94" s="28" t="s">
        <v>866</v>
      </c>
      <c r="C94" s="27" t="s">
        <v>867</v>
      </c>
      <c r="D94" s="28" t="s">
        <v>868</v>
      </c>
      <c r="E94" s="27" t="s">
        <v>869</v>
      </c>
      <c r="F94" s="28" t="s">
        <v>870</v>
      </c>
      <c r="G94" s="27" t="s">
        <v>871</v>
      </c>
      <c r="H94" s="28" t="s">
        <v>872</v>
      </c>
      <c r="I94" s="27" t="s">
        <v>873</v>
      </c>
      <c r="J94" s="28" t="s">
        <v>874</v>
      </c>
    </row>
    <row r="95" spans="1:10" ht="11.25" customHeight="1" x14ac:dyDescent="0.4">
      <c r="A95" s="25" t="s">
        <v>875</v>
      </c>
      <c r="B95" s="26" t="s">
        <v>876</v>
      </c>
      <c r="C95" s="25" t="s">
        <v>877</v>
      </c>
      <c r="D95" s="26" t="s">
        <v>878</v>
      </c>
      <c r="E95" s="25" t="s">
        <v>879</v>
      </c>
      <c r="F95" s="26" t="s">
        <v>880</v>
      </c>
      <c r="G95" s="25" t="s">
        <v>881</v>
      </c>
      <c r="H95" s="26" t="s">
        <v>882</v>
      </c>
      <c r="I95" s="25" t="s">
        <v>883</v>
      </c>
      <c r="J95" s="26" t="s">
        <v>884</v>
      </c>
    </row>
    <row r="96" spans="1:10" ht="11.25" customHeight="1" x14ac:dyDescent="0.4">
      <c r="A96" s="27" t="s">
        <v>885</v>
      </c>
      <c r="B96" s="28" t="s">
        <v>886</v>
      </c>
      <c r="C96" s="27" t="s">
        <v>887</v>
      </c>
      <c r="D96" s="28" t="s">
        <v>888</v>
      </c>
      <c r="E96" s="27" t="s">
        <v>889</v>
      </c>
      <c r="F96" s="28" t="s">
        <v>890</v>
      </c>
      <c r="G96" s="27" t="s">
        <v>891</v>
      </c>
      <c r="H96" s="28" t="s">
        <v>892</v>
      </c>
      <c r="I96" s="27" t="s">
        <v>893</v>
      </c>
      <c r="J96" s="28" t="s">
        <v>894</v>
      </c>
    </row>
    <row r="97" spans="1:10" ht="11.25" customHeight="1" x14ac:dyDescent="0.4">
      <c r="A97" s="25" t="s">
        <v>895</v>
      </c>
      <c r="B97" s="26" t="s">
        <v>896</v>
      </c>
      <c r="C97" s="25" t="s">
        <v>897</v>
      </c>
      <c r="D97" s="26" t="s">
        <v>898</v>
      </c>
      <c r="E97" s="25" t="s">
        <v>899</v>
      </c>
      <c r="F97" s="26" t="s">
        <v>900</v>
      </c>
      <c r="G97" s="25" t="s">
        <v>901</v>
      </c>
      <c r="H97" s="26" t="s">
        <v>902</v>
      </c>
      <c r="I97" s="25" t="s">
        <v>903</v>
      </c>
      <c r="J97" s="26" t="s">
        <v>904</v>
      </c>
    </row>
    <row r="98" spans="1:10" ht="11.25" customHeight="1" x14ac:dyDescent="0.4">
      <c r="A98" s="27" t="s">
        <v>905</v>
      </c>
      <c r="B98" s="28" t="s">
        <v>906</v>
      </c>
      <c r="C98" s="27" t="s">
        <v>907</v>
      </c>
      <c r="D98" s="28" t="s">
        <v>908</v>
      </c>
      <c r="E98" s="27" t="s">
        <v>909</v>
      </c>
      <c r="F98" s="28" t="s">
        <v>910</v>
      </c>
      <c r="G98" s="27" t="s">
        <v>911</v>
      </c>
      <c r="H98" s="28" t="s">
        <v>912</v>
      </c>
      <c r="I98" s="27" t="s">
        <v>913</v>
      </c>
      <c r="J98" s="28" t="s">
        <v>914</v>
      </c>
    </row>
    <row r="99" spans="1:10" ht="11.25" customHeight="1" x14ac:dyDescent="0.4">
      <c r="A99" s="25" t="s">
        <v>915</v>
      </c>
      <c r="B99" s="26" t="s">
        <v>916</v>
      </c>
      <c r="C99" s="25" t="s">
        <v>917</v>
      </c>
      <c r="D99" s="26" t="s">
        <v>918</v>
      </c>
      <c r="E99" s="25" t="s">
        <v>919</v>
      </c>
      <c r="F99" s="26" t="s">
        <v>920</v>
      </c>
      <c r="G99" s="25" t="s">
        <v>921</v>
      </c>
      <c r="H99" s="26" t="s">
        <v>922</v>
      </c>
      <c r="I99" s="25" t="s">
        <v>923</v>
      </c>
      <c r="J99" s="26" t="s">
        <v>924</v>
      </c>
    </row>
    <row r="100" spans="1:10" ht="11.25" customHeight="1" x14ac:dyDescent="0.4">
      <c r="A100" s="27" t="s">
        <v>925</v>
      </c>
      <c r="B100" s="28" t="s">
        <v>926</v>
      </c>
      <c r="C100" s="27" t="s">
        <v>927</v>
      </c>
      <c r="D100" s="28" t="s">
        <v>928</v>
      </c>
      <c r="E100" s="27" t="s">
        <v>929</v>
      </c>
      <c r="F100" s="28" t="s">
        <v>930</v>
      </c>
      <c r="G100" s="27" t="s">
        <v>931</v>
      </c>
      <c r="H100" s="28" t="s">
        <v>932</v>
      </c>
      <c r="I100" s="27" t="s">
        <v>933</v>
      </c>
      <c r="J100" s="28" t="s">
        <v>934</v>
      </c>
    </row>
    <row r="101" spans="1:10" ht="11.25" customHeight="1" x14ac:dyDescent="0.4">
      <c r="A101" s="25" t="s">
        <v>935</v>
      </c>
      <c r="B101" s="26" t="s">
        <v>936</v>
      </c>
      <c r="C101" s="25" t="s">
        <v>937</v>
      </c>
      <c r="D101" s="26" t="s">
        <v>938</v>
      </c>
      <c r="E101" s="25" t="s">
        <v>939</v>
      </c>
      <c r="F101" s="26" t="s">
        <v>940</v>
      </c>
      <c r="G101" s="25" t="s">
        <v>941</v>
      </c>
      <c r="H101" s="26" t="s">
        <v>942</v>
      </c>
      <c r="I101" s="25" t="s">
        <v>943</v>
      </c>
      <c r="J101" s="26" t="s">
        <v>944</v>
      </c>
    </row>
    <row r="102" spans="1:10" ht="11.25" customHeight="1" x14ac:dyDescent="0.4">
      <c r="A102" s="27" t="s">
        <v>945</v>
      </c>
      <c r="B102" s="28" t="s">
        <v>946</v>
      </c>
      <c r="C102" s="27" t="s">
        <v>947</v>
      </c>
      <c r="D102" s="28" t="s">
        <v>948</v>
      </c>
      <c r="E102" s="27" t="s">
        <v>949</v>
      </c>
      <c r="F102" s="28" t="s">
        <v>950</v>
      </c>
      <c r="G102" s="27" t="s">
        <v>951</v>
      </c>
      <c r="H102" s="28" t="s">
        <v>952</v>
      </c>
      <c r="I102" s="27" t="s">
        <v>953</v>
      </c>
      <c r="J102" s="28" t="s">
        <v>954</v>
      </c>
    </row>
    <row r="103" spans="1:10" ht="11.25" customHeight="1" x14ac:dyDescent="0.4">
      <c r="A103" s="25" t="s">
        <v>955</v>
      </c>
      <c r="B103" s="26" t="s">
        <v>956</v>
      </c>
      <c r="C103" s="25" t="s">
        <v>957</v>
      </c>
      <c r="D103" s="26" t="s">
        <v>958</v>
      </c>
      <c r="E103" s="25" t="s">
        <v>959</v>
      </c>
      <c r="F103" s="26" t="s">
        <v>960</v>
      </c>
      <c r="G103" s="25" t="s">
        <v>961</v>
      </c>
      <c r="H103" s="26" t="s">
        <v>962</v>
      </c>
      <c r="I103" s="25" t="s">
        <v>963</v>
      </c>
      <c r="J103" s="26" t="s">
        <v>964</v>
      </c>
    </row>
    <row r="104" spans="1:10" ht="11.25" customHeight="1" x14ac:dyDescent="0.4">
      <c r="A104" s="27" t="s">
        <v>965</v>
      </c>
      <c r="B104" s="28" t="s">
        <v>966</v>
      </c>
      <c r="C104" s="27" t="s">
        <v>967</v>
      </c>
      <c r="D104" s="28" t="s">
        <v>968</v>
      </c>
      <c r="E104" s="27" t="s">
        <v>969</v>
      </c>
      <c r="F104" s="28" t="s">
        <v>970</v>
      </c>
      <c r="G104" s="27" t="s">
        <v>971</v>
      </c>
      <c r="H104" s="28" t="s">
        <v>972</v>
      </c>
      <c r="I104" s="27" t="s">
        <v>973</v>
      </c>
      <c r="J104" s="28" t="s">
        <v>974</v>
      </c>
    </row>
    <row r="105" spans="1:10" ht="11.25" customHeight="1" x14ac:dyDescent="0.4">
      <c r="A105" s="25" t="s">
        <v>975</v>
      </c>
      <c r="B105" s="26" t="s">
        <v>976</v>
      </c>
      <c r="C105" s="25" t="s">
        <v>977</v>
      </c>
      <c r="D105" s="26" t="s">
        <v>978</v>
      </c>
      <c r="E105" s="25" t="s">
        <v>979</v>
      </c>
      <c r="F105" s="26" t="s">
        <v>980</v>
      </c>
      <c r="G105" s="25" t="s">
        <v>981</v>
      </c>
      <c r="H105" s="26" t="s">
        <v>982</v>
      </c>
      <c r="I105" s="25" t="s">
        <v>983</v>
      </c>
      <c r="J105" s="26" t="s">
        <v>984</v>
      </c>
    </row>
    <row r="106" spans="1:10" ht="11.25" customHeight="1" x14ac:dyDescent="0.4">
      <c r="A106" s="27" t="s">
        <v>985</v>
      </c>
      <c r="B106" s="28" t="s">
        <v>986</v>
      </c>
      <c r="C106" s="27" t="s">
        <v>987</v>
      </c>
      <c r="D106" s="28" t="s">
        <v>988</v>
      </c>
      <c r="E106" s="27" t="s">
        <v>989</v>
      </c>
      <c r="F106" s="28" t="s">
        <v>990</v>
      </c>
      <c r="G106" s="27" t="s">
        <v>991</v>
      </c>
      <c r="H106" s="28" t="s">
        <v>992</v>
      </c>
      <c r="I106" s="27" t="s">
        <v>993</v>
      </c>
      <c r="J106" s="28" t="s">
        <v>994</v>
      </c>
    </row>
    <row r="107" spans="1:10" ht="11.25" customHeight="1" x14ac:dyDescent="0.4">
      <c r="A107" s="25" t="s">
        <v>995</v>
      </c>
      <c r="B107" s="26" t="s">
        <v>996</v>
      </c>
      <c r="C107" s="25" t="s">
        <v>997</v>
      </c>
      <c r="D107" s="26" t="s">
        <v>998</v>
      </c>
      <c r="E107" s="25" t="s">
        <v>999</v>
      </c>
      <c r="F107" s="26" t="s">
        <v>1000</v>
      </c>
      <c r="G107" s="25" t="s">
        <v>1001</v>
      </c>
      <c r="H107" s="26" t="s">
        <v>1002</v>
      </c>
      <c r="I107" s="25" t="s">
        <v>1003</v>
      </c>
      <c r="J107" s="26" t="s">
        <v>1004</v>
      </c>
    </row>
    <row r="108" spans="1:10" ht="11.25" customHeight="1" x14ac:dyDescent="0.4">
      <c r="A108" s="27" t="s">
        <v>1005</v>
      </c>
      <c r="B108" s="28" t="s">
        <v>1006</v>
      </c>
      <c r="C108" s="27" t="s">
        <v>1007</v>
      </c>
      <c r="D108" s="28" t="s">
        <v>1008</v>
      </c>
      <c r="E108" s="27" t="s">
        <v>1009</v>
      </c>
      <c r="F108" s="28" t="s">
        <v>1010</v>
      </c>
      <c r="G108" s="27" t="s">
        <v>1011</v>
      </c>
      <c r="H108" s="28" t="s">
        <v>1012</v>
      </c>
      <c r="I108" s="27" t="s">
        <v>246</v>
      </c>
      <c r="J108" s="28" t="s">
        <v>1013</v>
      </c>
    </row>
    <row r="109" spans="1:10" ht="11.25" customHeight="1" x14ac:dyDescent="0.4">
      <c r="A109" s="29" t="s">
        <v>1014</v>
      </c>
      <c r="B109" s="30" t="s">
        <v>1015</v>
      </c>
      <c r="C109" s="29" t="s">
        <v>1016</v>
      </c>
      <c r="D109" s="30" t="s">
        <v>1017</v>
      </c>
      <c r="E109" s="29" t="s">
        <v>1018</v>
      </c>
      <c r="F109" s="30" t="s">
        <v>1019</v>
      </c>
      <c r="G109" s="29" t="s">
        <v>1020</v>
      </c>
      <c r="H109" s="30" t="s">
        <v>1021</v>
      </c>
      <c r="I109" s="29" t="s">
        <v>1022</v>
      </c>
      <c r="J109" s="30" t="s">
        <v>1023</v>
      </c>
    </row>
    <row r="110" spans="1:10" ht="11.25" customHeight="1" x14ac:dyDescent="0.4"/>
    <row r="111" spans="1:10" ht="11.25" customHeight="1" x14ac:dyDescent="0.4">
      <c r="A111" s="22" t="s">
        <v>1024</v>
      </c>
      <c r="B111" s="22"/>
      <c r="C111" s="22" t="s">
        <v>1025</v>
      </c>
      <c r="D111" s="22"/>
      <c r="E111" s="22" t="s">
        <v>1026</v>
      </c>
      <c r="F111" s="22"/>
      <c r="G111" s="22" t="s">
        <v>1027</v>
      </c>
      <c r="H111" s="22"/>
      <c r="I111" s="22" t="s">
        <v>1028</v>
      </c>
      <c r="J111" s="22"/>
    </row>
    <row r="112" spans="1:10" ht="11.25" customHeight="1" x14ac:dyDescent="0.4">
      <c r="A112" s="23" t="s">
        <v>1029</v>
      </c>
      <c r="B112" s="24" t="s">
        <v>1030</v>
      </c>
      <c r="C112" s="23" t="s">
        <v>1031</v>
      </c>
      <c r="D112" s="24" t="s">
        <v>1032</v>
      </c>
      <c r="E112" s="23" t="s">
        <v>1033</v>
      </c>
      <c r="F112" s="24" t="s">
        <v>1034</v>
      </c>
      <c r="G112" s="23" t="s">
        <v>1035</v>
      </c>
      <c r="H112" s="24" t="s">
        <v>1036</v>
      </c>
      <c r="I112" s="23" t="s">
        <v>1037</v>
      </c>
      <c r="J112" s="24" t="s">
        <v>1038</v>
      </c>
    </row>
    <row r="113" spans="1:10" ht="11.25" customHeight="1" x14ac:dyDescent="0.4">
      <c r="A113" s="25" t="s">
        <v>1039</v>
      </c>
      <c r="B113" s="26" t="s">
        <v>1040</v>
      </c>
      <c r="C113" s="25" t="s">
        <v>1041</v>
      </c>
      <c r="D113" s="26" t="s">
        <v>1042</v>
      </c>
      <c r="E113" s="25" t="s">
        <v>1043</v>
      </c>
      <c r="F113" s="26" t="s">
        <v>1044</v>
      </c>
      <c r="G113" s="25" t="s">
        <v>1045</v>
      </c>
      <c r="H113" s="26" t="s">
        <v>1046</v>
      </c>
      <c r="I113" s="25" t="s">
        <v>1047</v>
      </c>
      <c r="J113" s="26" t="s">
        <v>1048</v>
      </c>
    </row>
    <row r="114" spans="1:10" ht="11.25" customHeight="1" x14ac:dyDescent="0.4">
      <c r="A114" s="27" t="s">
        <v>1049</v>
      </c>
      <c r="B114" s="28" t="s">
        <v>1050</v>
      </c>
      <c r="C114" s="27" t="s">
        <v>1051</v>
      </c>
      <c r="D114" s="28" t="s">
        <v>1052</v>
      </c>
      <c r="E114" s="27" t="s">
        <v>1053</v>
      </c>
      <c r="F114" s="28" t="s">
        <v>1054</v>
      </c>
      <c r="G114" s="27" t="s">
        <v>1055</v>
      </c>
      <c r="H114" s="28" t="s">
        <v>840</v>
      </c>
      <c r="I114" s="27" t="s">
        <v>1056</v>
      </c>
      <c r="J114" s="28" t="s">
        <v>1057</v>
      </c>
    </row>
    <row r="115" spans="1:10" ht="11.25" customHeight="1" x14ac:dyDescent="0.4">
      <c r="A115" s="25" t="s">
        <v>1058</v>
      </c>
      <c r="B115" s="26" t="s">
        <v>1059</v>
      </c>
      <c r="C115" s="25" t="s">
        <v>1060</v>
      </c>
      <c r="D115" s="26" t="s">
        <v>1061</v>
      </c>
      <c r="E115" s="25" t="s">
        <v>1062</v>
      </c>
      <c r="F115" s="26" t="s">
        <v>1063</v>
      </c>
      <c r="G115" s="25" t="s">
        <v>1064</v>
      </c>
      <c r="H115" s="26" t="s">
        <v>1065</v>
      </c>
      <c r="I115" s="25" t="s">
        <v>1066</v>
      </c>
      <c r="J115" s="26" t="s">
        <v>1067</v>
      </c>
    </row>
    <row r="116" spans="1:10" ht="11.25" customHeight="1" x14ac:dyDescent="0.4">
      <c r="A116" s="27" t="s">
        <v>1068</v>
      </c>
      <c r="B116" s="28" t="s">
        <v>1069</v>
      </c>
      <c r="C116" s="27" t="s">
        <v>1070</v>
      </c>
      <c r="D116" s="28" t="s">
        <v>1071</v>
      </c>
      <c r="E116" s="27" t="s">
        <v>1072</v>
      </c>
      <c r="F116" s="28" t="s">
        <v>1073</v>
      </c>
      <c r="G116" s="27" t="s">
        <v>1074</v>
      </c>
      <c r="H116" s="28" t="s">
        <v>1075</v>
      </c>
      <c r="I116" s="27" t="s">
        <v>1076</v>
      </c>
      <c r="J116" s="28" t="s">
        <v>1077</v>
      </c>
    </row>
    <row r="117" spans="1:10" ht="11.25" customHeight="1" x14ac:dyDescent="0.4">
      <c r="A117" s="25" t="s">
        <v>1078</v>
      </c>
      <c r="B117" s="26" t="s">
        <v>1079</v>
      </c>
      <c r="C117" s="25" t="s">
        <v>1080</v>
      </c>
      <c r="D117" s="26" t="s">
        <v>1081</v>
      </c>
      <c r="E117" s="25" t="s">
        <v>1082</v>
      </c>
      <c r="F117" s="26" t="s">
        <v>1083</v>
      </c>
      <c r="G117" s="25" t="s">
        <v>1084</v>
      </c>
      <c r="H117" s="26" t="s">
        <v>1085</v>
      </c>
      <c r="I117" s="25" t="s">
        <v>1086</v>
      </c>
      <c r="J117" s="26" t="s">
        <v>1087</v>
      </c>
    </row>
    <row r="118" spans="1:10" ht="11.25" customHeight="1" x14ac:dyDescent="0.4">
      <c r="A118" s="27" t="s">
        <v>1088</v>
      </c>
      <c r="B118" s="28" t="s">
        <v>1089</v>
      </c>
      <c r="C118" s="27" t="s">
        <v>1090</v>
      </c>
      <c r="D118" s="28" t="s">
        <v>1091</v>
      </c>
      <c r="E118" s="27" t="s">
        <v>1092</v>
      </c>
      <c r="F118" s="28" t="s">
        <v>1093</v>
      </c>
      <c r="G118" s="27" t="s">
        <v>1094</v>
      </c>
      <c r="H118" s="28" t="s">
        <v>1095</v>
      </c>
      <c r="I118" s="27" t="s">
        <v>1096</v>
      </c>
      <c r="J118" s="28" t="s">
        <v>1097</v>
      </c>
    </row>
    <row r="119" spans="1:10" ht="11.25" customHeight="1" x14ac:dyDescent="0.4">
      <c r="A119" s="25" t="s">
        <v>1098</v>
      </c>
      <c r="B119" s="26" t="s">
        <v>1099</v>
      </c>
      <c r="C119" s="25" t="s">
        <v>1100</v>
      </c>
      <c r="D119" s="26" t="s">
        <v>1101</v>
      </c>
      <c r="E119" s="25" t="s">
        <v>1102</v>
      </c>
      <c r="F119" s="26" t="s">
        <v>1103</v>
      </c>
      <c r="G119" s="25" t="s">
        <v>1104</v>
      </c>
      <c r="H119" s="26" t="s">
        <v>1105</v>
      </c>
      <c r="I119" s="25" t="s">
        <v>1106</v>
      </c>
      <c r="J119" s="26" t="s">
        <v>1107</v>
      </c>
    </row>
    <row r="120" spans="1:10" ht="11.25" customHeight="1" x14ac:dyDescent="0.4">
      <c r="A120" s="27" t="s">
        <v>1108</v>
      </c>
      <c r="B120" s="28" t="s">
        <v>1109</v>
      </c>
      <c r="C120" s="27" t="s">
        <v>1110</v>
      </c>
      <c r="D120" s="28" t="s">
        <v>1111</v>
      </c>
      <c r="E120" s="27" t="s">
        <v>1112</v>
      </c>
      <c r="F120" s="28" t="s">
        <v>1113</v>
      </c>
      <c r="G120" s="27" t="s">
        <v>1114</v>
      </c>
      <c r="H120" s="28" t="s">
        <v>1115</v>
      </c>
      <c r="I120" s="27" t="s">
        <v>1116</v>
      </c>
      <c r="J120" s="28" t="s">
        <v>1117</v>
      </c>
    </row>
    <row r="121" spans="1:10" ht="11.25" customHeight="1" x14ac:dyDescent="0.4">
      <c r="A121" s="25" t="s">
        <v>1118</v>
      </c>
      <c r="B121" s="26" t="s">
        <v>1119</v>
      </c>
      <c r="C121" s="25" t="s">
        <v>1120</v>
      </c>
      <c r="D121" s="26" t="s">
        <v>1121</v>
      </c>
      <c r="E121" s="25" t="s">
        <v>1122</v>
      </c>
      <c r="F121" s="26" t="s">
        <v>1123</v>
      </c>
      <c r="G121" s="25" t="s">
        <v>1124</v>
      </c>
      <c r="H121" s="26" t="s">
        <v>1125</v>
      </c>
      <c r="I121" s="25" t="s">
        <v>1126</v>
      </c>
      <c r="J121" s="26" t="s">
        <v>1127</v>
      </c>
    </row>
    <row r="122" spans="1:10" ht="11.25" customHeight="1" x14ac:dyDescent="0.4">
      <c r="A122" s="27" t="s">
        <v>1128</v>
      </c>
      <c r="B122" s="28" t="s">
        <v>1129</v>
      </c>
      <c r="C122" s="27" t="s">
        <v>1130</v>
      </c>
      <c r="D122" s="28" t="s">
        <v>1131</v>
      </c>
      <c r="E122" s="27" t="s">
        <v>1132</v>
      </c>
      <c r="F122" s="28" t="s">
        <v>1133</v>
      </c>
      <c r="G122" s="27" t="s">
        <v>1134</v>
      </c>
      <c r="H122" s="28" t="s">
        <v>1135</v>
      </c>
      <c r="I122" s="27" t="s">
        <v>1136</v>
      </c>
      <c r="J122" s="28" t="s">
        <v>1137</v>
      </c>
    </row>
    <row r="123" spans="1:10" ht="11.25" customHeight="1" x14ac:dyDescent="0.4">
      <c r="A123" s="25" t="s">
        <v>1138</v>
      </c>
      <c r="B123" s="26" t="s">
        <v>1139</v>
      </c>
      <c r="C123" s="25" t="s">
        <v>1140</v>
      </c>
      <c r="D123" s="26" t="s">
        <v>1141</v>
      </c>
      <c r="E123" s="25" t="s">
        <v>1142</v>
      </c>
      <c r="F123" s="26" t="s">
        <v>1143</v>
      </c>
      <c r="G123" s="25" t="s">
        <v>1144</v>
      </c>
      <c r="H123" s="26" t="s">
        <v>1145</v>
      </c>
      <c r="I123" s="25" t="s">
        <v>1146</v>
      </c>
      <c r="J123" s="26" t="s">
        <v>1147</v>
      </c>
    </row>
    <row r="124" spans="1:10" ht="11.25" customHeight="1" x14ac:dyDescent="0.4">
      <c r="A124" s="27" t="s">
        <v>1148</v>
      </c>
      <c r="B124" s="28" t="s">
        <v>1149</v>
      </c>
      <c r="C124" s="27" t="s">
        <v>1150</v>
      </c>
      <c r="D124" s="28" t="s">
        <v>1151</v>
      </c>
      <c r="E124" s="27" t="s">
        <v>1152</v>
      </c>
      <c r="F124" s="28" t="s">
        <v>1153</v>
      </c>
      <c r="G124" s="27" t="s">
        <v>1154</v>
      </c>
      <c r="H124" s="28" t="s">
        <v>1155</v>
      </c>
      <c r="I124" s="27" t="s">
        <v>1156</v>
      </c>
      <c r="J124" s="28" t="s">
        <v>1157</v>
      </c>
    </row>
    <row r="125" spans="1:10" ht="11.25" customHeight="1" x14ac:dyDescent="0.4">
      <c r="A125" s="25" t="s">
        <v>1158</v>
      </c>
      <c r="B125" s="26" t="s">
        <v>1159</v>
      </c>
      <c r="C125" s="25" t="s">
        <v>1160</v>
      </c>
      <c r="D125" s="26" t="s">
        <v>1161</v>
      </c>
      <c r="E125" s="25" t="s">
        <v>1162</v>
      </c>
      <c r="F125" s="26" t="s">
        <v>1163</v>
      </c>
      <c r="G125" s="25" t="s">
        <v>1164</v>
      </c>
      <c r="H125" s="26" t="s">
        <v>1165</v>
      </c>
      <c r="I125" s="25" t="s">
        <v>1166</v>
      </c>
      <c r="J125" s="26" t="s">
        <v>1167</v>
      </c>
    </row>
    <row r="126" spans="1:10" ht="11.25" customHeight="1" x14ac:dyDescent="0.4">
      <c r="A126" s="27" t="s">
        <v>1168</v>
      </c>
      <c r="B126" s="28" t="s">
        <v>1169</v>
      </c>
      <c r="C126" s="27" t="s">
        <v>1170</v>
      </c>
      <c r="D126" s="28" t="s">
        <v>1171</v>
      </c>
      <c r="E126" s="27" t="s">
        <v>1172</v>
      </c>
      <c r="F126" s="28" t="s">
        <v>1173</v>
      </c>
      <c r="G126" s="27" t="s">
        <v>1174</v>
      </c>
      <c r="H126" s="28" t="s">
        <v>1175</v>
      </c>
      <c r="I126" s="27" t="s">
        <v>1176</v>
      </c>
      <c r="J126" s="28" t="s">
        <v>1177</v>
      </c>
    </row>
    <row r="127" spans="1:10" ht="11.25" customHeight="1" x14ac:dyDescent="0.4">
      <c r="A127" s="25" t="s">
        <v>1178</v>
      </c>
      <c r="B127" s="26" t="s">
        <v>1179</v>
      </c>
      <c r="C127" s="25" t="s">
        <v>1180</v>
      </c>
      <c r="D127" s="26" t="s">
        <v>1181</v>
      </c>
      <c r="E127" s="25" t="s">
        <v>1182</v>
      </c>
      <c r="F127" s="26" t="s">
        <v>1183</v>
      </c>
      <c r="G127" s="25" t="s">
        <v>1184</v>
      </c>
      <c r="H127" s="26" t="s">
        <v>1185</v>
      </c>
      <c r="I127" s="25" t="s">
        <v>1186</v>
      </c>
      <c r="J127" s="26" t="s">
        <v>1187</v>
      </c>
    </row>
    <row r="128" spans="1:10" ht="11.25" customHeight="1" x14ac:dyDescent="0.4">
      <c r="A128" s="27" t="s">
        <v>1188</v>
      </c>
      <c r="B128" s="28" t="s">
        <v>1000</v>
      </c>
      <c r="C128" s="27" t="s">
        <v>1189</v>
      </c>
      <c r="D128" s="28" t="s">
        <v>1190</v>
      </c>
      <c r="E128" s="27" t="s">
        <v>1191</v>
      </c>
      <c r="F128" s="28" t="s">
        <v>1192</v>
      </c>
      <c r="G128" s="27" t="s">
        <v>1193</v>
      </c>
      <c r="H128" s="28" t="s">
        <v>1194</v>
      </c>
      <c r="I128" s="27" t="s">
        <v>1195</v>
      </c>
      <c r="J128" s="28" t="s">
        <v>1196</v>
      </c>
    </row>
    <row r="129" spans="1:10" ht="11.25" customHeight="1" x14ac:dyDescent="0.4">
      <c r="A129" s="25" t="s">
        <v>1197</v>
      </c>
      <c r="B129" s="26" t="s">
        <v>1198</v>
      </c>
      <c r="C129" s="25" t="s">
        <v>1199</v>
      </c>
      <c r="D129" s="26" t="s">
        <v>1200</v>
      </c>
      <c r="E129" s="25" t="s">
        <v>1201</v>
      </c>
      <c r="F129" s="26" t="s">
        <v>1202</v>
      </c>
      <c r="G129" s="25" t="s">
        <v>1203</v>
      </c>
      <c r="H129" s="26" t="s">
        <v>1204</v>
      </c>
      <c r="I129" s="25" t="s">
        <v>1205</v>
      </c>
      <c r="J129" s="26" t="s">
        <v>1206</v>
      </c>
    </row>
    <row r="130" spans="1:10" ht="11.25" customHeight="1" x14ac:dyDescent="0.4">
      <c r="A130" s="27" t="s">
        <v>1207</v>
      </c>
      <c r="B130" s="28" t="s">
        <v>1208</v>
      </c>
      <c r="C130" s="27" t="s">
        <v>1209</v>
      </c>
      <c r="D130" s="28" t="s">
        <v>1210</v>
      </c>
      <c r="E130" s="27" t="s">
        <v>1211</v>
      </c>
      <c r="F130" s="28" t="s">
        <v>1212</v>
      </c>
      <c r="G130" s="27" t="s">
        <v>1213</v>
      </c>
      <c r="H130" s="28" t="s">
        <v>1214</v>
      </c>
      <c r="I130" s="27" t="s">
        <v>1215</v>
      </c>
      <c r="J130" s="28" t="s">
        <v>1216</v>
      </c>
    </row>
    <row r="131" spans="1:10" ht="11.25" customHeight="1" x14ac:dyDescent="0.4">
      <c r="A131" s="29" t="s">
        <v>1217</v>
      </c>
      <c r="B131" s="30" t="s">
        <v>1218</v>
      </c>
      <c r="C131" s="29" t="s">
        <v>1219</v>
      </c>
      <c r="D131" s="30" t="s">
        <v>1220</v>
      </c>
      <c r="E131" s="29" t="s">
        <v>1221</v>
      </c>
      <c r="F131" s="30" t="s">
        <v>1222</v>
      </c>
      <c r="G131" s="29" t="s">
        <v>1223</v>
      </c>
      <c r="H131" s="30" t="s">
        <v>1224</v>
      </c>
      <c r="I131" s="29" t="s">
        <v>1225</v>
      </c>
      <c r="J131" s="30" t="s">
        <v>1226</v>
      </c>
    </row>
    <row r="132" spans="1:10" ht="11.25" customHeight="1" x14ac:dyDescent="0.4"/>
    <row r="133" spans="1:10" ht="11.25" customHeight="1" x14ac:dyDescent="0.4">
      <c r="A133" s="22" t="s">
        <v>1227</v>
      </c>
      <c r="B133" s="22"/>
      <c r="C133" s="22" t="s">
        <v>1228</v>
      </c>
      <c r="D133" s="22"/>
      <c r="E133" s="22" t="s">
        <v>1229</v>
      </c>
      <c r="F133" s="22"/>
      <c r="G133" s="22" t="s">
        <v>1230</v>
      </c>
      <c r="H133" s="22"/>
      <c r="I133" s="22" t="s">
        <v>1231</v>
      </c>
      <c r="J133" s="22"/>
    </row>
    <row r="134" spans="1:10" ht="11.25" customHeight="1" x14ac:dyDescent="0.4">
      <c r="A134" s="23" t="s">
        <v>1232</v>
      </c>
      <c r="B134" s="24" t="s">
        <v>1233</v>
      </c>
      <c r="C134" s="23" t="s">
        <v>1234</v>
      </c>
      <c r="D134" s="24" t="s">
        <v>1235</v>
      </c>
      <c r="E134" s="23" t="s">
        <v>1236</v>
      </c>
      <c r="F134" s="24" t="s">
        <v>1237</v>
      </c>
      <c r="G134" s="23" t="s">
        <v>1238</v>
      </c>
      <c r="H134" s="24" t="s">
        <v>1239</v>
      </c>
      <c r="I134" s="23" t="s">
        <v>1240</v>
      </c>
      <c r="J134" s="24" t="s">
        <v>1241</v>
      </c>
    </row>
    <row r="135" spans="1:10" ht="11.25" customHeight="1" x14ac:dyDescent="0.4">
      <c r="A135" s="25" t="s">
        <v>1242</v>
      </c>
      <c r="B135" s="26" t="s">
        <v>1243</v>
      </c>
      <c r="C135" s="25" t="s">
        <v>1244</v>
      </c>
      <c r="D135" s="26" t="s">
        <v>1245</v>
      </c>
      <c r="E135" s="25" t="s">
        <v>1246</v>
      </c>
      <c r="F135" s="26" t="s">
        <v>1247</v>
      </c>
      <c r="G135" s="25" t="s">
        <v>1248</v>
      </c>
      <c r="H135" s="26" t="s">
        <v>1249</v>
      </c>
      <c r="I135" s="25" t="s">
        <v>1250</v>
      </c>
      <c r="J135" s="26" t="s">
        <v>1251</v>
      </c>
    </row>
    <row r="136" spans="1:10" ht="11.25" customHeight="1" x14ac:dyDescent="0.4">
      <c r="A136" s="27" t="s">
        <v>1252</v>
      </c>
      <c r="B136" s="28" t="s">
        <v>1253</v>
      </c>
      <c r="C136" s="27" t="s">
        <v>1254</v>
      </c>
      <c r="D136" s="28" t="s">
        <v>1255</v>
      </c>
      <c r="E136" s="27" t="s">
        <v>1256</v>
      </c>
      <c r="F136" s="28" t="s">
        <v>1257</v>
      </c>
      <c r="G136" s="27" t="s">
        <v>1258</v>
      </c>
      <c r="H136" s="28" t="s">
        <v>1259</v>
      </c>
      <c r="I136" s="27" t="s">
        <v>1260</v>
      </c>
      <c r="J136" s="28" t="s">
        <v>1261</v>
      </c>
    </row>
    <row r="137" spans="1:10" ht="11.25" customHeight="1" x14ac:dyDescent="0.4">
      <c r="A137" s="25" t="s">
        <v>1262</v>
      </c>
      <c r="B137" s="26" t="s">
        <v>1263</v>
      </c>
      <c r="C137" s="25" t="s">
        <v>1264</v>
      </c>
      <c r="D137" s="26" t="s">
        <v>1265</v>
      </c>
      <c r="E137" s="25" t="s">
        <v>1266</v>
      </c>
      <c r="F137" s="26" t="s">
        <v>1267</v>
      </c>
      <c r="G137" s="25" t="s">
        <v>1268</v>
      </c>
      <c r="H137" s="26" t="s">
        <v>1269</v>
      </c>
      <c r="I137" s="25" t="s">
        <v>1270</v>
      </c>
      <c r="J137" s="26" t="s">
        <v>1271</v>
      </c>
    </row>
    <row r="138" spans="1:10" ht="11.25" customHeight="1" x14ac:dyDescent="0.4">
      <c r="A138" s="27" t="s">
        <v>1272</v>
      </c>
      <c r="B138" s="28" t="s">
        <v>1273</v>
      </c>
      <c r="C138" s="27" t="s">
        <v>1274</v>
      </c>
      <c r="D138" s="28" t="s">
        <v>1275</v>
      </c>
      <c r="E138" s="27" t="s">
        <v>1276</v>
      </c>
      <c r="F138" s="28" t="s">
        <v>1277</v>
      </c>
      <c r="G138" s="27" t="s">
        <v>1278</v>
      </c>
      <c r="H138" s="28" t="s">
        <v>1279</v>
      </c>
      <c r="I138" s="27" t="s">
        <v>1280</v>
      </c>
      <c r="J138" s="28" t="s">
        <v>1281</v>
      </c>
    </row>
    <row r="139" spans="1:10" ht="11.25" customHeight="1" x14ac:dyDescent="0.4">
      <c r="A139" s="25" t="s">
        <v>1282</v>
      </c>
      <c r="B139" s="26" t="s">
        <v>1283</v>
      </c>
      <c r="C139" s="25" t="s">
        <v>1284</v>
      </c>
      <c r="D139" s="26" t="s">
        <v>1285</v>
      </c>
      <c r="E139" s="25" t="s">
        <v>1286</v>
      </c>
      <c r="F139" s="26" t="s">
        <v>1287</v>
      </c>
      <c r="G139" s="25" t="s">
        <v>1288</v>
      </c>
      <c r="H139" s="26" t="s">
        <v>1289</v>
      </c>
      <c r="I139" s="25" t="s">
        <v>1290</v>
      </c>
      <c r="J139" s="26" t="s">
        <v>1291</v>
      </c>
    </row>
    <row r="140" spans="1:10" ht="11.25" customHeight="1" x14ac:dyDescent="0.4">
      <c r="A140" s="27" t="s">
        <v>1292</v>
      </c>
      <c r="B140" s="28" t="s">
        <v>1293</v>
      </c>
      <c r="C140" s="27" t="s">
        <v>1294</v>
      </c>
      <c r="D140" s="28" t="s">
        <v>1295</v>
      </c>
      <c r="E140" s="27" t="s">
        <v>1296</v>
      </c>
      <c r="F140" s="28" t="s">
        <v>1297</v>
      </c>
      <c r="G140" s="27" t="s">
        <v>1298</v>
      </c>
      <c r="H140" s="28" t="s">
        <v>1299</v>
      </c>
      <c r="I140" s="27" t="s">
        <v>1300</v>
      </c>
      <c r="J140" s="28" t="s">
        <v>1301</v>
      </c>
    </row>
    <row r="141" spans="1:10" ht="11.25" customHeight="1" x14ac:dyDescent="0.4">
      <c r="A141" s="25" t="s">
        <v>1302</v>
      </c>
      <c r="B141" s="26" t="s">
        <v>1303</v>
      </c>
      <c r="C141" s="25" t="s">
        <v>1304</v>
      </c>
      <c r="D141" s="26" t="s">
        <v>1305</v>
      </c>
      <c r="E141" s="25" t="s">
        <v>1306</v>
      </c>
      <c r="F141" s="26" t="s">
        <v>1307</v>
      </c>
      <c r="G141" s="25" t="s">
        <v>1308</v>
      </c>
      <c r="H141" s="26" t="s">
        <v>1309</v>
      </c>
      <c r="I141" s="25" t="s">
        <v>1310</v>
      </c>
      <c r="J141" s="26" t="s">
        <v>1311</v>
      </c>
    </row>
    <row r="142" spans="1:10" ht="11.25" customHeight="1" x14ac:dyDescent="0.4">
      <c r="A142" s="27" t="s">
        <v>1312</v>
      </c>
      <c r="B142" s="28" t="s">
        <v>1313</v>
      </c>
      <c r="C142" s="27" t="s">
        <v>1314</v>
      </c>
      <c r="D142" s="28" t="s">
        <v>1315</v>
      </c>
      <c r="E142" s="27" t="s">
        <v>1316</v>
      </c>
      <c r="F142" s="28" t="s">
        <v>1317</v>
      </c>
      <c r="G142" s="27" t="s">
        <v>1318</v>
      </c>
      <c r="H142" s="28" t="s">
        <v>1319</v>
      </c>
      <c r="I142" s="27" t="s">
        <v>1320</v>
      </c>
      <c r="J142" s="28" t="s">
        <v>1321</v>
      </c>
    </row>
    <row r="143" spans="1:10" ht="11.25" customHeight="1" x14ac:dyDescent="0.4">
      <c r="A143" s="25" t="s">
        <v>1322</v>
      </c>
      <c r="B143" s="26" t="s">
        <v>1323</v>
      </c>
      <c r="C143" s="25" t="s">
        <v>1324</v>
      </c>
      <c r="D143" s="26" t="s">
        <v>1325</v>
      </c>
      <c r="E143" s="25" t="s">
        <v>1326</v>
      </c>
      <c r="F143" s="26" t="s">
        <v>1327</v>
      </c>
      <c r="G143" s="25" t="s">
        <v>1328</v>
      </c>
      <c r="H143" s="26" t="s">
        <v>1329</v>
      </c>
      <c r="I143" s="25" t="s">
        <v>1330</v>
      </c>
      <c r="J143" s="26" t="s">
        <v>1331</v>
      </c>
    </row>
    <row r="144" spans="1:10" ht="11.25" customHeight="1" x14ac:dyDescent="0.4">
      <c r="A144" s="27" t="s">
        <v>1332</v>
      </c>
      <c r="B144" s="28" t="s">
        <v>1333</v>
      </c>
      <c r="C144" s="27" t="s">
        <v>1334</v>
      </c>
      <c r="D144" s="28" t="s">
        <v>1335</v>
      </c>
      <c r="E144" s="27" t="s">
        <v>1336</v>
      </c>
      <c r="F144" s="28" t="s">
        <v>1337</v>
      </c>
      <c r="G144" s="27" t="s">
        <v>1338</v>
      </c>
      <c r="H144" s="28" t="s">
        <v>1339</v>
      </c>
      <c r="I144" s="27" t="s">
        <v>1340</v>
      </c>
      <c r="J144" s="28" t="s">
        <v>1341</v>
      </c>
    </row>
    <row r="145" spans="1:10" ht="11.25" customHeight="1" x14ac:dyDescent="0.4">
      <c r="A145" s="25" t="s">
        <v>1342</v>
      </c>
      <c r="B145" s="26" t="s">
        <v>1343</v>
      </c>
      <c r="C145" s="25" t="s">
        <v>1344</v>
      </c>
      <c r="D145" s="26" t="s">
        <v>1345</v>
      </c>
      <c r="E145" s="25" t="s">
        <v>1346</v>
      </c>
      <c r="F145" s="26" t="s">
        <v>1347</v>
      </c>
      <c r="G145" s="25" t="s">
        <v>1348</v>
      </c>
      <c r="H145" s="26" t="s">
        <v>1349</v>
      </c>
      <c r="I145" s="25" t="s">
        <v>1350</v>
      </c>
      <c r="J145" s="26" t="s">
        <v>1351</v>
      </c>
    </row>
    <row r="146" spans="1:10" ht="11.25" customHeight="1" x14ac:dyDescent="0.4">
      <c r="A146" s="27" t="s">
        <v>1352</v>
      </c>
      <c r="B146" s="28" t="s">
        <v>1353</v>
      </c>
      <c r="C146" s="27" t="s">
        <v>1354</v>
      </c>
      <c r="D146" s="28" t="s">
        <v>1355</v>
      </c>
      <c r="E146" s="27" t="s">
        <v>1356</v>
      </c>
      <c r="F146" s="28" t="s">
        <v>1357</v>
      </c>
      <c r="G146" s="27" t="s">
        <v>1358</v>
      </c>
      <c r="H146" s="28" t="s">
        <v>1359</v>
      </c>
      <c r="I146" s="27" t="s">
        <v>1360</v>
      </c>
      <c r="J146" s="28" t="s">
        <v>1361</v>
      </c>
    </row>
    <row r="147" spans="1:10" ht="11.25" customHeight="1" x14ac:dyDescent="0.4">
      <c r="A147" s="25" t="s">
        <v>1362</v>
      </c>
      <c r="B147" s="26" t="s">
        <v>1363</v>
      </c>
      <c r="C147" s="25" t="s">
        <v>1364</v>
      </c>
      <c r="D147" s="26" t="s">
        <v>1365</v>
      </c>
      <c r="E147" s="25" t="s">
        <v>1366</v>
      </c>
      <c r="F147" s="26" t="s">
        <v>1367</v>
      </c>
      <c r="G147" s="25" t="s">
        <v>1368</v>
      </c>
      <c r="H147" s="26" t="s">
        <v>1369</v>
      </c>
      <c r="I147" s="25" t="s">
        <v>1370</v>
      </c>
      <c r="J147" s="26" t="s">
        <v>1371</v>
      </c>
    </row>
    <row r="148" spans="1:10" ht="11.25" customHeight="1" x14ac:dyDescent="0.4">
      <c r="A148" s="27" t="s">
        <v>1372</v>
      </c>
      <c r="B148" s="28" t="s">
        <v>1373</v>
      </c>
      <c r="C148" s="27" t="s">
        <v>1374</v>
      </c>
      <c r="D148" s="28" t="s">
        <v>1375</v>
      </c>
      <c r="E148" s="27" t="s">
        <v>1376</v>
      </c>
      <c r="F148" s="28" t="s">
        <v>1377</v>
      </c>
      <c r="G148" s="27" t="s">
        <v>1378</v>
      </c>
      <c r="H148" s="28" t="s">
        <v>1379</v>
      </c>
      <c r="I148" s="27" t="s">
        <v>1380</v>
      </c>
      <c r="J148" s="28" t="s">
        <v>1381</v>
      </c>
    </row>
    <row r="149" spans="1:10" ht="11.25" customHeight="1" x14ac:dyDescent="0.4">
      <c r="A149" s="25" t="s">
        <v>1382</v>
      </c>
      <c r="B149" s="26" t="s">
        <v>1383</v>
      </c>
      <c r="C149" s="25" t="s">
        <v>1384</v>
      </c>
      <c r="D149" s="26" t="s">
        <v>1385</v>
      </c>
      <c r="E149" s="25" t="s">
        <v>1386</v>
      </c>
      <c r="F149" s="26" t="s">
        <v>1387</v>
      </c>
      <c r="G149" s="25" t="s">
        <v>1388</v>
      </c>
      <c r="H149" s="26" t="s">
        <v>1389</v>
      </c>
      <c r="I149" s="25" t="s">
        <v>1390</v>
      </c>
      <c r="J149" s="26" t="s">
        <v>1391</v>
      </c>
    </row>
    <row r="150" spans="1:10" ht="11.25" customHeight="1" x14ac:dyDescent="0.4">
      <c r="A150" s="27" t="s">
        <v>1392</v>
      </c>
      <c r="B150" s="28" t="s">
        <v>1393</v>
      </c>
      <c r="C150" s="27" t="s">
        <v>1394</v>
      </c>
      <c r="D150" s="28" t="s">
        <v>1395</v>
      </c>
      <c r="E150" s="27" t="s">
        <v>1396</v>
      </c>
      <c r="F150" s="28" t="s">
        <v>1397</v>
      </c>
      <c r="G150" s="27" t="s">
        <v>1398</v>
      </c>
      <c r="H150" s="28" t="s">
        <v>1399</v>
      </c>
      <c r="I150" s="27" t="s">
        <v>1400</v>
      </c>
      <c r="J150" s="28" t="s">
        <v>1401</v>
      </c>
    </row>
    <row r="151" spans="1:10" ht="11.25" customHeight="1" x14ac:dyDescent="0.4">
      <c r="A151" s="25" t="s">
        <v>1402</v>
      </c>
      <c r="B151" s="26" t="s">
        <v>1403</v>
      </c>
      <c r="C151" s="25" t="s">
        <v>1404</v>
      </c>
      <c r="D151" s="26" t="s">
        <v>1405</v>
      </c>
      <c r="E151" s="25" t="s">
        <v>1406</v>
      </c>
      <c r="F151" s="26" t="s">
        <v>1407</v>
      </c>
      <c r="G151" s="25" t="s">
        <v>1408</v>
      </c>
      <c r="H151" s="26" t="s">
        <v>1409</v>
      </c>
      <c r="I151" s="25" t="s">
        <v>1410</v>
      </c>
      <c r="J151" s="26" t="s">
        <v>1411</v>
      </c>
    </row>
    <row r="152" spans="1:10" ht="11.25" customHeight="1" x14ac:dyDescent="0.4">
      <c r="A152" s="27" t="s">
        <v>1412</v>
      </c>
      <c r="B152" s="28" t="s">
        <v>1413</v>
      </c>
      <c r="C152" s="27" t="s">
        <v>1414</v>
      </c>
      <c r="D152" s="28" t="s">
        <v>1415</v>
      </c>
      <c r="E152" s="27" t="s">
        <v>1416</v>
      </c>
      <c r="F152" s="28" t="s">
        <v>1417</v>
      </c>
      <c r="G152" s="27" t="s">
        <v>1418</v>
      </c>
      <c r="H152" s="28" t="s">
        <v>1419</v>
      </c>
      <c r="I152" s="27" t="s">
        <v>1420</v>
      </c>
      <c r="J152" s="28" t="s">
        <v>1421</v>
      </c>
    </row>
    <row r="153" spans="1:10" ht="11.25" customHeight="1" x14ac:dyDescent="0.4">
      <c r="A153" s="29" t="s">
        <v>1422</v>
      </c>
      <c r="B153" s="30" t="s">
        <v>1423</v>
      </c>
      <c r="C153" s="29" t="s">
        <v>1424</v>
      </c>
      <c r="D153" s="30" t="s">
        <v>1425</v>
      </c>
      <c r="E153" s="29" t="s">
        <v>1426</v>
      </c>
      <c r="F153" s="30" t="s">
        <v>1427</v>
      </c>
      <c r="G153" s="29" t="s">
        <v>1428</v>
      </c>
      <c r="H153" s="30" t="s">
        <v>1429</v>
      </c>
      <c r="I153" s="29" t="s">
        <v>1430</v>
      </c>
      <c r="J153" s="30" t="s">
        <v>1431</v>
      </c>
    </row>
    <row r="154" spans="1:10" ht="11.25" customHeight="1" x14ac:dyDescent="0.4"/>
    <row r="155" spans="1:10" ht="11.25" customHeight="1" x14ac:dyDescent="0.4">
      <c r="A155" s="22" t="s">
        <v>1432</v>
      </c>
      <c r="B155" s="22"/>
      <c r="C155" s="22" t="s">
        <v>1433</v>
      </c>
      <c r="D155" s="22"/>
      <c r="E155" s="22" t="s">
        <v>1434</v>
      </c>
      <c r="F155" s="22"/>
      <c r="G155" s="22" t="s">
        <v>1435</v>
      </c>
      <c r="H155" s="22"/>
      <c r="I155" s="22" t="s">
        <v>1436</v>
      </c>
      <c r="J155" s="22"/>
    </row>
    <row r="156" spans="1:10" ht="11.25" customHeight="1" x14ac:dyDescent="0.4">
      <c r="A156" s="23" t="s">
        <v>1437</v>
      </c>
      <c r="B156" s="24" t="s">
        <v>1438</v>
      </c>
      <c r="C156" s="23" t="s">
        <v>1439</v>
      </c>
      <c r="D156" s="24" t="s">
        <v>1440</v>
      </c>
      <c r="E156" s="23" t="s">
        <v>1441</v>
      </c>
      <c r="F156" s="24" t="s">
        <v>1442</v>
      </c>
      <c r="G156" s="23" t="s">
        <v>1443</v>
      </c>
      <c r="H156" s="24" t="s">
        <v>1444</v>
      </c>
      <c r="I156" s="23" t="s">
        <v>1445</v>
      </c>
      <c r="J156" s="24" t="s">
        <v>1446</v>
      </c>
    </row>
    <row r="157" spans="1:10" ht="11.25" customHeight="1" x14ac:dyDescent="0.4">
      <c r="A157" s="25" t="s">
        <v>1447</v>
      </c>
      <c r="B157" s="26" t="s">
        <v>1448</v>
      </c>
      <c r="C157" s="25" t="s">
        <v>1449</v>
      </c>
      <c r="D157" s="26" t="s">
        <v>1450</v>
      </c>
      <c r="E157" s="25" t="s">
        <v>1451</v>
      </c>
      <c r="F157" s="26" t="s">
        <v>1452</v>
      </c>
      <c r="G157" s="25" t="s">
        <v>1453</v>
      </c>
      <c r="H157" s="26" t="s">
        <v>1454</v>
      </c>
      <c r="I157" s="25" t="s">
        <v>1455</v>
      </c>
      <c r="J157" s="26" t="s">
        <v>1456</v>
      </c>
    </row>
    <row r="158" spans="1:10" ht="11.25" customHeight="1" x14ac:dyDescent="0.4">
      <c r="A158" s="27" t="s">
        <v>1457</v>
      </c>
      <c r="B158" s="28" t="s">
        <v>1458</v>
      </c>
      <c r="C158" s="27" t="s">
        <v>1459</v>
      </c>
      <c r="D158" s="28" t="s">
        <v>1460</v>
      </c>
      <c r="E158" s="27" t="s">
        <v>1461</v>
      </c>
      <c r="F158" s="28" t="s">
        <v>1462</v>
      </c>
      <c r="G158" s="27" t="s">
        <v>1463</v>
      </c>
      <c r="H158" s="28" t="s">
        <v>1464</v>
      </c>
      <c r="I158" s="27" t="s">
        <v>1465</v>
      </c>
      <c r="J158" s="28" t="s">
        <v>1466</v>
      </c>
    </row>
    <row r="159" spans="1:10" ht="11.25" customHeight="1" x14ac:dyDescent="0.4">
      <c r="A159" s="25" t="s">
        <v>1467</v>
      </c>
      <c r="B159" s="26" t="s">
        <v>1468</v>
      </c>
      <c r="C159" s="25" t="s">
        <v>1469</v>
      </c>
      <c r="D159" s="26" t="s">
        <v>1470</v>
      </c>
      <c r="E159" s="25" t="s">
        <v>1471</v>
      </c>
      <c r="F159" s="26" t="s">
        <v>1472</v>
      </c>
      <c r="G159" s="25" t="s">
        <v>1473</v>
      </c>
      <c r="H159" s="26" t="s">
        <v>1474</v>
      </c>
      <c r="I159" s="25" t="s">
        <v>1475</v>
      </c>
      <c r="J159" s="26" t="s">
        <v>1476</v>
      </c>
    </row>
    <row r="160" spans="1:10" ht="11.25" customHeight="1" x14ac:dyDescent="0.4">
      <c r="A160" s="27" t="s">
        <v>1477</v>
      </c>
      <c r="B160" s="28" t="s">
        <v>1478</v>
      </c>
      <c r="C160" s="27" t="s">
        <v>1479</v>
      </c>
      <c r="D160" s="28" t="s">
        <v>1480</v>
      </c>
      <c r="E160" s="27" t="s">
        <v>1481</v>
      </c>
      <c r="F160" s="28" t="s">
        <v>1482</v>
      </c>
      <c r="G160" s="27" t="s">
        <v>1483</v>
      </c>
      <c r="H160" s="28" t="s">
        <v>1484</v>
      </c>
      <c r="I160" s="27" t="s">
        <v>1485</v>
      </c>
      <c r="J160" s="28" t="s">
        <v>1486</v>
      </c>
    </row>
    <row r="161" spans="1:10" ht="11.25" customHeight="1" x14ac:dyDescent="0.4">
      <c r="A161" s="25" t="s">
        <v>1487</v>
      </c>
      <c r="B161" s="26" t="s">
        <v>1488</v>
      </c>
      <c r="C161" s="25" t="s">
        <v>1489</v>
      </c>
      <c r="D161" s="26" t="s">
        <v>1490</v>
      </c>
      <c r="E161" s="25" t="s">
        <v>1491</v>
      </c>
      <c r="F161" s="26" t="s">
        <v>1492</v>
      </c>
      <c r="G161" s="25" t="s">
        <v>1493</v>
      </c>
      <c r="H161" s="26" t="s">
        <v>1494</v>
      </c>
      <c r="I161" s="25" t="s">
        <v>1495</v>
      </c>
      <c r="J161" s="26" t="s">
        <v>1496</v>
      </c>
    </row>
    <row r="162" spans="1:10" ht="11.25" customHeight="1" x14ac:dyDescent="0.4">
      <c r="A162" s="27" t="s">
        <v>1497</v>
      </c>
      <c r="B162" s="28" t="s">
        <v>1498</v>
      </c>
      <c r="C162" s="27" t="s">
        <v>1499</v>
      </c>
      <c r="D162" s="28" t="s">
        <v>1500</v>
      </c>
      <c r="E162" s="27" t="s">
        <v>1501</v>
      </c>
      <c r="F162" s="28" t="s">
        <v>1502</v>
      </c>
      <c r="G162" s="27" t="s">
        <v>1503</v>
      </c>
      <c r="H162" s="28" t="s">
        <v>1504</v>
      </c>
      <c r="I162" s="27" t="s">
        <v>1505</v>
      </c>
      <c r="J162" s="28" t="s">
        <v>1506</v>
      </c>
    </row>
    <row r="163" spans="1:10" ht="11.25" customHeight="1" x14ac:dyDescent="0.4">
      <c r="A163" s="25" t="s">
        <v>1507</v>
      </c>
      <c r="B163" s="26" t="s">
        <v>1508</v>
      </c>
      <c r="C163" s="25" t="s">
        <v>1509</v>
      </c>
      <c r="D163" s="26" t="s">
        <v>1510</v>
      </c>
      <c r="E163" s="25" t="s">
        <v>1511</v>
      </c>
      <c r="F163" s="26" t="s">
        <v>1512</v>
      </c>
      <c r="G163" s="25" t="s">
        <v>1513</v>
      </c>
      <c r="H163" s="26" t="s">
        <v>1514</v>
      </c>
      <c r="I163" s="25" t="s">
        <v>1515</v>
      </c>
      <c r="J163" s="26" t="s">
        <v>1516</v>
      </c>
    </row>
    <row r="164" spans="1:10" ht="11.25" customHeight="1" x14ac:dyDescent="0.4">
      <c r="A164" s="27" t="s">
        <v>1517</v>
      </c>
      <c r="B164" s="28" t="s">
        <v>1518</v>
      </c>
      <c r="C164" s="27" t="s">
        <v>1519</v>
      </c>
      <c r="D164" s="28" t="s">
        <v>1520</v>
      </c>
      <c r="E164" s="27" t="s">
        <v>1521</v>
      </c>
      <c r="F164" s="28" t="s">
        <v>1522</v>
      </c>
      <c r="G164" s="27" t="s">
        <v>1523</v>
      </c>
      <c r="H164" s="28" t="s">
        <v>1524</v>
      </c>
      <c r="I164" s="27" t="s">
        <v>1525</v>
      </c>
      <c r="J164" s="28" t="s">
        <v>1526</v>
      </c>
    </row>
    <row r="165" spans="1:10" ht="11.25" customHeight="1" x14ac:dyDescent="0.4">
      <c r="A165" s="25" t="s">
        <v>1527</v>
      </c>
      <c r="B165" s="26" t="s">
        <v>1528</v>
      </c>
      <c r="C165" s="25" t="s">
        <v>1529</v>
      </c>
      <c r="D165" s="26" t="s">
        <v>1530</v>
      </c>
      <c r="E165" s="25" t="s">
        <v>1531</v>
      </c>
      <c r="F165" s="26" t="s">
        <v>1532</v>
      </c>
      <c r="G165" s="25" t="s">
        <v>1533</v>
      </c>
      <c r="H165" s="26" t="s">
        <v>1534</v>
      </c>
      <c r="I165" s="25" t="s">
        <v>1535</v>
      </c>
      <c r="J165" s="26" t="s">
        <v>1536</v>
      </c>
    </row>
    <row r="166" spans="1:10" ht="11.25" customHeight="1" x14ac:dyDescent="0.4">
      <c r="A166" s="27" t="s">
        <v>1537</v>
      </c>
      <c r="B166" s="28" t="s">
        <v>1538</v>
      </c>
      <c r="C166" s="27" t="s">
        <v>1539</v>
      </c>
      <c r="D166" s="28" t="s">
        <v>1540</v>
      </c>
      <c r="E166" s="27" t="s">
        <v>1541</v>
      </c>
      <c r="F166" s="28" t="s">
        <v>1542</v>
      </c>
      <c r="G166" s="27" t="s">
        <v>1543</v>
      </c>
      <c r="H166" s="28" t="s">
        <v>1544</v>
      </c>
      <c r="I166" s="27" t="s">
        <v>1545</v>
      </c>
      <c r="J166" s="28" t="s">
        <v>1546</v>
      </c>
    </row>
    <row r="167" spans="1:10" ht="11.25" customHeight="1" x14ac:dyDescent="0.4">
      <c r="A167" s="25" t="s">
        <v>1547</v>
      </c>
      <c r="B167" s="26" t="s">
        <v>1548</v>
      </c>
      <c r="C167" s="25" t="s">
        <v>1549</v>
      </c>
      <c r="D167" s="26" t="s">
        <v>1550</v>
      </c>
      <c r="E167" s="25" t="s">
        <v>1551</v>
      </c>
      <c r="F167" s="26" t="s">
        <v>1552</v>
      </c>
      <c r="G167" s="25" t="s">
        <v>1553</v>
      </c>
      <c r="H167" s="26" t="s">
        <v>1554</v>
      </c>
      <c r="I167" s="25" t="s">
        <v>1555</v>
      </c>
      <c r="J167" s="26" t="s">
        <v>1556</v>
      </c>
    </row>
    <row r="168" spans="1:10" ht="11.25" customHeight="1" x14ac:dyDescent="0.4">
      <c r="A168" s="27" t="s">
        <v>1557</v>
      </c>
      <c r="B168" s="28" t="s">
        <v>1558</v>
      </c>
      <c r="C168" s="27" t="s">
        <v>1559</v>
      </c>
      <c r="D168" s="28" t="s">
        <v>1560</v>
      </c>
      <c r="E168" s="27" t="s">
        <v>1561</v>
      </c>
      <c r="F168" s="28" t="s">
        <v>1562</v>
      </c>
      <c r="G168" s="27" t="s">
        <v>1563</v>
      </c>
      <c r="H168" s="28" t="s">
        <v>1564</v>
      </c>
      <c r="I168" s="27" t="s">
        <v>1565</v>
      </c>
      <c r="J168" s="28" t="s">
        <v>1566</v>
      </c>
    </row>
    <row r="169" spans="1:10" ht="11.25" customHeight="1" x14ac:dyDescent="0.4">
      <c r="A169" s="25" t="s">
        <v>1567</v>
      </c>
      <c r="B169" s="26" t="s">
        <v>1568</v>
      </c>
      <c r="C169" s="25" t="s">
        <v>1569</v>
      </c>
      <c r="D169" s="26" t="s">
        <v>1570</v>
      </c>
      <c r="E169" s="25" t="s">
        <v>1571</v>
      </c>
      <c r="F169" s="26" t="s">
        <v>1572</v>
      </c>
      <c r="G169" s="25" t="s">
        <v>1573</v>
      </c>
      <c r="H169" s="26" t="s">
        <v>1574</v>
      </c>
      <c r="I169" s="25" t="s">
        <v>1575</v>
      </c>
      <c r="J169" s="26" t="s">
        <v>1576</v>
      </c>
    </row>
    <row r="170" spans="1:10" ht="11.25" customHeight="1" x14ac:dyDescent="0.4">
      <c r="A170" s="27" t="s">
        <v>1577</v>
      </c>
      <c r="B170" s="28" t="s">
        <v>1578</v>
      </c>
      <c r="C170" s="27" t="s">
        <v>1579</v>
      </c>
      <c r="D170" s="28" t="s">
        <v>1580</v>
      </c>
      <c r="E170" s="27" t="s">
        <v>1581</v>
      </c>
      <c r="F170" s="28" t="s">
        <v>1582</v>
      </c>
      <c r="G170" s="27" t="s">
        <v>1583</v>
      </c>
      <c r="H170" s="28" t="s">
        <v>1584</v>
      </c>
      <c r="I170" s="27" t="s">
        <v>1585</v>
      </c>
      <c r="J170" s="28" t="s">
        <v>1586</v>
      </c>
    </row>
    <row r="171" spans="1:10" ht="11.25" customHeight="1" x14ac:dyDescent="0.4">
      <c r="A171" s="25" t="s">
        <v>1587</v>
      </c>
      <c r="B171" s="26" t="s">
        <v>1588</v>
      </c>
      <c r="C171" s="25" t="s">
        <v>1589</v>
      </c>
      <c r="D171" s="26" t="s">
        <v>1590</v>
      </c>
      <c r="E171" s="25" t="s">
        <v>1591</v>
      </c>
      <c r="F171" s="26" t="s">
        <v>1592</v>
      </c>
      <c r="G171" s="25" t="s">
        <v>1593</v>
      </c>
      <c r="H171" s="26" t="s">
        <v>1594</v>
      </c>
      <c r="I171" s="25" t="s">
        <v>1595</v>
      </c>
      <c r="J171" s="26" t="s">
        <v>1596</v>
      </c>
    </row>
    <row r="172" spans="1:10" ht="11.25" customHeight="1" x14ac:dyDescent="0.4">
      <c r="A172" s="27" t="s">
        <v>1597</v>
      </c>
      <c r="B172" s="28" t="s">
        <v>1598</v>
      </c>
      <c r="C172" s="27" t="s">
        <v>1599</v>
      </c>
      <c r="D172" s="28" t="s">
        <v>1600</v>
      </c>
      <c r="E172" s="27" t="s">
        <v>1601</v>
      </c>
      <c r="F172" s="28" t="s">
        <v>1602</v>
      </c>
      <c r="G172" s="27" t="s">
        <v>1603</v>
      </c>
      <c r="H172" s="28" t="s">
        <v>1604</v>
      </c>
      <c r="I172" s="27" t="s">
        <v>1605</v>
      </c>
      <c r="J172" s="28" t="s">
        <v>1606</v>
      </c>
    </row>
    <row r="173" spans="1:10" ht="11.25" customHeight="1" x14ac:dyDescent="0.4">
      <c r="A173" s="25" t="s">
        <v>1607</v>
      </c>
      <c r="B173" s="26" t="s">
        <v>1608</v>
      </c>
      <c r="C173" s="25" t="s">
        <v>1609</v>
      </c>
      <c r="D173" s="26" t="s">
        <v>1610</v>
      </c>
      <c r="E173" s="25" t="s">
        <v>1611</v>
      </c>
      <c r="F173" s="26" t="s">
        <v>1612</v>
      </c>
      <c r="G173" s="25" t="s">
        <v>1613</v>
      </c>
      <c r="H173" s="26" t="s">
        <v>1614</v>
      </c>
      <c r="I173" s="25" t="s">
        <v>1615</v>
      </c>
      <c r="J173" s="26" t="s">
        <v>1616</v>
      </c>
    </row>
    <row r="174" spans="1:10" ht="11.25" customHeight="1" x14ac:dyDescent="0.4">
      <c r="A174" s="27" t="s">
        <v>1617</v>
      </c>
      <c r="B174" s="28" t="s">
        <v>1618</v>
      </c>
      <c r="C174" s="27" t="s">
        <v>1619</v>
      </c>
      <c r="D174" s="28" t="s">
        <v>1620</v>
      </c>
      <c r="E174" s="27" t="s">
        <v>1621</v>
      </c>
      <c r="F174" s="28" t="s">
        <v>1622</v>
      </c>
      <c r="G174" s="27" t="s">
        <v>1623</v>
      </c>
      <c r="H174" s="28" t="s">
        <v>1624</v>
      </c>
      <c r="I174" s="27" t="s">
        <v>1625</v>
      </c>
      <c r="J174" s="28" t="s">
        <v>1626</v>
      </c>
    </row>
    <row r="175" spans="1:10" ht="11.25" customHeight="1" x14ac:dyDescent="0.4">
      <c r="A175" s="29" t="s">
        <v>1627</v>
      </c>
      <c r="B175" s="30" t="s">
        <v>1628</v>
      </c>
      <c r="C175" s="29" t="s">
        <v>1629</v>
      </c>
      <c r="D175" s="30" t="s">
        <v>1630</v>
      </c>
      <c r="E175" s="29" t="s">
        <v>1631</v>
      </c>
      <c r="F175" s="30" t="s">
        <v>1632</v>
      </c>
      <c r="G175" s="29" t="s">
        <v>1633</v>
      </c>
      <c r="H175" s="30" t="s">
        <v>1634</v>
      </c>
      <c r="I175" s="29" t="s">
        <v>1635</v>
      </c>
      <c r="J175" s="30" t="s">
        <v>1636</v>
      </c>
    </row>
    <row r="176" spans="1:10" ht="11.25" customHeight="1" x14ac:dyDescent="0.4"/>
    <row r="177" spans="1:10" ht="11.25" customHeight="1" x14ac:dyDescent="0.4">
      <c r="A177" s="22" t="s">
        <v>1637</v>
      </c>
      <c r="B177" s="22"/>
      <c r="C177" s="22" t="s">
        <v>1638</v>
      </c>
      <c r="D177" s="22"/>
      <c r="E177" s="22" t="s">
        <v>1639</v>
      </c>
      <c r="F177" s="22"/>
      <c r="G177" s="22" t="s">
        <v>1640</v>
      </c>
      <c r="H177" s="22"/>
      <c r="I177" s="22" t="s">
        <v>1641</v>
      </c>
      <c r="J177" s="22"/>
    </row>
    <row r="178" spans="1:10" ht="11.25" customHeight="1" x14ac:dyDescent="0.4">
      <c r="A178" s="23" t="s">
        <v>1642</v>
      </c>
      <c r="B178" s="24" t="s">
        <v>1643</v>
      </c>
      <c r="C178" s="23" t="s">
        <v>1644</v>
      </c>
      <c r="D178" s="24" t="s">
        <v>1645</v>
      </c>
      <c r="E178" s="23" t="s">
        <v>1646</v>
      </c>
      <c r="F178" s="24" t="s">
        <v>1647</v>
      </c>
      <c r="G178" s="23" t="s">
        <v>1648</v>
      </c>
      <c r="H178" s="24" t="s">
        <v>1649</v>
      </c>
      <c r="I178" s="23" t="s">
        <v>1650</v>
      </c>
      <c r="J178" s="24" t="s">
        <v>1651</v>
      </c>
    </row>
    <row r="179" spans="1:10" ht="11.25" customHeight="1" x14ac:dyDescent="0.4">
      <c r="A179" s="25" t="s">
        <v>1652</v>
      </c>
      <c r="B179" s="26" t="s">
        <v>1653</v>
      </c>
      <c r="C179" s="25" t="s">
        <v>1654</v>
      </c>
      <c r="D179" s="26" t="s">
        <v>1655</v>
      </c>
      <c r="E179" s="25" t="s">
        <v>79</v>
      </c>
      <c r="F179" s="26" t="s">
        <v>80</v>
      </c>
      <c r="G179" s="25" t="s">
        <v>1656</v>
      </c>
      <c r="H179" s="26" t="s">
        <v>1657</v>
      </c>
      <c r="I179" s="25" t="s">
        <v>1658</v>
      </c>
      <c r="J179" s="26" t="s">
        <v>1659</v>
      </c>
    </row>
    <row r="180" spans="1:10" ht="11.25" customHeight="1" x14ac:dyDescent="0.4">
      <c r="A180" s="27" t="s">
        <v>1660</v>
      </c>
      <c r="B180" s="28" t="s">
        <v>1661</v>
      </c>
      <c r="C180" s="27" t="s">
        <v>1662</v>
      </c>
      <c r="D180" s="28" t="s">
        <v>1663</v>
      </c>
      <c r="E180" s="27" t="s">
        <v>1664</v>
      </c>
      <c r="F180" s="28" t="s">
        <v>1665</v>
      </c>
      <c r="G180" s="27" t="s">
        <v>1666</v>
      </c>
      <c r="H180" s="28" t="s">
        <v>1667</v>
      </c>
      <c r="I180" s="27" t="s">
        <v>1668</v>
      </c>
      <c r="J180" s="28" t="s">
        <v>1669</v>
      </c>
    </row>
    <row r="181" spans="1:10" ht="11.25" customHeight="1" x14ac:dyDescent="0.4">
      <c r="A181" s="25" t="s">
        <v>1670</v>
      </c>
      <c r="B181" s="26" t="s">
        <v>1671</v>
      </c>
      <c r="C181" s="25" t="s">
        <v>1672</v>
      </c>
      <c r="D181" s="26" t="s">
        <v>1673</v>
      </c>
      <c r="E181" s="25" t="s">
        <v>1674</v>
      </c>
      <c r="F181" s="26" t="s">
        <v>1675</v>
      </c>
      <c r="G181" s="25" t="s">
        <v>1676</v>
      </c>
      <c r="H181" s="26" t="s">
        <v>1677</v>
      </c>
      <c r="I181" s="25" t="s">
        <v>1678</v>
      </c>
      <c r="J181" s="26" t="s">
        <v>1679</v>
      </c>
    </row>
    <row r="182" spans="1:10" ht="11.25" customHeight="1" x14ac:dyDescent="0.4">
      <c r="A182" s="27" t="s">
        <v>1680</v>
      </c>
      <c r="B182" s="28" t="s">
        <v>1681</v>
      </c>
      <c r="C182" s="27" t="s">
        <v>1682</v>
      </c>
      <c r="D182" s="28" t="s">
        <v>1683</v>
      </c>
      <c r="E182" s="27" t="s">
        <v>1684</v>
      </c>
      <c r="F182" s="28" t="s">
        <v>1685</v>
      </c>
      <c r="G182" s="27" t="s">
        <v>1686</v>
      </c>
      <c r="H182" s="28" t="s">
        <v>1687</v>
      </c>
      <c r="I182" s="27" t="s">
        <v>1688</v>
      </c>
      <c r="J182" s="28" t="s">
        <v>1689</v>
      </c>
    </row>
    <row r="183" spans="1:10" ht="11.25" customHeight="1" x14ac:dyDescent="0.4">
      <c r="A183" s="25" t="s">
        <v>1690</v>
      </c>
      <c r="B183" s="26" t="s">
        <v>1691</v>
      </c>
      <c r="C183" s="25" t="s">
        <v>1692</v>
      </c>
      <c r="D183" s="26" t="s">
        <v>1693</v>
      </c>
      <c r="E183" s="25" t="s">
        <v>1694</v>
      </c>
      <c r="F183" s="26" t="s">
        <v>1695</v>
      </c>
      <c r="G183" s="25" t="s">
        <v>1696</v>
      </c>
      <c r="H183" s="26" t="s">
        <v>1697</v>
      </c>
      <c r="I183" s="25" t="s">
        <v>1698</v>
      </c>
      <c r="J183" s="26" t="s">
        <v>1699</v>
      </c>
    </row>
    <row r="184" spans="1:10" ht="11.25" customHeight="1" x14ac:dyDescent="0.4">
      <c r="A184" s="27" t="s">
        <v>1700</v>
      </c>
      <c r="B184" s="28" t="s">
        <v>1701</v>
      </c>
      <c r="C184" s="27" t="s">
        <v>1702</v>
      </c>
      <c r="D184" s="28" t="s">
        <v>1703</v>
      </c>
      <c r="E184" s="27" t="s">
        <v>1704</v>
      </c>
      <c r="F184" s="28" t="s">
        <v>1705</v>
      </c>
      <c r="G184" s="27" t="s">
        <v>1706</v>
      </c>
      <c r="H184" s="28" t="s">
        <v>1707</v>
      </c>
      <c r="I184" s="27" t="s">
        <v>1708</v>
      </c>
      <c r="J184" s="28" t="s">
        <v>1709</v>
      </c>
    </row>
    <row r="185" spans="1:10" ht="11.25" customHeight="1" x14ac:dyDescent="0.4">
      <c r="A185" s="25" t="s">
        <v>1710</v>
      </c>
      <c r="B185" s="26" t="s">
        <v>1711</v>
      </c>
      <c r="C185" s="25" t="s">
        <v>806</v>
      </c>
      <c r="D185" s="26" t="s">
        <v>1712</v>
      </c>
      <c r="E185" s="25" t="s">
        <v>1713</v>
      </c>
      <c r="F185" s="26" t="s">
        <v>1714</v>
      </c>
      <c r="G185" s="25" t="s">
        <v>1715</v>
      </c>
      <c r="H185" s="26" t="s">
        <v>1716</v>
      </c>
      <c r="I185" s="25" t="s">
        <v>1717</v>
      </c>
      <c r="J185" s="26" t="s">
        <v>1718</v>
      </c>
    </row>
    <row r="186" spans="1:10" ht="11.25" customHeight="1" x14ac:dyDescent="0.4">
      <c r="A186" s="27" t="s">
        <v>1719</v>
      </c>
      <c r="B186" s="28" t="s">
        <v>1720</v>
      </c>
      <c r="C186" s="27" t="s">
        <v>1721</v>
      </c>
      <c r="D186" s="28" t="s">
        <v>1722</v>
      </c>
      <c r="E186" s="27" t="s">
        <v>1723</v>
      </c>
      <c r="F186" s="28" t="s">
        <v>1724</v>
      </c>
      <c r="G186" s="27" t="s">
        <v>1725</v>
      </c>
      <c r="H186" s="28" t="s">
        <v>1726</v>
      </c>
      <c r="I186" s="27" t="s">
        <v>137</v>
      </c>
      <c r="J186" s="28" t="s">
        <v>1727</v>
      </c>
    </row>
    <row r="187" spans="1:10" ht="11.25" customHeight="1" x14ac:dyDescent="0.4">
      <c r="A187" s="25" t="s">
        <v>1728</v>
      </c>
      <c r="B187" s="26" t="s">
        <v>1729</v>
      </c>
      <c r="C187" s="25" t="s">
        <v>1730</v>
      </c>
      <c r="D187" s="26" t="s">
        <v>1731</v>
      </c>
      <c r="E187" s="25" t="s">
        <v>1732</v>
      </c>
      <c r="F187" s="26" t="s">
        <v>1733</v>
      </c>
      <c r="G187" s="25" t="s">
        <v>1734</v>
      </c>
      <c r="H187" s="26" t="s">
        <v>1735</v>
      </c>
      <c r="I187" s="25" t="s">
        <v>1736</v>
      </c>
      <c r="J187" s="26" t="s">
        <v>1737</v>
      </c>
    </row>
    <row r="188" spans="1:10" ht="11.25" customHeight="1" x14ac:dyDescent="0.4">
      <c r="A188" s="27" t="s">
        <v>1738</v>
      </c>
      <c r="B188" s="28" t="s">
        <v>1739</v>
      </c>
      <c r="C188" s="27" t="s">
        <v>1740</v>
      </c>
      <c r="D188" s="28" t="s">
        <v>1741</v>
      </c>
      <c r="E188" s="27" t="s">
        <v>1742</v>
      </c>
      <c r="F188" s="28" t="s">
        <v>1743</v>
      </c>
      <c r="G188" s="27" t="s">
        <v>1744</v>
      </c>
      <c r="H188" s="28" t="s">
        <v>1745</v>
      </c>
      <c r="I188" s="27" t="s">
        <v>1746</v>
      </c>
      <c r="J188" s="28" t="s">
        <v>1747</v>
      </c>
    </row>
    <row r="189" spans="1:10" ht="11.25" customHeight="1" x14ac:dyDescent="0.4">
      <c r="A189" s="25" t="s">
        <v>1748</v>
      </c>
      <c r="B189" s="26" t="s">
        <v>1749</v>
      </c>
      <c r="C189" s="25" t="s">
        <v>1750</v>
      </c>
      <c r="D189" s="26" t="s">
        <v>1751</v>
      </c>
      <c r="E189" s="25" t="s">
        <v>1752</v>
      </c>
      <c r="F189" s="26" t="s">
        <v>1753</v>
      </c>
      <c r="G189" s="25" t="s">
        <v>1754</v>
      </c>
      <c r="H189" s="26" t="s">
        <v>1755</v>
      </c>
      <c r="I189" s="25" t="s">
        <v>1756</v>
      </c>
      <c r="J189" s="26" t="s">
        <v>1757</v>
      </c>
    </row>
    <row r="190" spans="1:10" ht="11.25" customHeight="1" x14ac:dyDescent="0.4">
      <c r="A190" s="27" t="s">
        <v>1758</v>
      </c>
      <c r="B190" s="28" t="s">
        <v>1759</v>
      </c>
      <c r="C190" s="27" t="s">
        <v>1760</v>
      </c>
      <c r="D190" s="28" t="s">
        <v>1761</v>
      </c>
      <c r="E190" s="27" t="s">
        <v>1762</v>
      </c>
      <c r="F190" s="28" t="s">
        <v>1763</v>
      </c>
      <c r="G190" s="27" t="s">
        <v>1764</v>
      </c>
      <c r="H190" s="28" t="s">
        <v>1765</v>
      </c>
      <c r="I190" s="27" t="s">
        <v>1766</v>
      </c>
      <c r="J190" s="28" t="s">
        <v>1767</v>
      </c>
    </row>
    <row r="191" spans="1:10" ht="11.25" customHeight="1" x14ac:dyDescent="0.4">
      <c r="A191" s="25" t="s">
        <v>1768</v>
      </c>
      <c r="B191" s="26" t="s">
        <v>1769</v>
      </c>
      <c r="C191" s="25" t="s">
        <v>1770</v>
      </c>
      <c r="D191" s="26" t="s">
        <v>1771</v>
      </c>
      <c r="E191" s="25" t="s">
        <v>1772</v>
      </c>
      <c r="F191" s="26" t="s">
        <v>1773</v>
      </c>
      <c r="G191" s="25" t="s">
        <v>1774</v>
      </c>
      <c r="H191" s="26" t="s">
        <v>1775</v>
      </c>
      <c r="I191" s="25" t="s">
        <v>1776</v>
      </c>
      <c r="J191" s="26" t="s">
        <v>1777</v>
      </c>
    </row>
    <row r="192" spans="1:10" ht="11.25" customHeight="1" x14ac:dyDescent="0.4">
      <c r="A192" s="27" t="s">
        <v>1778</v>
      </c>
      <c r="B192" s="28" t="s">
        <v>1779</v>
      </c>
      <c r="C192" s="27" t="s">
        <v>1780</v>
      </c>
      <c r="D192" s="28" t="s">
        <v>1781</v>
      </c>
      <c r="E192" s="27" t="s">
        <v>1782</v>
      </c>
      <c r="F192" s="28" t="s">
        <v>1783</v>
      </c>
      <c r="G192" s="27" t="s">
        <v>1784</v>
      </c>
      <c r="H192" s="28" t="s">
        <v>1785</v>
      </c>
      <c r="I192" s="27" t="s">
        <v>1786</v>
      </c>
      <c r="J192" s="28" t="s">
        <v>1787</v>
      </c>
    </row>
    <row r="193" spans="1:10" ht="11.25" customHeight="1" x14ac:dyDescent="0.4">
      <c r="A193" s="25" t="s">
        <v>1788</v>
      </c>
      <c r="B193" s="26" t="s">
        <v>1789</v>
      </c>
      <c r="C193" s="25" t="s">
        <v>1790</v>
      </c>
      <c r="D193" s="26" t="s">
        <v>1791</v>
      </c>
      <c r="E193" s="25" t="s">
        <v>1792</v>
      </c>
      <c r="F193" s="26" t="s">
        <v>1793</v>
      </c>
      <c r="G193" s="25" t="s">
        <v>1794</v>
      </c>
      <c r="H193" s="26" t="s">
        <v>1795</v>
      </c>
      <c r="I193" s="25" t="s">
        <v>1796</v>
      </c>
      <c r="J193" s="26" t="s">
        <v>1797</v>
      </c>
    </row>
    <row r="194" spans="1:10" ht="11.25" customHeight="1" x14ac:dyDescent="0.4">
      <c r="A194" s="27" t="s">
        <v>1798</v>
      </c>
      <c r="B194" s="28" t="s">
        <v>1799</v>
      </c>
      <c r="C194" s="27" t="s">
        <v>1800</v>
      </c>
      <c r="D194" s="28" t="s">
        <v>1801</v>
      </c>
      <c r="E194" s="27" t="s">
        <v>1802</v>
      </c>
      <c r="F194" s="28" t="s">
        <v>1803</v>
      </c>
      <c r="G194" s="27" t="s">
        <v>1804</v>
      </c>
      <c r="H194" s="28" t="s">
        <v>1805</v>
      </c>
      <c r="I194" s="27" t="s">
        <v>1806</v>
      </c>
      <c r="J194" s="28" t="s">
        <v>1807</v>
      </c>
    </row>
    <row r="195" spans="1:10" ht="11.25" customHeight="1" x14ac:dyDescent="0.4">
      <c r="A195" s="25" t="s">
        <v>1808</v>
      </c>
      <c r="B195" s="26" t="s">
        <v>1809</v>
      </c>
      <c r="C195" s="25" t="s">
        <v>1810</v>
      </c>
      <c r="D195" s="26" t="s">
        <v>1811</v>
      </c>
      <c r="E195" s="25" t="s">
        <v>1812</v>
      </c>
      <c r="F195" s="26" t="s">
        <v>1813</v>
      </c>
      <c r="G195" s="25" t="s">
        <v>1814</v>
      </c>
      <c r="H195" s="26" t="s">
        <v>1815</v>
      </c>
      <c r="I195" s="25" t="s">
        <v>1816</v>
      </c>
      <c r="J195" s="26" t="s">
        <v>1817</v>
      </c>
    </row>
    <row r="196" spans="1:10" ht="11.25" customHeight="1" x14ac:dyDescent="0.4">
      <c r="A196" s="27" t="s">
        <v>1818</v>
      </c>
      <c r="B196" s="28" t="s">
        <v>1819</v>
      </c>
      <c r="C196" s="27" t="s">
        <v>1820</v>
      </c>
      <c r="D196" s="28" t="s">
        <v>1821</v>
      </c>
      <c r="E196" s="27" t="s">
        <v>1822</v>
      </c>
      <c r="F196" s="28" t="s">
        <v>1823</v>
      </c>
      <c r="G196" s="27" t="s">
        <v>1824</v>
      </c>
      <c r="H196" s="28" t="s">
        <v>1825</v>
      </c>
      <c r="I196" s="27" t="s">
        <v>1826</v>
      </c>
      <c r="J196" s="28" t="s">
        <v>1827</v>
      </c>
    </row>
    <row r="197" spans="1:10" ht="11.25" customHeight="1" x14ac:dyDescent="0.4">
      <c r="A197" s="29" t="s">
        <v>1828</v>
      </c>
      <c r="B197" s="30" t="s">
        <v>1829</v>
      </c>
      <c r="C197" s="29" t="s">
        <v>1830</v>
      </c>
      <c r="D197" s="30" t="s">
        <v>1831</v>
      </c>
      <c r="E197" s="29" t="s">
        <v>1832</v>
      </c>
      <c r="F197" s="30" t="s">
        <v>1833</v>
      </c>
      <c r="G197" s="29" t="s">
        <v>1834</v>
      </c>
      <c r="H197" s="30" t="s">
        <v>1835</v>
      </c>
      <c r="I197" s="29" t="s">
        <v>1836</v>
      </c>
      <c r="J197" s="30" t="s">
        <v>1837</v>
      </c>
    </row>
    <row r="198" spans="1:10" ht="11.25" customHeight="1" x14ac:dyDescent="0.4"/>
    <row r="199" spans="1:10" ht="11.25" customHeight="1" x14ac:dyDescent="0.4">
      <c r="A199" s="22" t="s">
        <v>1838</v>
      </c>
      <c r="B199" s="22"/>
      <c r="C199" s="22" t="s">
        <v>1839</v>
      </c>
      <c r="D199" s="22"/>
      <c r="E199" s="22" t="s">
        <v>1840</v>
      </c>
      <c r="F199" s="22"/>
      <c r="G199" s="22" t="s">
        <v>1841</v>
      </c>
      <c r="H199" s="22"/>
      <c r="I199" s="22" t="s">
        <v>1842</v>
      </c>
      <c r="J199" s="22"/>
    </row>
    <row r="200" spans="1:10" ht="11.25" customHeight="1" x14ac:dyDescent="0.4">
      <c r="A200" s="23" t="s">
        <v>1843</v>
      </c>
      <c r="B200" s="24" t="s">
        <v>1844</v>
      </c>
      <c r="C200" s="23" t="s">
        <v>1845</v>
      </c>
      <c r="D200" s="24" t="s">
        <v>1846</v>
      </c>
      <c r="E200" s="23" t="s">
        <v>1847</v>
      </c>
      <c r="F200" s="24" t="s">
        <v>1848</v>
      </c>
      <c r="G200" s="23" t="s">
        <v>1849</v>
      </c>
      <c r="H200" s="24" t="s">
        <v>1850</v>
      </c>
      <c r="I200" s="23" t="s">
        <v>1851</v>
      </c>
      <c r="J200" s="24" t="s">
        <v>1852</v>
      </c>
    </row>
    <row r="201" spans="1:10" ht="11.25" customHeight="1" x14ac:dyDescent="0.4">
      <c r="A201" s="25" t="s">
        <v>1853</v>
      </c>
      <c r="B201" s="26" t="s">
        <v>1854</v>
      </c>
      <c r="C201" s="25" t="s">
        <v>1855</v>
      </c>
      <c r="D201" s="26" t="s">
        <v>1856</v>
      </c>
      <c r="E201" s="25" t="s">
        <v>1857</v>
      </c>
      <c r="F201" s="26" t="s">
        <v>1858</v>
      </c>
      <c r="G201" s="25" t="s">
        <v>1859</v>
      </c>
      <c r="H201" s="26" t="s">
        <v>1860</v>
      </c>
      <c r="I201" s="25" t="s">
        <v>1861</v>
      </c>
      <c r="J201" s="26" t="s">
        <v>1862</v>
      </c>
    </row>
    <row r="202" spans="1:10" ht="11.25" customHeight="1" x14ac:dyDescent="0.4">
      <c r="A202" s="27" t="s">
        <v>1863</v>
      </c>
      <c r="B202" s="28" t="s">
        <v>1864</v>
      </c>
      <c r="C202" s="27" t="s">
        <v>1865</v>
      </c>
      <c r="D202" s="28" t="s">
        <v>1866</v>
      </c>
      <c r="E202" s="27" t="s">
        <v>1867</v>
      </c>
      <c r="F202" s="28" t="s">
        <v>1868</v>
      </c>
      <c r="G202" s="27" t="s">
        <v>1869</v>
      </c>
      <c r="H202" s="28" t="s">
        <v>1870</v>
      </c>
      <c r="I202" s="27" t="s">
        <v>1871</v>
      </c>
      <c r="J202" s="28" t="s">
        <v>1872</v>
      </c>
    </row>
    <row r="203" spans="1:10" ht="11.25" customHeight="1" x14ac:dyDescent="0.4">
      <c r="A203" s="25" t="s">
        <v>1873</v>
      </c>
      <c r="B203" s="26" t="s">
        <v>1874</v>
      </c>
      <c r="C203" s="25" t="s">
        <v>1875</v>
      </c>
      <c r="D203" s="26" t="s">
        <v>1876</v>
      </c>
      <c r="E203" s="25" t="s">
        <v>1877</v>
      </c>
      <c r="F203" s="26" t="s">
        <v>1878</v>
      </c>
      <c r="G203" s="25" t="s">
        <v>1879</v>
      </c>
      <c r="H203" s="26" t="s">
        <v>1880</v>
      </c>
      <c r="I203" s="25" t="s">
        <v>1881</v>
      </c>
      <c r="J203" s="26" t="s">
        <v>1882</v>
      </c>
    </row>
    <row r="204" spans="1:10" ht="11.25" customHeight="1" x14ac:dyDescent="0.4">
      <c r="A204" s="27" t="s">
        <v>1883</v>
      </c>
      <c r="B204" s="28" t="s">
        <v>1884</v>
      </c>
      <c r="C204" s="27" t="s">
        <v>1885</v>
      </c>
      <c r="D204" s="28" t="s">
        <v>1886</v>
      </c>
      <c r="E204" s="27" t="s">
        <v>1887</v>
      </c>
      <c r="F204" s="28" t="s">
        <v>1888</v>
      </c>
      <c r="G204" s="27" t="s">
        <v>1889</v>
      </c>
      <c r="H204" s="28" t="s">
        <v>1890</v>
      </c>
      <c r="I204" s="27" t="s">
        <v>1891</v>
      </c>
      <c r="J204" s="28" t="s">
        <v>1892</v>
      </c>
    </row>
    <row r="205" spans="1:10" ht="11.25" customHeight="1" x14ac:dyDescent="0.4">
      <c r="A205" s="25" t="s">
        <v>1893</v>
      </c>
      <c r="B205" s="26" t="s">
        <v>1894</v>
      </c>
      <c r="C205" s="25" t="s">
        <v>1895</v>
      </c>
      <c r="D205" s="26" t="s">
        <v>1896</v>
      </c>
      <c r="E205" s="25" t="s">
        <v>1897</v>
      </c>
      <c r="F205" s="26" t="s">
        <v>1898</v>
      </c>
      <c r="G205" s="25" t="s">
        <v>1899</v>
      </c>
      <c r="H205" s="26" t="s">
        <v>1900</v>
      </c>
      <c r="I205" s="25" t="s">
        <v>1901</v>
      </c>
      <c r="J205" s="26" t="s">
        <v>1902</v>
      </c>
    </row>
    <row r="206" spans="1:10" ht="11.25" customHeight="1" x14ac:dyDescent="0.4">
      <c r="A206" s="27" t="s">
        <v>1903</v>
      </c>
      <c r="B206" s="28" t="s">
        <v>1904</v>
      </c>
      <c r="C206" s="27" t="s">
        <v>1905</v>
      </c>
      <c r="D206" s="28" t="s">
        <v>1906</v>
      </c>
      <c r="E206" s="27" t="s">
        <v>1907</v>
      </c>
      <c r="F206" s="28" t="s">
        <v>1908</v>
      </c>
      <c r="G206" s="27" t="s">
        <v>1909</v>
      </c>
      <c r="H206" s="28" t="s">
        <v>1910</v>
      </c>
      <c r="I206" s="27" t="s">
        <v>1911</v>
      </c>
      <c r="J206" s="28" t="s">
        <v>1912</v>
      </c>
    </row>
    <row r="207" spans="1:10" ht="11.25" customHeight="1" x14ac:dyDescent="0.4">
      <c r="A207" s="25" t="s">
        <v>1913</v>
      </c>
      <c r="B207" s="26" t="s">
        <v>1914</v>
      </c>
      <c r="C207" s="25" t="s">
        <v>1915</v>
      </c>
      <c r="D207" s="26" t="s">
        <v>1916</v>
      </c>
      <c r="E207" s="25" t="s">
        <v>1917</v>
      </c>
      <c r="F207" s="26" t="s">
        <v>1918</v>
      </c>
      <c r="G207" s="25" t="s">
        <v>1919</v>
      </c>
      <c r="H207" s="26" t="s">
        <v>1920</v>
      </c>
      <c r="I207" s="25" t="s">
        <v>1921</v>
      </c>
      <c r="J207" s="26" t="s">
        <v>1922</v>
      </c>
    </row>
    <row r="208" spans="1:10" ht="11.25" customHeight="1" x14ac:dyDescent="0.4">
      <c r="A208" s="27" t="s">
        <v>1923</v>
      </c>
      <c r="B208" s="28" t="s">
        <v>1924</v>
      </c>
      <c r="C208" s="27" t="s">
        <v>1925</v>
      </c>
      <c r="D208" s="28" t="s">
        <v>1926</v>
      </c>
      <c r="E208" s="27" t="s">
        <v>1927</v>
      </c>
      <c r="F208" s="28" t="s">
        <v>1928</v>
      </c>
      <c r="G208" s="27" t="s">
        <v>1929</v>
      </c>
      <c r="H208" s="28" t="s">
        <v>1930</v>
      </c>
      <c r="I208" s="27" t="s">
        <v>1931</v>
      </c>
      <c r="J208" s="28" t="s">
        <v>1932</v>
      </c>
    </row>
    <row r="209" spans="1:10" ht="11.25" customHeight="1" x14ac:dyDescent="0.4">
      <c r="A209" s="25" t="s">
        <v>1933</v>
      </c>
      <c r="B209" s="26" t="s">
        <v>1934</v>
      </c>
      <c r="C209" s="25" t="s">
        <v>1935</v>
      </c>
      <c r="D209" s="26" t="s">
        <v>1936</v>
      </c>
      <c r="E209" s="25" t="s">
        <v>1937</v>
      </c>
      <c r="F209" s="26" t="s">
        <v>1938</v>
      </c>
      <c r="G209" s="25" t="s">
        <v>1939</v>
      </c>
      <c r="H209" s="26" t="s">
        <v>1940</v>
      </c>
      <c r="I209" s="25" t="s">
        <v>1941</v>
      </c>
      <c r="J209" s="26" t="s">
        <v>1942</v>
      </c>
    </row>
    <row r="210" spans="1:10" ht="11.25" customHeight="1" x14ac:dyDescent="0.4">
      <c r="A210" s="27" t="s">
        <v>1943</v>
      </c>
      <c r="B210" s="28" t="s">
        <v>1944</v>
      </c>
      <c r="C210" s="27" t="s">
        <v>1945</v>
      </c>
      <c r="D210" s="28" t="s">
        <v>1946</v>
      </c>
      <c r="E210" s="27" t="s">
        <v>1947</v>
      </c>
      <c r="F210" s="28" t="s">
        <v>1948</v>
      </c>
      <c r="G210" s="27" t="s">
        <v>1949</v>
      </c>
      <c r="H210" s="28" t="s">
        <v>1950</v>
      </c>
      <c r="I210" s="27" t="s">
        <v>1951</v>
      </c>
      <c r="J210" s="28" t="s">
        <v>1952</v>
      </c>
    </row>
    <row r="211" spans="1:10" ht="11.25" customHeight="1" x14ac:dyDescent="0.4">
      <c r="A211" s="25" t="s">
        <v>1953</v>
      </c>
      <c r="B211" s="26" t="s">
        <v>1954</v>
      </c>
      <c r="C211" s="25" t="s">
        <v>1955</v>
      </c>
      <c r="D211" s="26" t="s">
        <v>1956</v>
      </c>
      <c r="E211" s="25" t="s">
        <v>1957</v>
      </c>
      <c r="F211" s="26" t="s">
        <v>1958</v>
      </c>
      <c r="G211" s="25" t="s">
        <v>1959</v>
      </c>
      <c r="H211" s="26" t="s">
        <v>1960</v>
      </c>
      <c r="I211" s="25" t="s">
        <v>1961</v>
      </c>
      <c r="J211" s="26" t="s">
        <v>1962</v>
      </c>
    </row>
    <row r="212" spans="1:10" ht="11.25" customHeight="1" x14ac:dyDescent="0.4">
      <c r="A212" s="27" t="s">
        <v>1963</v>
      </c>
      <c r="B212" s="28" t="s">
        <v>1964</v>
      </c>
      <c r="C212" s="27" t="s">
        <v>1965</v>
      </c>
      <c r="D212" s="28" t="s">
        <v>1966</v>
      </c>
      <c r="E212" s="27" t="s">
        <v>1967</v>
      </c>
      <c r="F212" s="28" t="s">
        <v>1968</v>
      </c>
      <c r="G212" s="27" t="s">
        <v>1969</v>
      </c>
      <c r="H212" s="28" t="s">
        <v>1970</v>
      </c>
      <c r="I212" s="27" t="s">
        <v>1971</v>
      </c>
      <c r="J212" s="28" t="s">
        <v>1972</v>
      </c>
    </row>
    <row r="213" spans="1:10" ht="11.25" customHeight="1" x14ac:dyDescent="0.4">
      <c r="A213" s="25" t="s">
        <v>1973</v>
      </c>
      <c r="B213" s="26" t="s">
        <v>1974</v>
      </c>
      <c r="C213" s="25" t="s">
        <v>1975</v>
      </c>
      <c r="D213" s="26" t="s">
        <v>1976</v>
      </c>
      <c r="E213" s="25" t="s">
        <v>1977</v>
      </c>
      <c r="F213" s="26" t="s">
        <v>1978</v>
      </c>
      <c r="G213" s="25" t="s">
        <v>1979</v>
      </c>
      <c r="H213" s="26" t="s">
        <v>1980</v>
      </c>
      <c r="I213" s="25" t="s">
        <v>1981</v>
      </c>
      <c r="J213" s="26" t="s">
        <v>1982</v>
      </c>
    </row>
    <row r="214" spans="1:10" ht="11.25" customHeight="1" x14ac:dyDescent="0.4">
      <c r="A214" s="27" t="s">
        <v>1983</v>
      </c>
      <c r="B214" s="28" t="s">
        <v>1984</v>
      </c>
      <c r="C214" s="27" t="s">
        <v>1985</v>
      </c>
      <c r="D214" s="28" t="s">
        <v>1986</v>
      </c>
      <c r="E214" s="27" t="s">
        <v>1987</v>
      </c>
      <c r="F214" s="28" t="s">
        <v>1988</v>
      </c>
      <c r="G214" s="27" t="s">
        <v>1989</v>
      </c>
      <c r="H214" s="28" t="s">
        <v>946</v>
      </c>
      <c r="I214" s="27" t="s">
        <v>1990</v>
      </c>
      <c r="J214" s="28" t="s">
        <v>1991</v>
      </c>
    </row>
    <row r="215" spans="1:10" ht="11.25" customHeight="1" x14ac:dyDescent="0.4">
      <c r="A215" s="25" t="s">
        <v>1992</v>
      </c>
      <c r="B215" s="26" t="s">
        <v>1993</v>
      </c>
      <c r="C215" s="25" t="s">
        <v>1994</v>
      </c>
      <c r="D215" s="26" t="s">
        <v>1995</v>
      </c>
      <c r="E215" s="25" t="s">
        <v>1996</v>
      </c>
      <c r="F215" s="26" t="s">
        <v>1997</v>
      </c>
      <c r="G215" s="25" t="s">
        <v>1998</v>
      </c>
      <c r="H215" s="26" t="s">
        <v>1999</v>
      </c>
      <c r="I215" s="25" t="s">
        <v>2000</v>
      </c>
      <c r="J215" s="26" t="s">
        <v>2001</v>
      </c>
    </row>
    <row r="216" spans="1:10" ht="11.25" customHeight="1" x14ac:dyDescent="0.4">
      <c r="A216" s="27" t="s">
        <v>2002</v>
      </c>
      <c r="B216" s="28" t="s">
        <v>2003</v>
      </c>
      <c r="C216" s="27" t="s">
        <v>2004</v>
      </c>
      <c r="D216" s="28" t="s">
        <v>2005</v>
      </c>
      <c r="E216" s="27" t="s">
        <v>2006</v>
      </c>
      <c r="F216" s="28" t="s">
        <v>2007</v>
      </c>
      <c r="G216" s="27" t="s">
        <v>2008</v>
      </c>
      <c r="H216" s="28" t="s">
        <v>2009</v>
      </c>
      <c r="I216" s="27" t="s">
        <v>2010</v>
      </c>
      <c r="J216" s="28" t="s">
        <v>2011</v>
      </c>
    </row>
    <row r="217" spans="1:10" ht="11.25" customHeight="1" x14ac:dyDescent="0.4">
      <c r="A217" s="25" t="s">
        <v>2012</v>
      </c>
      <c r="B217" s="26" t="s">
        <v>2013</v>
      </c>
      <c r="C217" s="25" t="s">
        <v>2014</v>
      </c>
      <c r="D217" s="26" t="s">
        <v>2015</v>
      </c>
      <c r="E217" s="25" t="s">
        <v>2016</v>
      </c>
      <c r="F217" s="26" t="s">
        <v>2017</v>
      </c>
      <c r="G217" s="25" t="s">
        <v>2018</v>
      </c>
      <c r="H217" s="26" t="s">
        <v>2019</v>
      </c>
      <c r="I217" s="25" t="s">
        <v>2020</v>
      </c>
      <c r="J217" s="26" t="s">
        <v>2021</v>
      </c>
    </row>
    <row r="218" spans="1:10" ht="11.25" customHeight="1" x14ac:dyDescent="0.4">
      <c r="A218" s="27" t="s">
        <v>2022</v>
      </c>
      <c r="B218" s="28" t="s">
        <v>2023</v>
      </c>
      <c r="C218" s="27" t="s">
        <v>2024</v>
      </c>
      <c r="D218" s="28" t="s">
        <v>2025</v>
      </c>
      <c r="E218" s="27" t="s">
        <v>2026</v>
      </c>
      <c r="F218" s="28" t="s">
        <v>2027</v>
      </c>
      <c r="G218" s="27" t="s">
        <v>2028</v>
      </c>
      <c r="H218" s="28" t="s">
        <v>2029</v>
      </c>
      <c r="I218" s="27" t="s">
        <v>2030</v>
      </c>
      <c r="J218" s="28" t="s">
        <v>2031</v>
      </c>
    </row>
    <row r="219" spans="1:10" ht="11.25" customHeight="1" x14ac:dyDescent="0.4">
      <c r="A219" s="29" t="s">
        <v>2032</v>
      </c>
      <c r="B219" s="30" t="s">
        <v>2033</v>
      </c>
      <c r="C219" s="29" t="s">
        <v>2034</v>
      </c>
      <c r="D219" s="30" t="s">
        <v>2035</v>
      </c>
      <c r="E219" s="29" t="s">
        <v>2036</v>
      </c>
      <c r="F219" s="30" t="s">
        <v>2037</v>
      </c>
      <c r="G219" s="29" t="s">
        <v>2038</v>
      </c>
      <c r="H219" s="30" t="s">
        <v>2039</v>
      </c>
      <c r="I219" s="29" t="s">
        <v>2040</v>
      </c>
      <c r="J219" s="30" t="s">
        <v>2041</v>
      </c>
    </row>
    <row r="220" spans="1:10" ht="11.25" customHeight="1" x14ac:dyDescent="0.4"/>
    <row r="221" spans="1:10" ht="11.25" customHeight="1" x14ac:dyDescent="0.4">
      <c r="A221" s="22" t="s">
        <v>2042</v>
      </c>
      <c r="B221" s="22"/>
      <c r="C221" s="22" t="s">
        <v>2043</v>
      </c>
      <c r="D221" s="22"/>
      <c r="E221" s="22" t="s">
        <v>2044</v>
      </c>
      <c r="F221" s="22"/>
      <c r="G221" s="22" t="s">
        <v>2045</v>
      </c>
      <c r="H221" s="22"/>
      <c r="I221" s="22" t="s">
        <v>2046</v>
      </c>
      <c r="J221" s="22"/>
    </row>
    <row r="222" spans="1:10" ht="11.25" customHeight="1" x14ac:dyDescent="0.4">
      <c r="A222" s="23" t="s">
        <v>2047</v>
      </c>
      <c r="B222" s="24" t="s">
        <v>2048</v>
      </c>
      <c r="C222" s="23" t="s">
        <v>2049</v>
      </c>
      <c r="D222" s="24" t="s">
        <v>2050</v>
      </c>
      <c r="E222" s="23" t="s">
        <v>2051</v>
      </c>
      <c r="F222" s="24" t="s">
        <v>2052</v>
      </c>
      <c r="G222" s="23" t="s">
        <v>2053</v>
      </c>
      <c r="H222" s="24" t="s">
        <v>2054</v>
      </c>
      <c r="I222" s="23" t="s">
        <v>2055</v>
      </c>
      <c r="J222" s="24" t="s">
        <v>2056</v>
      </c>
    </row>
    <row r="223" spans="1:10" ht="11.25" customHeight="1" x14ac:dyDescent="0.4">
      <c r="A223" s="25" t="s">
        <v>2057</v>
      </c>
      <c r="B223" s="26" t="s">
        <v>2058</v>
      </c>
      <c r="C223" s="25" t="s">
        <v>2059</v>
      </c>
      <c r="D223" s="26" t="s">
        <v>2060</v>
      </c>
      <c r="E223" s="25" t="s">
        <v>2061</v>
      </c>
      <c r="F223" s="26" t="s">
        <v>2062</v>
      </c>
      <c r="G223" s="25" t="s">
        <v>2063</v>
      </c>
      <c r="H223" s="26" t="s">
        <v>2064</v>
      </c>
      <c r="I223" s="25" t="s">
        <v>2065</v>
      </c>
      <c r="J223" s="26" t="s">
        <v>2066</v>
      </c>
    </row>
    <row r="224" spans="1:10" ht="11.25" customHeight="1" x14ac:dyDescent="0.4">
      <c r="A224" s="27" t="s">
        <v>2067</v>
      </c>
      <c r="B224" s="28" t="s">
        <v>2068</v>
      </c>
      <c r="C224" s="27" t="s">
        <v>2069</v>
      </c>
      <c r="D224" s="28" t="s">
        <v>2070</v>
      </c>
      <c r="E224" s="27" t="s">
        <v>2071</v>
      </c>
      <c r="F224" s="28" t="s">
        <v>2072</v>
      </c>
      <c r="G224" s="27" t="s">
        <v>2073</v>
      </c>
      <c r="H224" s="28" t="s">
        <v>2074</v>
      </c>
      <c r="I224" s="27" t="s">
        <v>2075</v>
      </c>
      <c r="J224" s="28" t="s">
        <v>2076</v>
      </c>
    </row>
    <row r="225" spans="1:10" ht="11.25" customHeight="1" x14ac:dyDescent="0.4">
      <c r="A225" s="25" t="s">
        <v>2077</v>
      </c>
      <c r="B225" s="26" t="s">
        <v>2078</v>
      </c>
      <c r="C225" s="25" t="s">
        <v>2079</v>
      </c>
      <c r="D225" s="26" t="s">
        <v>2080</v>
      </c>
      <c r="E225" s="25" t="s">
        <v>2081</v>
      </c>
      <c r="F225" s="26" t="s">
        <v>2082</v>
      </c>
      <c r="G225" s="25" t="s">
        <v>2083</v>
      </c>
      <c r="H225" s="26" t="s">
        <v>2084</v>
      </c>
      <c r="I225" s="25" t="s">
        <v>2085</v>
      </c>
      <c r="J225" s="26" t="s">
        <v>2086</v>
      </c>
    </row>
    <row r="226" spans="1:10" ht="11.25" customHeight="1" x14ac:dyDescent="0.4">
      <c r="A226" s="27" t="s">
        <v>2087</v>
      </c>
      <c r="B226" s="28" t="s">
        <v>2088</v>
      </c>
      <c r="C226" s="27" t="s">
        <v>2089</v>
      </c>
      <c r="D226" s="28" t="s">
        <v>2090</v>
      </c>
      <c r="E226" s="27" t="s">
        <v>2091</v>
      </c>
      <c r="F226" s="28" t="s">
        <v>2092</v>
      </c>
      <c r="G226" s="27" t="s">
        <v>2093</v>
      </c>
      <c r="H226" s="28" t="s">
        <v>2094</v>
      </c>
      <c r="I226" s="27" t="s">
        <v>2095</v>
      </c>
      <c r="J226" s="28" t="s">
        <v>2096</v>
      </c>
    </row>
    <row r="227" spans="1:10" ht="11.25" customHeight="1" x14ac:dyDescent="0.4">
      <c r="A227" s="25" t="s">
        <v>2097</v>
      </c>
      <c r="B227" s="26" t="s">
        <v>2098</v>
      </c>
      <c r="C227" s="25" t="s">
        <v>2099</v>
      </c>
      <c r="D227" s="26" t="s">
        <v>2100</v>
      </c>
      <c r="E227" s="25" t="s">
        <v>2101</v>
      </c>
      <c r="F227" s="26" t="s">
        <v>2102</v>
      </c>
      <c r="G227" s="25" t="s">
        <v>2103</v>
      </c>
      <c r="H227" s="26" t="s">
        <v>2104</v>
      </c>
      <c r="I227" s="25" t="s">
        <v>2105</v>
      </c>
      <c r="J227" s="26" t="s">
        <v>2106</v>
      </c>
    </row>
    <row r="228" spans="1:10" ht="11.25" customHeight="1" x14ac:dyDescent="0.4">
      <c r="A228" s="27" t="s">
        <v>2107</v>
      </c>
      <c r="B228" s="28" t="s">
        <v>2108</v>
      </c>
      <c r="C228" s="27" t="s">
        <v>2109</v>
      </c>
      <c r="D228" s="28" t="s">
        <v>2110</v>
      </c>
      <c r="E228" s="27" t="s">
        <v>2111</v>
      </c>
      <c r="F228" s="28" t="s">
        <v>152</v>
      </c>
      <c r="G228" s="27" t="s">
        <v>2112</v>
      </c>
      <c r="H228" s="28" t="s">
        <v>2113</v>
      </c>
      <c r="I228" s="27" t="s">
        <v>2114</v>
      </c>
      <c r="J228" s="28" t="s">
        <v>2115</v>
      </c>
    </row>
    <row r="229" spans="1:10" ht="11.25" customHeight="1" x14ac:dyDescent="0.4">
      <c r="A229" s="25" t="s">
        <v>2116</v>
      </c>
      <c r="B229" s="26" t="s">
        <v>2117</v>
      </c>
      <c r="C229" s="25" t="s">
        <v>2118</v>
      </c>
      <c r="D229" s="26" t="s">
        <v>2119</v>
      </c>
      <c r="E229" s="25" t="s">
        <v>2120</v>
      </c>
      <c r="F229" s="26" t="s">
        <v>2121</v>
      </c>
      <c r="G229" s="25" t="s">
        <v>2122</v>
      </c>
      <c r="H229" s="26" t="s">
        <v>2123</v>
      </c>
      <c r="I229" s="25" t="s">
        <v>2124</v>
      </c>
      <c r="J229" s="26" t="s">
        <v>2125</v>
      </c>
    </row>
    <row r="230" spans="1:10" ht="11.25" customHeight="1" x14ac:dyDescent="0.4">
      <c r="A230" s="27" t="s">
        <v>2126</v>
      </c>
      <c r="B230" s="28" t="s">
        <v>2127</v>
      </c>
      <c r="C230" s="27" t="s">
        <v>2128</v>
      </c>
      <c r="D230" s="28" t="s">
        <v>2129</v>
      </c>
      <c r="E230" s="27" t="s">
        <v>2130</v>
      </c>
      <c r="F230" s="28" t="s">
        <v>2131</v>
      </c>
      <c r="G230" s="27" t="s">
        <v>2132</v>
      </c>
      <c r="H230" s="28" t="s">
        <v>2133</v>
      </c>
      <c r="I230" s="27" t="s">
        <v>2134</v>
      </c>
      <c r="J230" s="28" t="s">
        <v>2135</v>
      </c>
    </row>
    <row r="231" spans="1:10" ht="11.25" customHeight="1" x14ac:dyDescent="0.4">
      <c r="A231" s="25" t="s">
        <v>2136</v>
      </c>
      <c r="B231" s="26" t="s">
        <v>2137</v>
      </c>
      <c r="C231" s="25" t="s">
        <v>2138</v>
      </c>
      <c r="D231" s="26" t="s">
        <v>2139</v>
      </c>
      <c r="E231" s="25" t="s">
        <v>2140</v>
      </c>
      <c r="F231" s="26" t="s">
        <v>2141</v>
      </c>
      <c r="G231" s="25" t="s">
        <v>2142</v>
      </c>
      <c r="H231" s="26" t="s">
        <v>2143</v>
      </c>
      <c r="I231" s="25" t="s">
        <v>2144</v>
      </c>
      <c r="J231" s="26" t="s">
        <v>2145</v>
      </c>
    </row>
    <row r="232" spans="1:10" ht="11.25" customHeight="1" x14ac:dyDescent="0.4">
      <c r="A232" s="27" t="s">
        <v>2146</v>
      </c>
      <c r="B232" s="28" t="s">
        <v>2147</v>
      </c>
      <c r="C232" s="27" t="s">
        <v>2148</v>
      </c>
      <c r="D232" s="28" t="s">
        <v>2149</v>
      </c>
      <c r="E232" s="27" t="s">
        <v>2150</v>
      </c>
      <c r="F232" s="28" t="s">
        <v>2151</v>
      </c>
      <c r="G232" s="27" t="s">
        <v>2152</v>
      </c>
      <c r="H232" s="28" t="s">
        <v>2153</v>
      </c>
      <c r="I232" s="27" t="s">
        <v>2154</v>
      </c>
      <c r="J232" s="28" t="s">
        <v>2155</v>
      </c>
    </row>
    <row r="233" spans="1:10" ht="11.25" customHeight="1" x14ac:dyDescent="0.4">
      <c r="A233" s="25" t="s">
        <v>2156</v>
      </c>
      <c r="B233" s="26" t="s">
        <v>2157</v>
      </c>
      <c r="C233" s="25" t="s">
        <v>2158</v>
      </c>
      <c r="D233" s="26" t="s">
        <v>2159</v>
      </c>
      <c r="E233" s="25" t="s">
        <v>2160</v>
      </c>
      <c r="F233" s="26" t="s">
        <v>2161</v>
      </c>
      <c r="G233" s="25" t="s">
        <v>2162</v>
      </c>
      <c r="H233" s="26" t="s">
        <v>2163</v>
      </c>
      <c r="I233" s="25" t="s">
        <v>2164</v>
      </c>
      <c r="J233" s="26" t="s">
        <v>2165</v>
      </c>
    </row>
    <row r="234" spans="1:10" ht="11.25" customHeight="1" x14ac:dyDescent="0.4">
      <c r="A234" s="27" t="s">
        <v>2166</v>
      </c>
      <c r="B234" s="28" t="s">
        <v>2167</v>
      </c>
      <c r="C234" s="27" t="s">
        <v>2168</v>
      </c>
      <c r="D234" s="28" t="s">
        <v>2169</v>
      </c>
      <c r="E234" s="27" t="s">
        <v>2170</v>
      </c>
      <c r="F234" s="28" t="s">
        <v>2171</v>
      </c>
      <c r="G234" s="27" t="s">
        <v>2172</v>
      </c>
      <c r="H234" s="28" t="s">
        <v>2173</v>
      </c>
      <c r="I234" s="27" t="s">
        <v>2174</v>
      </c>
      <c r="J234" s="28" t="s">
        <v>2175</v>
      </c>
    </row>
    <row r="235" spans="1:10" ht="11.25" customHeight="1" x14ac:dyDescent="0.4">
      <c r="A235" s="25" t="s">
        <v>2176</v>
      </c>
      <c r="B235" s="26" t="s">
        <v>2177</v>
      </c>
      <c r="C235" s="25" t="s">
        <v>2178</v>
      </c>
      <c r="D235" s="26" t="s">
        <v>2179</v>
      </c>
      <c r="E235" s="25" t="s">
        <v>2180</v>
      </c>
      <c r="F235" s="26" t="s">
        <v>2181</v>
      </c>
      <c r="G235" s="25" t="s">
        <v>2182</v>
      </c>
      <c r="H235" s="26" t="s">
        <v>2183</v>
      </c>
      <c r="I235" s="25" t="s">
        <v>2184</v>
      </c>
      <c r="J235" s="26" t="s">
        <v>2185</v>
      </c>
    </row>
    <row r="236" spans="1:10" ht="11.25" customHeight="1" x14ac:dyDescent="0.4">
      <c r="A236" s="27" t="s">
        <v>2186</v>
      </c>
      <c r="B236" s="28" t="s">
        <v>2187</v>
      </c>
      <c r="C236" s="27" t="s">
        <v>2188</v>
      </c>
      <c r="D236" s="28" t="s">
        <v>2189</v>
      </c>
      <c r="E236" s="27" t="s">
        <v>2190</v>
      </c>
      <c r="F236" s="28" t="s">
        <v>2191</v>
      </c>
      <c r="G236" s="27" t="s">
        <v>2192</v>
      </c>
      <c r="H236" s="28" t="s">
        <v>2193</v>
      </c>
      <c r="I236" s="27" t="s">
        <v>2194</v>
      </c>
      <c r="J236" s="28" t="s">
        <v>2195</v>
      </c>
    </row>
    <row r="237" spans="1:10" ht="11.25" customHeight="1" x14ac:dyDescent="0.4">
      <c r="A237" s="25" t="s">
        <v>2196</v>
      </c>
      <c r="B237" s="26" t="s">
        <v>2197</v>
      </c>
      <c r="C237" s="25" t="s">
        <v>2198</v>
      </c>
      <c r="D237" s="26" t="s">
        <v>2199</v>
      </c>
      <c r="E237" s="25" t="s">
        <v>2200</v>
      </c>
      <c r="F237" s="26" t="s">
        <v>2201</v>
      </c>
      <c r="G237" s="25" t="s">
        <v>2202</v>
      </c>
      <c r="H237" s="26" t="s">
        <v>2203</v>
      </c>
      <c r="I237" s="25" t="s">
        <v>2204</v>
      </c>
      <c r="J237" s="26" t="s">
        <v>2205</v>
      </c>
    </row>
    <row r="238" spans="1:10" ht="11.25" customHeight="1" x14ac:dyDescent="0.4">
      <c r="A238" s="27" t="s">
        <v>2206</v>
      </c>
      <c r="B238" s="28" t="s">
        <v>2207</v>
      </c>
      <c r="C238" s="27" t="s">
        <v>2208</v>
      </c>
      <c r="D238" s="28" t="s">
        <v>2209</v>
      </c>
      <c r="E238" s="27" t="s">
        <v>2210</v>
      </c>
      <c r="F238" s="28" t="s">
        <v>2211</v>
      </c>
      <c r="G238" s="27" t="s">
        <v>2212</v>
      </c>
      <c r="H238" s="28" t="s">
        <v>2213</v>
      </c>
      <c r="I238" s="27" t="s">
        <v>2214</v>
      </c>
      <c r="J238" s="28" t="s">
        <v>2215</v>
      </c>
    </row>
    <row r="239" spans="1:10" ht="11.25" customHeight="1" x14ac:dyDescent="0.4">
      <c r="A239" s="25" t="s">
        <v>2216</v>
      </c>
      <c r="B239" s="26" t="s">
        <v>2217</v>
      </c>
      <c r="C239" s="25" t="s">
        <v>2218</v>
      </c>
      <c r="D239" s="26" t="s">
        <v>2219</v>
      </c>
      <c r="E239" s="25" t="s">
        <v>2220</v>
      </c>
      <c r="F239" s="26" t="s">
        <v>2221</v>
      </c>
      <c r="G239" s="25" t="s">
        <v>2222</v>
      </c>
      <c r="H239" s="26" t="s">
        <v>2223</v>
      </c>
      <c r="I239" s="25" t="s">
        <v>2224</v>
      </c>
      <c r="J239" s="26" t="s">
        <v>2225</v>
      </c>
    </row>
    <row r="240" spans="1:10" ht="11.25" customHeight="1" x14ac:dyDescent="0.4">
      <c r="A240" s="27" t="s">
        <v>2226</v>
      </c>
      <c r="B240" s="28" t="s">
        <v>2227</v>
      </c>
      <c r="C240" s="27" t="s">
        <v>2228</v>
      </c>
      <c r="D240" s="28" t="s">
        <v>2229</v>
      </c>
      <c r="E240" s="27" t="s">
        <v>2230</v>
      </c>
      <c r="F240" s="28" t="s">
        <v>2231</v>
      </c>
      <c r="G240" s="27" t="s">
        <v>2232</v>
      </c>
      <c r="H240" s="28" t="s">
        <v>2233</v>
      </c>
      <c r="I240" s="27" t="s">
        <v>2234</v>
      </c>
      <c r="J240" s="28" t="s">
        <v>2235</v>
      </c>
    </row>
    <row r="241" spans="1:10" ht="11.25" customHeight="1" x14ac:dyDescent="0.4">
      <c r="A241" s="29" t="s">
        <v>2236</v>
      </c>
      <c r="B241" s="30" t="s">
        <v>2237</v>
      </c>
      <c r="C241" s="29" t="s">
        <v>2238</v>
      </c>
      <c r="D241" s="30" t="s">
        <v>2239</v>
      </c>
      <c r="E241" s="29" t="s">
        <v>2240</v>
      </c>
      <c r="F241" s="30" t="s">
        <v>2241</v>
      </c>
      <c r="G241" s="29" t="s">
        <v>2242</v>
      </c>
      <c r="H241" s="30" t="s">
        <v>2243</v>
      </c>
      <c r="I241" s="29" t="s">
        <v>2244</v>
      </c>
      <c r="J241" s="30" t="s">
        <v>2245</v>
      </c>
    </row>
    <row r="242" spans="1:10" ht="11.25" customHeight="1" x14ac:dyDescent="0.4"/>
    <row r="243" spans="1:10" ht="11.25" customHeight="1" x14ac:dyDescent="0.4">
      <c r="A243" s="22" t="s">
        <v>2246</v>
      </c>
      <c r="B243" s="22"/>
      <c r="C243" s="22" t="s">
        <v>2247</v>
      </c>
      <c r="D243" s="22"/>
      <c r="E243" s="22" t="s">
        <v>2248</v>
      </c>
      <c r="F243" s="22"/>
      <c r="G243" s="22" t="s">
        <v>2249</v>
      </c>
      <c r="H243" s="22"/>
      <c r="I243" s="22" t="s">
        <v>2250</v>
      </c>
      <c r="J243" s="22"/>
    </row>
    <row r="244" spans="1:10" ht="11.25" customHeight="1" x14ac:dyDescent="0.4">
      <c r="A244" s="23" t="s">
        <v>2251</v>
      </c>
      <c r="B244" s="24" t="s">
        <v>2252</v>
      </c>
      <c r="C244" s="23" t="s">
        <v>2253</v>
      </c>
      <c r="D244" s="24" t="s">
        <v>2254</v>
      </c>
      <c r="E244" s="23" t="s">
        <v>2255</v>
      </c>
      <c r="F244" s="24" t="s">
        <v>2256</v>
      </c>
      <c r="G244" s="23" t="s">
        <v>2257</v>
      </c>
      <c r="H244" s="24" t="s">
        <v>2258</v>
      </c>
      <c r="I244" s="23" t="s">
        <v>2259</v>
      </c>
      <c r="J244" s="24" t="s">
        <v>245</v>
      </c>
    </row>
    <row r="245" spans="1:10" ht="11.25" customHeight="1" x14ac:dyDescent="0.4">
      <c r="A245" s="25" t="s">
        <v>2260</v>
      </c>
      <c r="B245" s="26" t="s">
        <v>2261</v>
      </c>
      <c r="C245" s="25" t="s">
        <v>2262</v>
      </c>
      <c r="D245" s="26" t="s">
        <v>2263</v>
      </c>
      <c r="E245" s="25" t="s">
        <v>2264</v>
      </c>
      <c r="F245" s="26" t="s">
        <v>2265</v>
      </c>
      <c r="G245" s="25" t="s">
        <v>2266</v>
      </c>
      <c r="H245" s="26" t="s">
        <v>2267</v>
      </c>
      <c r="I245" s="25" t="s">
        <v>2268</v>
      </c>
      <c r="J245" s="26" t="s">
        <v>2269</v>
      </c>
    </row>
    <row r="246" spans="1:10" ht="11.25" customHeight="1" x14ac:dyDescent="0.4">
      <c r="A246" s="27" t="s">
        <v>2270</v>
      </c>
      <c r="B246" s="28" t="s">
        <v>2271</v>
      </c>
      <c r="C246" s="27" t="s">
        <v>2272</v>
      </c>
      <c r="D246" s="28" t="s">
        <v>2273</v>
      </c>
      <c r="E246" s="27" t="s">
        <v>2274</v>
      </c>
      <c r="F246" s="28" t="s">
        <v>2275</v>
      </c>
      <c r="G246" s="27" t="s">
        <v>2276</v>
      </c>
      <c r="H246" s="28" t="s">
        <v>2277</v>
      </c>
      <c r="I246" s="27" t="s">
        <v>2278</v>
      </c>
      <c r="J246" s="28" t="s">
        <v>2279</v>
      </c>
    </row>
    <row r="247" spans="1:10" ht="11.25" customHeight="1" x14ac:dyDescent="0.4">
      <c r="A247" s="25" t="s">
        <v>2280</v>
      </c>
      <c r="B247" s="26" t="s">
        <v>2281</v>
      </c>
      <c r="C247" s="25" t="s">
        <v>2282</v>
      </c>
      <c r="D247" s="26" t="s">
        <v>2283</v>
      </c>
      <c r="E247" s="25" t="s">
        <v>2284</v>
      </c>
      <c r="F247" s="26" t="s">
        <v>2285</v>
      </c>
      <c r="G247" s="25" t="s">
        <v>2286</v>
      </c>
      <c r="H247" s="26" t="s">
        <v>2287</v>
      </c>
      <c r="I247" s="25" t="s">
        <v>2288</v>
      </c>
      <c r="J247" s="26" t="s">
        <v>2289</v>
      </c>
    </row>
    <row r="248" spans="1:10" ht="11.25" customHeight="1" x14ac:dyDescent="0.4">
      <c r="A248" s="27" t="s">
        <v>2290</v>
      </c>
      <c r="B248" s="28" t="s">
        <v>2291</v>
      </c>
      <c r="C248" s="27" t="s">
        <v>2292</v>
      </c>
      <c r="D248" s="28" t="s">
        <v>2293</v>
      </c>
      <c r="E248" s="27" t="s">
        <v>2294</v>
      </c>
      <c r="F248" s="28" t="s">
        <v>2295</v>
      </c>
      <c r="G248" s="27" t="s">
        <v>2296</v>
      </c>
      <c r="H248" s="28" t="s">
        <v>2297</v>
      </c>
      <c r="I248" s="27" t="s">
        <v>2298</v>
      </c>
      <c r="J248" s="28" t="s">
        <v>2299</v>
      </c>
    </row>
    <row r="249" spans="1:10" ht="11.25" customHeight="1" x14ac:dyDescent="0.4">
      <c r="A249" s="25" t="s">
        <v>2300</v>
      </c>
      <c r="B249" s="26" t="s">
        <v>2301</v>
      </c>
      <c r="C249" s="25" t="s">
        <v>2302</v>
      </c>
      <c r="D249" s="26" t="s">
        <v>2303</v>
      </c>
      <c r="E249" s="25" t="s">
        <v>2304</v>
      </c>
      <c r="F249" s="26" t="s">
        <v>2305</v>
      </c>
      <c r="G249" s="25" t="s">
        <v>2306</v>
      </c>
      <c r="H249" s="26" t="s">
        <v>2307</v>
      </c>
      <c r="I249" s="25" t="s">
        <v>2308</v>
      </c>
      <c r="J249" s="26" t="s">
        <v>2309</v>
      </c>
    </row>
    <row r="250" spans="1:10" ht="11.25" customHeight="1" x14ac:dyDescent="0.4">
      <c r="A250" s="27" t="s">
        <v>2310</v>
      </c>
      <c r="B250" s="28" t="s">
        <v>2311</v>
      </c>
      <c r="C250" s="27" t="s">
        <v>2312</v>
      </c>
      <c r="D250" s="28" t="s">
        <v>1689</v>
      </c>
      <c r="E250" s="27" t="s">
        <v>2313</v>
      </c>
      <c r="F250" s="28" t="s">
        <v>2314</v>
      </c>
      <c r="G250" s="27" t="s">
        <v>2315</v>
      </c>
      <c r="H250" s="28" t="s">
        <v>2316</v>
      </c>
      <c r="I250" s="27" t="s">
        <v>2317</v>
      </c>
      <c r="J250" s="28" t="s">
        <v>2318</v>
      </c>
    </row>
    <row r="251" spans="1:10" ht="11.25" customHeight="1" x14ac:dyDescent="0.4">
      <c r="A251" s="25" t="s">
        <v>2319</v>
      </c>
      <c r="B251" s="26" t="s">
        <v>2320</v>
      </c>
      <c r="C251" s="25" t="s">
        <v>2321</v>
      </c>
      <c r="D251" s="26" t="s">
        <v>2322</v>
      </c>
      <c r="E251" s="25" t="s">
        <v>2323</v>
      </c>
      <c r="F251" s="26" t="s">
        <v>2324</v>
      </c>
      <c r="G251" s="25" t="s">
        <v>2325</v>
      </c>
      <c r="H251" s="26" t="s">
        <v>2326</v>
      </c>
      <c r="I251" s="25" t="s">
        <v>2327</v>
      </c>
      <c r="J251" s="26" t="s">
        <v>2328</v>
      </c>
    </row>
    <row r="252" spans="1:10" ht="11.25" customHeight="1" x14ac:dyDescent="0.4">
      <c r="A252" s="27" t="s">
        <v>2329</v>
      </c>
      <c r="B252" s="28" t="s">
        <v>2330</v>
      </c>
      <c r="C252" s="27" t="s">
        <v>2331</v>
      </c>
      <c r="D252" s="28" t="s">
        <v>2332</v>
      </c>
      <c r="E252" s="27" t="s">
        <v>2333</v>
      </c>
      <c r="F252" s="28" t="s">
        <v>2334</v>
      </c>
      <c r="G252" s="27" t="s">
        <v>2335</v>
      </c>
      <c r="H252" s="28" t="s">
        <v>2336</v>
      </c>
      <c r="I252" s="27" t="s">
        <v>2337</v>
      </c>
      <c r="J252" s="28" t="s">
        <v>2338</v>
      </c>
    </row>
    <row r="253" spans="1:10" ht="11.25" customHeight="1" x14ac:dyDescent="0.4">
      <c r="A253" s="25" t="s">
        <v>2339</v>
      </c>
      <c r="B253" s="26" t="s">
        <v>2340</v>
      </c>
      <c r="C253" s="25" t="s">
        <v>2341</v>
      </c>
      <c r="D253" s="26" t="s">
        <v>2342</v>
      </c>
      <c r="E253" s="25" t="s">
        <v>2343</v>
      </c>
      <c r="F253" s="26" t="s">
        <v>2344</v>
      </c>
      <c r="G253" s="25" t="s">
        <v>2345</v>
      </c>
      <c r="H253" s="26" t="s">
        <v>2346</v>
      </c>
      <c r="I253" s="25" t="s">
        <v>2347</v>
      </c>
      <c r="J253" s="26" t="s">
        <v>2348</v>
      </c>
    </row>
    <row r="254" spans="1:10" ht="11.25" customHeight="1" x14ac:dyDescent="0.4">
      <c r="A254" s="27" t="s">
        <v>2349</v>
      </c>
      <c r="B254" s="28" t="s">
        <v>2350</v>
      </c>
      <c r="C254" s="27" t="s">
        <v>2351</v>
      </c>
      <c r="D254" s="28" t="s">
        <v>2352</v>
      </c>
      <c r="E254" s="27" t="s">
        <v>2353</v>
      </c>
      <c r="F254" s="28" t="s">
        <v>2354</v>
      </c>
      <c r="G254" s="27" t="s">
        <v>2355</v>
      </c>
      <c r="H254" s="28" t="s">
        <v>2356</v>
      </c>
      <c r="I254" s="27" t="s">
        <v>2357</v>
      </c>
      <c r="J254" s="28" t="s">
        <v>2358</v>
      </c>
    </row>
    <row r="255" spans="1:10" ht="11.25" customHeight="1" x14ac:dyDescent="0.4">
      <c r="A255" s="25" t="s">
        <v>2359</v>
      </c>
      <c r="B255" s="26" t="s">
        <v>2360</v>
      </c>
      <c r="C255" s="25" t="s">
        <v>2361</v>
      </c>
      <c r="D255" s="26" t="s">
        <v>2362</v>
      </c>
      <c r="E255" s="25" t="s">
        <v>2363</v>
      </c>
      <c r="F255" s="26" t="s">
        <v>2364</v>
      </c>
      <c r="G255" s="25" t="s">
        <v>2365</v>
      </c>
      <c r="H255" s="26" t="s">
        <v>2366</v>
      </c>
      <c r="I255" s="25" t="s">
        <v>2367</v>
      </c>
      <c r="J255" s="26" t="s">
        <v>2368</v>
      </c>
    </row>
    <row r="256" spans="1:10" ht="11.25" customHeight="1" x14ac:dyDescent="0.4">
      <c r="A256" s="27" t="s">
        <v>2369</v>
      </c>
      <c r="B256" s="28" t="s">
        <v>2370</v>
      </c>
      <c r="C256" s="27" t="s">
        <v>2371</v>
      </c>
      <c r="D256" s="28" t="s">
        <v>2372</v>
      </c>
      <c r="E256" s="27" t="s">
        <v>2373</v>
      </c>
      <c r="F256" s="28" t="s">
        <v>2374</v>
      </c>
      <c r="G256" s="27" t="s">
        <v>2375</v>
      </c>
      <c r="H256" s="28" t="s">
        <v>2376</v>
      </c>
      <c r="I256" s="27" t="s">
        <v>2377</v>
      </c>
      <c r="J256" s="28" t="s">
        <v>2378</v>
      </c>
    </row>
    <row r="257" spans="1:10" ht="11.25" customHeight="1" x14ac:dyDescent="0.4">
      <c r="A257" s="25" t="s">
        <v>2379</v>
      </c>
      <c r="B257" s="26" t="s">
        <v>2380</v>
      </c>
      <c r="C257" s="25" t="s">
        <v>2381</v>
      </c>
      <c r="D257" s="26" t="s">
        <v>2382</v>
      </c>
      <c r="E257" s="25" t="s">
        <v>2383</v>
      </c>
      <c r="F257" s="26" t="s">
        <v>2384</v>
      </c>
      <c r="G257" s="25" t="s">
        <v>2385</v>
      </c>
      <c r="H257" s="26" t="s">
        <v>2386</v>
      </c>
      <c r="I257" s="25" t="s">
        <v>2387</v>
      </c>
      <c r="J257" s="26" t="s">
        <v>2388</v>
      </c>
    </row>
    <row r="258" spans="1:10" ht="11.25" customHeight="1" x14ac:dyDescent="0.4">
      <c r="A258" s="27" t="s">
        <v>2389</v>
      </c>
      <c r="B258" s="28" t="s">
        <v>2390</v>
      </c>
      <c r="C258" s="27" t="s">
        <v>2391</v>
      </c>
      <c r="D258" s="28" t="s">
        <v>2392</v>
      </c>
      <c r="E258" s="27" t="s">
        <v>2393</v>
      </c>
      <c r="F258" s="28" t="s">
        <v>2394</v>
      </c>
      <c r="G258" s="27" t="s">
        <v>2395</v>
      </c>
      <c r="H258" s="28" t="s">
        <v>2396</v>
      </c>
      <c r="I258" s="27" t="s">
        <v>2397</v>
      </c>
      <c r="J258" s="28" t="s">
        <v>2398</v>
      </c>
    </row>
    <row r="259" spans="1:10" ht="11.25" customHeight="1" x14ac:dyDescent="0.4">
      <c r="A259" s="25" t="s">
        <v>2399</v>
      </c>
      <c r="B259" s="26" t="s">
        <v>2400</v>
      </c>
      <c r="C259" s="25" t="s">
        <v>2401</v>
      </c>
      <c r="D259" s="26" t="s">
        <v>2402</v>
      </c>
      <c r="E259" s="25" t="s">
        <v>2403</v>
      </c>
      <c r="F259" s="26" t="s">
        <v>2404</v>
      </c>
      <c r="G259" s="25" t="s">
        <v>2405</v>
      </c>
      <c r="H259" s="26" t="s">
        <v>2406</v>
      </c>
      <c r="I259" s="25" t="s">
        <v>2407</v>
      </c>
      <c r="J259" s="26" t="s">
        <v>2408</v>
      </c>
    </row>
    <row r="260" spans="1:10" ht="11.25" customHeight="1" x14ac:dyDescent="0.4">
      <c r="A260" s="27" t="s">
        <v>2409</v>
      </c>
      <c r="B260" s="28" t="s">
        <v>2410</v>
      </c>
      <c r="C260" s="27" t="s">
        <v>2411</v>
      </c>
      <c r="D260" s="28" t="s">
        <v>2412</v>
      </c>
      <c r="E260" s="27" t="s">
        <v>2413</v>
      </c>
      <c r="F260" s="28" t="s">
        <v>2414</v>
      </c>
      <c r="G260" s="27" t="s">
        <v>2415</v>
      </c>
      <c r="H260" s="28" t="s">
        <v>2416</v>
      </c>
      <c r="I260" s="27" t="s">
        <v>2417</v>
      </c>
      <c r="J260" s="28" t="s">
        <v>2418</v>
      </c>
    </row>
    <row r="261" spans="1:10" ht="11.25" customHeight="1" x14ac:dyDescent="0.4">
      <c r="A261" s="25" t="s">
        <v>2419</v>
      </c>
      <c r="B261" s="26" t="s">
        <v>2420</v>
      </c>
      <c r="C261" s="25" t="s">
        <v>2421</v>
      </c>
      <c r="D261" s="26" t="s">
        <v>2422</v>
      </c>
      <c r="E261" s="25" t="s">
        <v>2423</v>
      </c>
      <c r="F261" s="26" t="s">
        <v>2424</v>
      </c>
      <c r="G261" s="25" t="s">
        <v>2425</v>
      </c>
      <c r="H261" s="26" t="s">
        <v>2426</v>
      </c>
      <c r="I261" s="25" t="s">
        <v>2427</v>
      </c>
      <c r="J261" s="26" t="s">
        <v>2428</v>
      </c>
    </row>
    <row r="262" spans="1:10" ht="11.25" customHeight="1" x14ac:dyDescent="0.4">
      <c r="A262" s="27" t="s">
        <v>2429</v>
      </c>
      <c r="B262" s="28" t="s">
        <v>2430</v>
      </c>
      <c r="C262" s="27" t="s">
        <v>2431</v>
      </c>
      <c r="D262" s="28" t="s">
        <v>2432</v>
      </c>
      <c r="E262" s="27" t="s">
        <v>2433</v>
      </c>
      <c r="F262" s="28" t="s">
        <v>2434</v>
      </c>
      <c r="G262" s="27" t="s">
        <v>2435</v>
      </c>
      <c r="H262" s="28" t="s">
        <v>2436</v>
      </c>
      <c r="I262" s="27" t="s">
        <v>2437</v>
      </c>
      <c r="J262" s="28" t="s">
        <v>2438</v>
      </c>
    </row>
    <row r="263" spans="1:10" ht="11.25" customHeight="1" x14ac:dyDescent="0.4">
      <c r="A263" s="29" t="s">
        <v>2439</v>
      </c>
      <c r="B263" s="30" t="s">
        <v>2440</v>
      </c>
      <c r="C263" s="29" t="s">
        <v>2441</v>
      </c>
      <c r="D263" s="30" t="s">
        <v>2442</v>
      </c>
      <c r="E263" s="29" t="s">
        <v>2443</v>
      </c>
      <c r="F263" s="30" t="s">
        <v>2444</v>
      </c>
      <c r="G263" s="29" t="s">
        <v>2445</v>
      </c>
      <c r="H263" s="30" t="s">
        <v>2446</v>
      </c>
      <c r="I263" s="29" t="s">
        <v>2447</v>
      </c>
      <c r="J263" s="30" t="s">
        <v>2448</v>
      </c>
    </row>
    <row r="264" spans="1:10" ht="11.25" customHeight="1" x14ac:dyDescent="0.4"/>
  </sheetData>
  <phoneticPr fontId="18"/>
  <printOptions horizontalCentered="1" verticalCentered="1"/>
  <pageMargins left="0.23622047244094488" right="0.23622047244094488" top="0.74803149606299213" bottom="0.39370078740157483" header="0.31496062992125984" footer="0.31496062992125984"/>
  <pageSetup paperSize="9" orientation="landscape" horizontalDpi="1200" verticalDpi="1200" r:id="rId1"/>
  <headerFooter>
    <oddHeader>&amp;CALC NetAcademy 2 技術英語＜基礎＞コース / 語彙【解答】</oddHeader>
    <oddFooter>&amp;P / &amp;N ページ</oddFooter>
  </headerFooter>
  <rowBreaks count="5" manualBreakCount="5">
    <brk id="44" max="9" man="1"/>
    <brk id="88" max="9" man="1"/>
    <brk id="132" max="9" man="1"/>
    <brk id="176" max="9" man="1"/>
    <brk id="220"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66"/>
  <sheetViews>
    <sheetView tabSelected="1" view="pageLayout" zoomScaleNormal="85" zoomScaleSheetLayoutView="100" workbookViewId="0"/>
  </sheetViews>
  <sheetFormatPr defaultRowHeight="12.75" x14ac:dyDescent="0.4"/>
  <cols>
    <col min="1" max="9" width="10.125" style="5" customWidth="1"/>
    <col min="10" max="16384" width="9" style="5"/>
  </cols>
  <sheetData>
    <row r="1" spans="1:9" ht="12.2" customHeight="1" x14ac:dyDescent="0.4">
      <c r="A1" s="3" t="s">
        <v>0</v>
      </c>
      <c r="B1" s="3"/>
      <c r="C1" s="3"/>
      <c r="D1" s="3" t="s">
        <v>1</v>
      </c>
      <c r="E1" s="3"/>
      <c r="F1" s="3"/>
      <c r="G1" s="3" t="s">
        <v>2</v>
      </c>
      <c r="H1" s="3"/>
      <c r="I1" s="3"/>
    </row>
    <row r="2" spans="1:9" ht="12.2" customHeight="1" x14ac:dyDescent="0.4">
      <c r="A2" s="23" t="s">
        <v>63</v>
      </c>
      <c r="B2" s="34" t="s">
        <v>53</v>
      </c>
      <c r="C2" s="24" t="s">
        <v>103</v>
      </c>
      <c r="D2" s="23" t="s">
        <v>3294</v>
      </c>
      <c r="E2" s="34" t="s">
        <v>3293</v>
      </c>
      <c r="F2" s="24" t="s">
        <v>3265</v>
      </c>
      <c r="G2" s="23" t="s">
        <v>3292</v>
      </c>
      <c r="H2" s="34" t="s">
        <v>3255</v>
      </c>
      <c r="I2" s="24" t="s">
        <v>3285</v>
      </c>
    </row>
    <row r="3" spans="1:9" ht="60" customHeight="1" x14ac:dyDescent="0.4">
      <c r="A3" s="25"/>
      <c r="B3" s="35"/>
      <c r="C3" s="26"/>
      <c r="D3" s="25"/>
      <c r="E3" s="35"/>
      <c r="F3" s="26"/>
      <c r="G3" s="25"/>
      <c r="H3" s="35"/>
      <c r="I3" s="26"/>
    </row>
    <row r="4" spans="1:9" ht="12.2" customHeight="1" x14ac:dyDescent="0.4">
      <c r="A4" s="27" t="s">
        <v>3273</v>
      </c>
      <c r="B4" s="36" t="s">
        <v>3277</v>
      </c>
      <c r="C4" s="28" t="s">
        <v>153</v>
      </c>
      <c r="D4" s="27" t="s">
        <v>3279</v>
      </c>
      <c r="E4" s="36" t="s">
        <v>73</v>
      </c>
      <c r="F4" s="28" t="s">
        <v>93</v>
      </c>
      <c r="G4" s="27" t="s">
        <v>3291</v>
      </c>
      <c r="H4" s="36" t="s">
        <v>3259</v>
      </c>
      <c r="I4" s="28" t="s">
        <v>3268</v>
      </c>
    </row>
    <row r="5" spans="1:9" ht="60" customHeight="1" x14ac:dyDescent="0.4">
      <c r="A5" s="25"/>
      <c r="B5" s="35"/>
      <c r="C5" s="26"/>
      <c r="D5" s="25"/>
      <c r="E5" s="35"/>
      <c r="F5" s="26"/>
      <c r="G5" s="25"/>
      <c r="H5" s="35"/>
      <c r="I5" s="26"/>
    </row>
    <row r="6" spans="1:9" ht="12.2" customHeight="1" x14ac:dyDescent="0.4">
      <c r="A6" s="27" t="s">
        <v>3287</v>
      </c>
      <c r="B6" s="36" t="s">
        <v>33</v>
      </c>
      <c r="C6" s="28" t="s">
        <v>292</v>
      </c>
      <c r="D6" s="27" t="s">
        <v>3290</v>
      </c>
      <c r="E6" s="36" t="s">
        <v>123</v>
      </c>
      <c r="F6" s="28" t="s">
        <v>3258</v>
      </c>
      <c r="G6" s="27" t="s">
        <v>3254</v>
      </c>
      <c r="H6" s="36" t="s">
        <v>3289</v>
      </c>
      <c r="I6" s="28" t="s">
        <v>3288</v>
      </c>
    </row>
    <row r="7" spans="1:9" ht="60" customHeight="1" x14ac:dyDescent="0.4">
      <c r="A7" s="25"/>
      <c r="B7" s="35"/>
      <c r="C7" s="26"/>
      <c r="D7" s="25"/>
      <c r="E7" s="35"/>
      <c r="F7" s="26"/>
      <c r="G7" s="25"/>
      <c r="H7" s="35"/>
      <c r="I7" s="26"/>
    </row>
    <row r="8" spans="1:9" ht="12.2" customHeight="1" x14ac:dyDescent="0.4">
      <c r="A8" s="27" t="s">
        <v>133</v>
      </c>
      <c r="B8" s="36" t="s">
        <v>400</v>
      </c>
      <c r="C8" s="28" t="s">
        <v>63</v>
      </c>
      <c r="D8" s="27" t="s">
        <v>43</v>
      </c>
      <c r="E8" s="36" t="s">
        <v>173</v>
      </c>
      <c r="F8" s="28" t="s">
        <v>3287</v>
      </c>
      <c r="G8" s="27" t="s">
        <v>3286</v>
      </c>
      <c r="H8" s="36" t="s">
        <v>3285</v>
      </c>
      <c r="I8" s="28" t="s">
        <v>3280</v>
      </c>
    </row>
    <row r="9" spans="1:9" ht="60" customHeight="1" x14ac:dyDescent="0.4">
      <c r="A9" s="25"/>
      <c r="B9" s="35"/>
      <c r="C9" s="26"/>
      <c r="D9" s="25"/>
      <c r="E9" s="35"/>
      <c r="F9" s="26"/>
      <c r="G9" s="25"/>
      <c r="H9" s="35"/>
      <c r="I9" s="26"/>
    </row>
    <row r="10" spans="1:9" ht="12.2" customHeight="1" x14ac:dyDescent="0.4">
      <c r="A10" s="27" t="s">
        <v>3284</v>
      </c>
      <c r="B10" s="36" t="s">
        <v>3283</v>
      </c>
      <c r="C10" s="28" t="s">
        <v>3265</v>
      </c>
      <c r="D10" s="27" t="s">
        <v>3282</v>
      </c>
      <c r="E10" s="36" t="s">
        <v>23</v>
      </c>
      <c r="F10" s="28" t="s">
        <v>53</v>
      </c>
      <c r="G10" s="27" t="s">
        <v>3281</v>
      </c>
      <c r="H10" s="36" t="s">
        <v>3280</v>
      </c>
      <c r="I10" s="28" t="s">
        <v>3260</v>
      </c>
    </row>
    <row r="11" spans="1:9" ht="60" customHeight="1" x14ac:dyDescent="0.4">
      <c r="A11" s="25"/>
      <c r="B11" s="35"/>
      <c r="C11" s="26"/>
      <c r="D11" s="25"/>
      <c r="E11" s="35"/>
      <c r="F11" s="26"/>
      <c r="G11" s="25"/>
      <c r="H11" s="35"/>
      <c r="I11" s="26"/>
    </row>
    <row r="12" spans="1:9" ht="12.2" customHeight="1" x14ac:dyDescent="0.4">
      <c r="A12" s="27" t="s">
        <v>153</v>
      </c>
      <c r="B12" s="36" t="s">
        <v>93</v>
      </c>
      <c r="C12" s="28" t="s">
        <v>3279</v>
      </c>
      <c r="D12" s="27" t="s">
        <v>3278</v>
      </c>
      <c r="E12" s="36" t="s">
        <v>3263</v>
      </c>
      <c r="F12" s="28" t="s">
        <v>3277</v>
      </c>
      <c r="G12" s="27" t="s">
        <v>3276</v>
      </c>
      <c r="H12" s="36" t="s">
        <v>3275</v>
      </c>
      <c r="I12" s="28" t="s">
        <v>3261</v>
      </c>
    </row>
    <row r="13" spans="1:9" ht="60" customHeight="1" x14ac:dyDescent="0.4">
      <c r="A13" s="25"/>
      <c r="B13" s="35"/>
      <c r="C13" s="26"/>
      <c r="D13" s="25"/>
      <c r="E13" s="35"/>
      <c r="F13" s="26"/>
      <c r="G13" s="25"/>
      <c r="H13" s="35"/>
      <c r="I13" s="26"/>
    </row>
    <row r="14" spans="1:9" ht="12.2" customHeight="1" x14ac:dyDescent="0.4">
      <c r="A14" s="27" t="s">
        <v>13</v>
      </c>
      <c r="B14" s="36" t="s">
        <v>143</v>
      </c>
      <c r="C14" s="28" t="s">
        <v>163</v>
      </c>
      <c r="D14" s="27" t="s">
        <v>163</v>
      </c>
      <c r="E14" s="36" t="s">
        <v>3274</v>
      </c>
      <c r="F14" s="28" t="s">
        <v>3273</v>
      </c>
      <c r="G14" s="27" t="s">
        <v>3267</v>
      </c>
      <c r="H14" s="36" t="s">
        <v>3272</v>
      </c>
      <c r="I14" s="28" t="s">
        <v>3253</v>
      </c>
    </row>
    <row r="15" spans="1:9" ht="60" customHeight="1" x14ac:dyDescent="0.4">
      <c r="A15" s="25"/>
      <c r="B15" s="35"/>
      <c r="C15" s="26"/>
      <c r="D15" s="25"/>
      <c r="E15" s="35"/>
      <c r="F15" s="26"/>
      <c r="G15" s="25"/>
      <c r="H15" s="35"/>
      <c r="I15" s="26"/>
    </row>
    <row r="16" spans="1:9" ht="12.2" customHeight="1" x14ac:dyDescent="0.4">
      <c r="A16" s="27" t="s">
        <v>3269</v>
      </c>
      <c r="B16" s="36" t="s">
        <v>292</v>
      </c>
      <c r="C16" s="28" t="s">
        <v>23</v>
      </c>
      <c r="D16" s="27" t="s">
        <v>3271</v>
      </c>
      <c r="E16" s="36" t="s">
        <v>3270</v>
      </c>
      <c r="F16" s="28" t="s">
        <v>3269</v>
      </c>
      <c r="G16" s="27" t="s">
        <v>3268</v>
      </c>
      <c r="H16" s="36" t="s">
        <v>3267</v>
      </c>
      <c r="I16" s="28" t="s">
        <v>3266</v>
      </c>
    </row>
    <row r="17" spans="1:9" ht="60" customHeight="1" x14ac:dyDescent="0.4">
      <c r="A17" s="25"/>
      <c r="B17" s="35"/>
      <c r="C17" s="26"/>
      <c r="D17" s="25"/>
      <c r="E17" s="35"/>
      <c r="F17" s="26"/>
      <c r="G17" s="25"/>
      <c r="H17" s="35"/>
      <c r="I17" s="26"/>
    </row>
    <row r="18" spans="1:9" ht="12.2" customHeight="1" x14ac:dyDescent="0.4">
      <c r="A18" s="27" t="s">
        <v>3265</v>
      </c>
      <c r="B18" s="36" t="s">
        <v>3264</v>
      </c>
      <c r="C18" s="28" t="s">
        <v>3263</v>
      </c>
      <c r="D18" s="27" t="s">
        <v>3262</v>
      </c>
      <c r="E18" s="36" t="s">
        <v>103</v>
      </c>
      <c r="F18" s="28" t="s">
        <v>292</v>
      </c>
      <c r="G18" s="27" t="s">
        <v>3261</v>
      </c>
      <c r="H18" s="36" t="s">
        <v>3260</v>
      </c>
      <c r="I18" s="28" t="s">
        <v>3259</v>
      </c>
    </row>
    <row r="19" spans="1:9" ht="60" customHeight="1" x14ac:dyDescent="0.4">
      <c r="A19" s="25"/>
      <c r="B19" s="35"/>
      <c r="C19" s="26"/>
      <c r="D19" s="25"/>
      <c r="E19" s="35"/>
      <c r="F19" s="26"/>
      <c r="G19" s="25"/>
      <c r="H19" s="35"/>
      <c r="I19" s="26"/>
    </row>
    <row r="20" spans="1:9" ht="12.2" customHeight="1" x14ac:dyDescent="0.4">
      <c r="A20" s="27" t="s">
        <v>3258</v>
      </c>
      <c r="B20" s="36" t="s">
        <v>3257</v>
      </c>
      <c r="C20" s="28" t="s">
        <v>43</v>
      </c>
      <c r="D20" s="27" t="s">
        <v>83</v>
      </c>
      <c r="E20" s="36" t="s">
        <v>3256</v>
      </c>
      <c r="F20" s="28" t="s">
        <v>153</v>
      </c>
      <c r="G20" s="27" t="s">
        <v>3255</v>
      </c>
      <c r="H20" s="36" t="s">
        <v>3254</v>
      </c>
      <c r="I20" s="28" t="s">
        <v>3253</v>
      </c>
    </row>
    <row r="21" spans="1:9" ht="60" customHeight="1" x14ac:dyDescent="0.4">
      <c r="A21" s="29"/>
      <c r="B21" s="37"/>
      <c r="C21" s="30"/>
      <c r="D21" s="29"/>
      <c r="E21" s="37"/>
      <c r="F21" s="30"/>
      <c r="G21" s="29"/>
      <c r="H21" s="37"/>
      <c r="I21" s="30"/>
    </row>
    <row r="22" spans="1:9" ht="12.2" customHeight="1" x14ac:dyDescent="0.4"/>
    <row r="23" spans="1:9" ht="12.2" customHeight="1" x14ac:dyDescent="0.4">
      <c r="A23" s="3" t="s">
        <v>3</v>
      </c>
      <c r="B23" s="3"/>
      <c r="C23" s="3"/>
      <c r="D23" s="3" t="s">
        <v>4</v>
      </c>
      <c r="E23" s="3"/>
      <c r="F23" s="3"/>
      <c r="G23" s="3" t="s">
        <v>205</v>
      </c>
      <c r="H23" s="3"/>
      <c r="I23" s="3"/>
    </row>
    <row r="24" spans="1:9" ht="12.2" customHeight="1" x14ac:dyDescent="0.4">
      <c r="A24" s="23" t="s">
        <v>252</v>
      </c>
      <c r="B24" s="34" t="s">
        <v>3252</v>
      </c>
      <c r="C24" s="24" t="s">
        <v>3251</v>
      </c>
      <c r="D24" s="23" t="s">
        <v>3250</v>
      </c>
      <c r="E24" s="34" t="s">
        <v>3249</v>
      </c>
      <c r="F24" s="24" t="s">
        <v>3248</v>
      </c>
      <c r="G24" s="23" t="s">
        <v>2288</v>
      </c>
      <c r="H24" s="34" t="s">
        <v>2298</v>
      </c>
      <c r="I24" s="24" t="s">
        <v>2259</v>
      </c>
    </row>
    <row r="25" spans="1:9" ht="60" customHeight="1" x14ac:dyDescent="0.4">
      <c r="A25" s="25"/>
      <c r="B25" s="35"/>
      <c r="C25" s="26"/>
      <c r="D25" s="25"/>
      <c r="E25" s="35"/>
      <c r="F25" s="26"/>
      <c r="G25" s="25"/>
      <c r="H25" s="35"/>
      <c r="I25" s="26"/>
    </row>
    <row r="26" spans="1:9" ht="12.2" customHeight="1" x14ac:dyDescent="0.4">
      <c r="A26" s="27" t="s">
        <v>322</v>
      </c>
      <c r="B26" s="36" t="s">
        <v>3247</v>
      </c>
      <c r="C26" s="28" t="s">
        <v>3246</v>
      </c>
      <c r="D26" s="27" t="s">
        <v>3245</v>
      </c>
      <c r="E26" s="36" t="s">
        <v>3244</v>
      </c>
      <c r="F26" s="28" t="s">
        <v>3243</v>
      </c>
      <c r="G26" s="27" t="s">
        <v>2343</v>
      </c>
      <c r="H26" s="36" t="s">
        <v>2333</v>
      </c>
      <c r="I26" s="28" t="s">
        <v>2313</v>
      </c>
    </row>
    <row r="27" spans="1:9" ht="60" customHeight="1" x14ac:dyDescent="0.4">
      <c r="A27" s="25"/>
      <c r="B27" s="35"/>
      <c r="C27" s="26"/>
      <c r="D27" s="25"/>
      <c r="E27" s="35"/>
      <c r="F27" s="26"/>
      <c r="G27" s="25"/>
      <c r="H27" s="35"/>
      <c r="I27" s="26"/>
    </row>
    <row r="28" spans="1:9" ht="12.2" customHeight="1" x14ac:dyDescent="0.4">
      <c r="A28" s="27" t="s">
        <v>3242</v>
      </c>
      <c r="B28" s="36" t="s">
        <v>3241</v>
      </c>
      <c r="C28" s="28" t="s">
        <v>3240</v>
      </c>
      <c r="D28" s="27" t="s">
        <v>3239</v>
      </c>
      <c r="E28" s="36" t="s">
        <v>3238</v>
      </c>
      <c r="F28" s="28" t="s">
        <v>3237</v>
      </c>
      <c r="G28" s="27" t="s">
        <v>2373</v>
      </c>
      <c r="H28" s="36" t="s">
        <v>3236</v>
      </c>
      <c r="I28" s="28" t="s">
        <v>175</v>
      </c>
    </row>
    <row r="29" spans="1:9" ht="60" customHeight="1" x14ac:dyDescent="0.4">
      <c r="A29" s="25"/>
      <c r="B29" s="35"/>
      <c r="C29" s="26"/>
      <c r="D29" s="25"/>
      <c r="E29" s="35"/>
      <c r="F29" s="26"/>
      <c r="G29" s="25"/>
      <c r="H29" s="35"/>
      <c r="I29" s="26"/>
    </row>
    <row r="30" spans="1:9" ht="12.2" customHeight="1" x14ac:dyDescent="0.4">
      <c r="A30" s="27" t="s">
        <v>3235</v>
      </c>
      <c r="B30" s="36" t="s">
        <v>3234</v>
      </c>
      <c r="C30" s="28" t="s">
        <v>3233</v>
      </c>
      <c r="D30" s="27" t="s">
        <v>3232</v>
      </c>
      <c r="E30" s="36" t="s">
        <v>3231</v>
      </c>
      <c r="F30" s="28" t="s">
        <v>214</v>
      </c>
      <c r="G30" s="27" t="s">
        <v>477</v>
      </c>
      <c r="H30" s="36" t="s">
        <v>3230</v>
      </c>
      <c r="I30" s="28" t="s">
        <v>3229</v>
      </c>
    </row>
    <row r="31" spans="1:9" ht="60" customHeight="1" x14ac:dyDescent="0.4">
      <c r="A31" s="25"/>
      <c r="B31" s="35"/>
      <c r="C31" s="26"/>
      <c r="D31" s="25"/>
      <c r="E31" s="35"/>
      <c r="F31" s="26"/>
      <c r="G31" s="25"/>
      <c r="H31" s="35"/>
      <c r="I31" s="26"/>
    </row>
    <row r="32" spans="1:9" ht="12.2" customHeight="1" x14ac:dyDescent="0.4">
      <c r="A32" s="27" t="s">
        <v>3228</v>
      </c>
      <c r="B32" s="36" t="s">
        <v>3227</v>
      </c>
      <c r="C32" s="28" t="s">
        <v>3226</v>
      </c>
      <c r="D32" s="27" t="s">
        <v>3225</v>
      </c>
      <c r="E32" s="36" t="s">
        <v>3224</v>
      </c>
      <c r="F32" s="28" t="s">
        <v>3223</v>
      </c>
      <c r="G32" s="27" t="s">
        <v>2327</v>
      </c>
      <c r="H32" s="36" t="s">
        <v>2308</v>
      </c>
      <c r="I32" s="28" t="s">
        <v>3222</v>
      </c>
    </row>
    <row r="33" spans="1:9" ht="60" customHeight="1" x14ac:dyDescent="0.4">
      <c r="A33" s="25"/>
      <c r="B33" s="35"/>
      <c r="C33" s="26"/>
      <c r="D33" s="25"/>
      <c r="E33" s="35"/>
      <c r="F33" s="26"/>
      <c r="G33" s="25"/>
      <c r="H33" s="35"/>
      <c r="I33" s="26"/>
    </row>
    <row r="34" spans="1:9" ht="12.2" customHeight="1" x14ac:dyDescent="0.4">
      <c r="A34" s="27" t="s">
        <v>3221</v>
      </c>
      <c r="B34" s="36" t="s">
        <v>3220</v>
      </c>
      <c r="C34" s="28" t="s">
        <v>3219</v>
      </c>
      <c r="D34" s="27" t="s">
        <v>3218</v>
      </c>
      <c r="E34" s="36" t="s">
        <v>3217</v>
      </c>
      <c r="F34" s="28" t="s">
        <v>3216</v>
      </c>
      <c r="G34" s="27" t="s">
        <v>284</v>
      </c>
      <c r="H34" s="36" t="s">
        <v>3215</v>
      </c>
      <c r="I34" s="28" t="s">
        <v>1885</v>
      </c>
    </row>
    <row r="35" spans="1:9" ht="60" customHeight="1" x14ac:dyDescent="0.4">
      <c r="A35" s="25"/>
      <c r="B35" s="35"/>
      <c r="C35" s="26"/>
      <c r="D35" s="25"/>
      <c r="E35" s="35"/>
      <c r="F35" s="26"/>
      <c r="G35" s="25"/>
      <c r="H35" s="35"/>
      <c r="I35" s="26"/>
    </row>
    <row r="36" spans="1:9" ht="12.2" customHeight="1" x14ac:dyDescent="0.4">
      <c r="A36" s="27" t="s">
        <v>3214</v>
      </c>
      <c r="B36" s="36" t="s">
        <v>3213</v>
      </c>
      <c r="C36" s="44"/>
      <c r="D36" s="27" t="s">
        <v>3212</v>
      </c>
      <c r="E36" s="36" t="s">
        <v>3211</v>
      </c>
      <c r="F36" s="28" t="s">
        <v>3210</v>
      </c>
      <c r="G36" s="27" t="s">
        <v>3209</v>
      </c>
      <c r="H36" s="36" t="s">
        <v>386</v>
      </c>
      <c r="I36" s="28" t="s">
        <v>366</v>
      </c>
    </row>
    <row r="37" spans="1:9" ht="60" customHeight="1" x14ac:dyDescent="0.4">
      <c r="A37" s="25"/>
      <c r="B37" s="35"/>
      <c r="C37" s="45"/>
      <c r="D37" s="25"/>
      <c r="E37" s="35"/>
      <c r="F37" s="26"/>
      <c r="G37" s="25"/>
      <c r="H37" s="35"/>
      <c r="I37" s="26"/>
    </row>
    <row r="38" spans="1:9" ht="12.2" customHeight="1" x14ac:dyDescent="0.4">
      <c r="A38" s="27" t="s">
        <v>3208</v>
      </c>
      <c r="B38" s="36" t="s">
        <v>3207</v>
      </c>
      <c r="C38" s="28" t="s">
        <v>3206</v>
      </c>
      <c r="D38" s="27" t="s">
        <v>3205</v>
      </c>
      <c r="E38" s="36" t="s">
        <v>3204</v>
      </c>
      <c r="F38" s="28" t="s">
        <v>3203</v>
      </c>
      <c r="G38" s="27" t="s">
        <v>3158</v>
      </c>
      <c r="H38" s="36" t="s">
        <v>3157</v>
      </c>
      <c r="I38" s="28" t="s">
        <v>2357</v>
      </c>
    </row>
    <row r="39" spans="1:9" ht="60" customHeight="1" x14ac:dyDescent="0.4">
      <c r="A39" s="25"/>
      <c r="B39" s="35"/>
      <c r="C39" s="26"/>
      <c r="D39" s="25"/>
      <c r="E39" s="35"/>
      <c r="F39" s="26"/>
      <c r="G39" s="25"/>
      <c r="H39" s="35"/>
      <c r="I39" s="26"/>
    </row>
    <row r="40" spans="1:9" ht="12.2" customHeight="1" x14ac:dyDescent="0.4">
      <c r="A40" s="27" t="s">
        <v>3202</v>
      </c>
      <c r="B40" s="36" t="s">
        <v>3201</v>
      </c>
      <c r="C40" s="44"/>
      <c r="D40" s="27" t="s">
        <v>3200</v>
      </c>
      <c r="E40" s="36" t="s">
        <v>3199</v>
      </c>
      <c r="F40" s="28" t="s">
        <v>3198</v>
      </c>
      <c r="G40" s="27" t="s">
        <v>2397</v>
      </c>
      <c r="H40" s="36" t="s">
        <v>3197</v>
      </c>
      <c r="I40" s="28" t="s">
        <v>3196</v>
      </c>
    </row>
    <row r="41" spans="1:9" ht="60" customHeight="1" x14ac:dyDescent="0.4">
      <c r="A41" s="25"/>
      <c r="B41" s="35"/>
      <c r="C41" s="45"/>
      <c r="D41" s="25"/>
      <c r="E41" s="35"/>
      <c r="F41" s="26"/>
      <c r="G41" s="25"/>
      <c r="H41" s="35"/>
      <c r="I41" s="26"/>
    </row>
    <row r="42" spans="1:9" ht="12.2" customHeight="1" x14ac:dyDescent="0.4">
      <c r="A42" s="27" t="s">
        <v>3195</v>
      </c>
      <c r="B42" s="36" t="s">
        <v>3194</v>
      </c>
      <c r="C42" s="28" t="s">
        <v>3193</v>
      </c>
      <c r="D42" s="27" t="s">
        <v>3192</v>
      </c>
      <c r="E42" s="36" t="s">
        <v>3191</v>
      </c>
      <c r="F42" s="28" t="s">
        <v>3190</v>
      </c>
      <c r="G42" s="27" t="s">
        <v>2012</v>
      </c>
      <c r="H42" s="36" t="s">
        <v>2022</v>
      </c>
      <c r="I42" s="28" t="s">
        <v>3183</v>
      </c>
    </row>
    <row r="43" spans="1:9" ht="60" customHeight="1" x14ac:dyDescent="0.4">
      <c r="A43" s="29"/>
      <c r="B43" s="37"/>
      <c r="C43" s="30"/>
      <c r="D43" s="29"/>
      <c r="E43" s="37"/>
      <c r="F43" s="30"/>
      <c r="G43" s="29"/>
      <c r="H43" s="37"/>
      <c r="I43" s="30"/>
    </row>
    <row r="44" spans="1:9" ht="12.2" customHeight="1" x14ac:dyDescent="0.4"/>
    <row r="45" spans="1:9" ht="12.2" customHeight="1" x14ac:dyDescent="0.4">
      <c r="A45" s="3" t="s">
        <v>206</v>
      </c>
      <c r="B45" s="3"/>
      <c r="C45" s="3"/>
      <c r="D45" s="3" t="s">
        <v>207</v>
      </c>
      <c r="E45" s="3"/>
      <c r="F45" s="3"/>
      <c r="G45" s="3" t="s">
        <v>208</v>
      </c>
      <c r="H45" s="3"/>
      <c r="I45" s="3"/>
    </row>
    <row r="46" spans="1:9" ht="12.2" customHeight="1" x14ac:dyDescent="0.4">
      <c r="A46" s="23" t="s">
        <v>2337</v>
      </c>
      <c r="B46" s="34" t="s">
        <v>2347</v>
      </c>
      <c r="C46" s="24" t="s">
        <v>3189</v>
      </c>
      <c r="D46" s="23" t="s">
        <v>135</v>
      </c>
      <c r="E46" s="34" t="s">
        <v>2294</v>
      </c>
      <c r="F46" s="24" t="s">
        <v>2284</v>
      </c>
      <c r="G46" s="23" t="s">
        <v>565</v>
      </c>
      <c r="H46" s="34" t="s">
        <v>555</v>
      </c>
      <c r="I46" s="24" t="s">
        <v>3188</v>
      </c>
    </row>
    <row r="47" spans="1:9" ht="60" customHeight="1" x14ac:dyDescent="0.4">
      <c r="A47" s="25"/>
      <c r="B47" s="35"/>
      <c r="C47" s="26"/>
      <c r="D47" s="25"/>
      <c r="E47" s="35"/>
      <c r="F47" s="26"/>
      <c r="G47" s="25"/>
      <c r="H47" s="35"/>
      <c r="I47" s="26"/>
    </row>
    <row r="48" spans="1:9" ht="12.2" customHeight="1" x14ac:dyDescent="0.4">
      <c r="A48" s="27" t="s">
        <v>2387</v>
      </c>
      <c r="B48" s="36" t="s">
        <v>2437</v>
      </c>
      <c r="C48" s="28" t="s">
        <v>2367</v>
      </c>
      <c r="D48" s="27" t="s">
        <v>2377</v>
      </c>
      <c r="E48" s="36" t="s">
        <v>1933</v>
      </c>
      <c r="F48" s="28" t="s">
        <v>587</v>
      </c>
      <c r="G48" s="27" t="s">
        <v>3160</v>
      </c>
      <c r="H48" s="36" t="s">
        <v>3159</v>
      </c>
      <c r="I48" s="28" t="s">
        <v>2304</v>
      </c>
    </row>
    <row r="49" spans="1:9" ht="60" customHeight="1" x14ac:dyDescent="0.4">
      <c r="A49" s="25"/>
      <c r="B49" s="35"/>
      <c r="C49" s="26"/>
      <c r="D49" s="25"/>
      <c r="E49" s="35"/>
      <c r="F49" s="26"/>
      <c r="G49" s="25"/>
      <c r="H49" s="35"/>
      <c r="I49" s="26"/>
    </row>
    <row r="50" spans="1:9" ht="12.2" customHeight="1" x14ac:dyDescent="0.4">
      <c r="A50" s="27" t="s">
        <v>2321</v>
      </c>
      <c r="B50" s="36" t="s">
        <v>2341</v>
      </c>
      <c r="C50" s="28" t="s">
        <v>2204</v>
      </c>
      <c r="D50" s="27" t="s">
        <v>595</v>
      </c>
      <c r="E50" s="36" t="s">
        <v>2437</v>
      </c>
      <c r="F50" s="28" t="s">
        <v>3187</v>
      </c>
      <c r="G50" s="27" t="s">
        <v>3186</v>
      </c>
      <c r="H50" s="36" t="s">
        <v>3185</v>
      </c>
      <c r="I50" s="28" t="s">
        <v>3184</v>
      </c>
    </row>
    <row r="51" spans="1:9" ht="60" customHeight="1" x14ac:dyDescent="0.4">
      <c r="A51" s="25"/>
      <c r="B51" s="35"/>
      <c r="C51" s="26"/>
      <c r="D51" s="25"/>
      <c r="E51" s="35"/>
      <c r="F51" s="26"/>
      <c r="G51" s="25"/>
      <c r="H51" s="35"/>
      <c r="I51" s="26"/>
    </row>
    <row r="52" spans="1:9" ht="12.2" customHeight="1" x14ac:dyDescent="0.4">
      <c r="A52" s="27" t="s">
        <v>2012</v>
      </c>
      <c r="B52" s="36" t="s">
        <v>2022</v>
      </c>
      <c r="C52" s="28" t="s">
        <v>3183</v>
      </c>
      <c r="D52" s="27" t="s">
        <v>218</v>
      </c>
      <c r="E52" s="36" t="s">
        <v>228</v>
      </c>
      <c r="F52" s="28" t="s">
        <v>1883</v>
      </c>
      <c r="G52" s="27" t="s">
        <v>5</v>
      </c>
      <c r="H52" s="36" t="s">
        <v>25</v>
      </c>
      <c r="I52" s="28" t="s">
        <v>3182</v>
      </c>
    </row>
    <row r="53" spans="1:9" ht="60" customHeight="1" x14ac:dyDescent="0.4">
      <c r="A53" s="25"/>
      <c r="B53" s="35"/>
      <c r="C53" s="26"/>
      <c r="D53" s="25"/>
      <c r="E53" s="35"/>
      <c r="F53" s="26"/>
      <c r="G53" s="25"/>
      <c r="H53" s="35"/>
      <c r="I53" s="26"/>
    </row>
    <row r="54" spans="1:9" ht="12.2" customHeight="1" x14ac:dyDescent="0.4">
      <c r="A54" s="27" t="s">
        <v>2259</v>
      </c>
      <c r="B54" s="36" t="s">
        <v>2268</v>
      </c>
      <c r="C54" s="28" t="s">
        <v>2278</v>
      </c>
      <c r="D54" s="27" t="s">
        <v>3181</v>
      </c>
      <c r="E54" s="36" t="s">
        <v>2413</v>
      </c>
      <c r="F54" s="28" t="s">
        <v>2403</v>
      </c>
      <c r="G54" s="27" t="s">
        <v>3180</v>
      </c>
      <c r="H54" s="36" t="s">
        <v>3179</v>
      </c>
      <c r="I54" s="28" t="s">
        <v>3178</v>
      </c>
    </row>
    <row r="55" spans="1:9" ht="60" customHeight="1" x14ac:dyDescent="0.4">
      <c r="A55" s="25"/>
      <c r="B55" s="35"/>
      <c r="C55" s="26"/>
      <c r="D55" s="25"/>
      <c r="E55" s="35"/>
      <c r="F55" s="26"/>
      <c r="G55" s="25"/>
      <c r="H55" s="35"/>
      <c r="I55" s="26"/>
    </row>
    <row r="56" spans="1:9" ht="12.2" customHeight="1" x14ac:dyDescent="0.4">
      <c r="A56" s="27" t="s">
        <v>71</v>
      </c>
      <c r="B56" s="36" t="s">
        <v>2369</v>
      </c>
      <c r="C56" s="28" t="s">
        <v>121</v>
      </c>
      <c r="D56" s="27" t="s">
        <v>3177</v>
      </c>
      <c r="E56" s="36" t="s">
        <v>3176</v>
      </c>
      <c r="F56" s="28" t="s">
        <v>3175</v>
      </c>
      <c r="G56" s="27" t="s">
        <v>1479</v>
      </c>
      <c r="H56" s="36" t="s">
        <v>1489</v>
      </c>
      <c r="I56" s="28" t="s">
        <v>3174</v>
      </c>
    </row>
    <row r="57" spans="1:9" ht="60" customHeight="1" x14ac:dyDescent="0.4">
      <c r="A57" s="25"/>
      <c r="B57" s="35"/>
      <c r="C57" s="26"/>
      <c r="D57" s="25"/>
      <c r="E57" s="35"/>
      <c r="F57" s="26"/>
      <c r="G57" s="25"/>
      <c r="H57" s="35"/>
      <c r="I57" s="26"/>
    </row>
    <row r="58" spans="1:9" ht="12.2" customHeight="1" x14ac:dyDescent="0.4">
      <c r="A58" s="27" t="s">
        <v>3173</v>
      </c>
      <c r="B58" s="36" t="s">
        <v>487</v>
      </c>
      <c r="C58" s="28" t="s">
        <v>3172</v>
      </c>
      <c r="D58" s="27" t="s">
        <v>2253</v>
      </c>
      <c r="E58" s="36" t="s">
        <v>2262</v>
      </c>
      <c r="F58" s="28" t="s">
        <v>3171</v>
      </c>
      <c r="G58" s="27" t="s">
        <v>1469</v>
      </c>
      <c r="H58" s="36" t="s">
        <v>1459</v>
      </c>
      <c r="I58" s="44"/>
    </row>
    <row r="59" spans="1:9" ht="60" customHeight="1" x14ac:dyDescent="0.4">
      <c r="A59" s="25"/>
      <c r="B59" s="35"/>
      <c r="C59" s="26"/>
      <c r="D59" s="25"/>
      <c r="E59" s="35"/>
      <c r="F59" s="26"/>
      <c r="G59" s="25"/>
      <c r="H59" s="35"/>
      <c r="I59" s="45"/>
    </row>
    <row r="60" spans="1:9" ht="12.2" customHeight="1" x14ac:dyDescent="0.4">
      <c r="A60" s="27" t="s">
        <v>509</v>
      </c>
      <c r="B60" s="36" t="s">
        <v>2198</v>
      </c>
      <c r="C60" s="28" t="s">
        <v>3170</v>
      </c>
      <c r="D60" s="27" t="s">
        <v>3169</v>
      </c>
      <c r="E60" s="36" t="s">
        <v>3168</v>
      </c>
      <c r="F60" s="28" t="s">
        <v>3167</v>
      </c>
      <c r="G60" s="27" t="s">
        <v>3166</v>
      </c>
      <c r="H60" s="36" t="s">
        <v>3165</v>
      </c>
      <c r="I60" s="28" t="s">
        <v>3164</v>
      </c>
    </row>
    <row r="61" spans="1:9" ht="60" customHeight="1" x14ac:dyDescent="0.4">
      <c r="A61" s="25"/>
      <c r="B61" s="35"/>
      <c r="C61" s="26"/>
      <c r="D61" s="25"/>
      <c r="E61" s="35"/>
      <c r="F61" s="26"/>
      <c r="G61" s="25"/>
      <c r="H61" s="35"/>
      <c r="I61" s="26"/>
    </row>
    <row r="62" spans="1:9" ht="12.2" customHeight="1" x14ac:dyDescent="0.4">
      <c r="A62" s="27" t="s">
        <v>2274</v>
      </c>
      <c r="B62" s="36" t="s">
        <v>2264</v>
      </c>
      <c r="C62" s="28" t="s">
        <v>3163</v>
      </c>
      <c r="D62" s="27" t="s">
        <v>3162</v>
      </c>
      <c r="E62" s="36" t="s">
        <v>3161</v>
      </c>
      <c r="F62" s="28" t="s">
        <v>55</v>
      </c>
      <c r="G62" s="27" t="s">
        <v>1853</v>
      </c>
      <c r="H62" s="36" t="s">
        <v>1873</v>
      </c>
      <c r="I62" s="28" t="s">
        <v>1843</v>
      </c>
    </row>
    <row r="63" spans="1:9" ht="60" customHeight="1" x14ac:dyDescent="0.4">
      <c r="A63" s="25"/>
      <c r="B63" s="35"/>
      <c r="C63" s="26"/>
      <c r="D63" s="25"/>
      <c r="E63" s="35"/>
      <c r="F63" s="26"/>
      <c r="G63" s="25"/>
      <c r="H63" s="35"/>
      <c r="I63" s="26"/>
    </row>
    <row r="64" spans="1:9" ht="12.2" customHeight="1" x14ac:dyDescent="0.4">
      <c r="A64" s="27" t="s">
        <v>218</v>
      </c>
      <c r="B64" s="36" t="s">
        <v>228</v>
      </c>
      <c r="C64" s="28" t="s">
        <v>1883</v>
      </c>
      <c r="D64" s="27" t="s">
        <v>3160</v>
      </c>
      <c r="E64" s="36" t="s">
        <v>3159</v>
      </c>
      <c r="F64" s="28" t="s">
        <v>2304</v>
      </c>
      <c r="G64" s="27" t="s">
        <v>3158</v>
      </c>
      <c r="H64" s="36" t="s">
        <v>3157</v>
      </c>
      <c r="I64" s="28" t="s">
        <v>2357</v>
      </c>
    </row>
    <row r="65" spans="1:9" ht="60" customHeight="1" x14ac:dyDescent="0.4">
      <c r="A65" s="29"/>
      <c r="B65" s="37"/>
      <c r="C65" s="30"/>
      <c r="D65" s="29"/>
      <c r="E65" s="37"/>
      <c r="F65" s="30"/>
      <c r="G65" s="29"/>
      <c r="H65" s="37"/>
      <c r="I65" s="30"/>
    </row>
    <row r="66" spans="1:9" ht="12.2" customHeight="1" x14ac:dyDescent="0.4"/>
  </sheetData>
  <mergeCells count="3">
    <mergeCell ref="C36:C37"/>
    <mergeCell ref="C40:C41"/>
    <mergeCell ref="I58:I59"/>
  </mergeCells>
  <phoneticPr fontId="18"/>
  <printOptions horizontalCentered="1"/>
  <pageMargins left="0.25" right="0.25" top="0.75" bottom="0.75" header="0.3" footer="0.3"/>
  <pageSetup paperSize="9" orientation="portrait" horizontalDpi="1200" verticalDpi="1200" r:id="rId1"/>
  <headerFooter>
    <oddHeader>&amp;CALC NetAcademy 2 技術英語＜基礎＞コース / 語彙 - イラスト演習【解答】</oddHeader>
    <oddFooter>&amp;P / &amp;N ページ</oddFooter>
  </headerFooter>
  <rowBreaks count="2" manualBreakCount="2">
    <brk id="22" max="10" man="1"/>
    <brk id="44" max="1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117"/>
  <sheetViews>
    <sheetView view="pageLayout" zoomScaleNormal="100" workbookViewId="0"/>
  </sheetViews>
  <sheetFormatPr defaultRowHeight="12.75" x14ac:dyDescent="0.4"/>
  <cols>
    <col min="1" max="3" width="2.625" style="38" customWidth="1"/>
    <col min="4" max="4" width="75.75" style="38" customWidth="1"/>
    <col min="5" max="16384" width="9" style="38"/>
  </cols>
  <sheetData>
    <row r="1" spans="1:4" x14ac:dyDescent="0.4">
      <c r="A1" s="38" t="s">
        <v>0</v>
      </c>
    </row>
    <row r="2" spans="1:4" x14ac:dyDescent="0.4">
      <c r="A2" s="46" t="s">
        <v>3295</v>
      </c>
      <c r="B2" s="39" t="s">
        <v>3296</v>
      </c>
      <c r="C2" s="39">
        <v>2</v>
      </c>
      <c r="D2" s="40" t="s">
        <v>3297</v>
      </c>
    </row>
    <row r="3" spans="1:4" x14ac:dyDescent="0.4">
      <c r="A3" s="47"/>
      <c r="B3" s="41" t="s">
        <v>3298</v>
      </c>
      <c r="C3" s="41">
        <v>3</v>
      </c>
      <c r="D3" s="42" t="s">
        <v>3299</v>
      </c>
    </row>
    <row r="4" spans="1:4" x14ac:dyDescent="0.4">
      <c r="A4" s="47"/>
      <c r="B4" s="41" t="s">
        <v>3300</v>
      </c>
      <c r="C4" s="41">
        <v>1</v>
      </c>
      <c r="D4" s="42" t="s">
        <v>3301</v>
      </c>
    </row>
    <row r="5" spans="1:4" x14ac:dyDescent="0.4">
      <c r="A5" s="47"/>
      <c r="B5" s="41" t="s">
        <v>3302</v>
      </c>
      <c r="C5" s="41">
        <v>4</v>
      </c>
      <c r="D5" s="42" t="s">
        <v>3303</v>
      </c>
    </row>
    <row r="6" spans="1:4" x14ac:dyDescent="0.4">
      <c r="A6" s="47"/>
      <c r="B6" s="41" t="s">
        <v>3304</v>
      </c>
      <c r="C6" s="41">
        <v>3</v>
      </c>
      <c r="D6" s="42" t="s">
        <v>3305</v>
      </c>
    </row>
    <row r="7" spans="1:4" x14ac:dyDescent="0.4">
      <c r="A7" s="47"/>
      <c r="B7" s="41" t="s">
        <v>3306</v>
      </c>
      <c r="C7" s="41">
        <v>4</v>
      </c>
      <c r="D7" s="42" t="s">
        <v>3307</v>
      </c>
    </row>
    <row r="8" spans="1:4" x14ac:dyDescent="0.4">
      <c r="A8" s="48"/>
      <c r="B8" s="43" t="s">
        <v>3308</v>
      </c>
      <c r="C8" s="43">
        <v>4</v>
      </c>
      <c r="D8" s="30" t="s">
        <v>3309</v>
      </c>
    </row>
    <row r="9" spans="1:4" x14ac:dyDescent="0.4">
      <c r="A9" s="46" t="s">
        <v>3310</v>
      </c>
      <c r="B9" s="39" t="s">
        <v>3296</v>
      </c>
      <c r="C9" s="39">
        <v>3</v>
      </c>
      <c r="D9" s="40" t="s">
        <v>1570</v>
      </c>
    </row>
    <row r="10" spans="1:4" x14ac:dyDescent="0.4">
      <c r="A10" s="47"/>
      <c r="B10" s="41" t="s">
        <v>3298</v>
      </c>
      <c r="C10" s="41">
        <v>2</v>
      </c>
      <c r="D10" s="42" t="s">
        <v>2121</v>
      </c>
    </row>
    <row r="11" spans="1:4" x14ac:dyDescent="0.4">
      <c r="A11" s="47"/>
      <c r="B11" s="41" t="s">
        <v>3300</v>
      </c>
      <c r="C11" s="41">
        <v>1</v>
      </c>
      <c r="D11" s="42" t="s">
        <v>3311</v>
      </c>
    </row>
    <row r="12" spans="1:4" x14ac:dyDescent="0.4">
      <c r="A12" s="47"/>
      <c r="B12" s="41" t="s">
        <v>3302</v>
      </c>
      <c r="C12" s="41">
        <v>2</v>
      </c>
      <c r="D12" s="42" t="s">
        <v>1753</v>
      </c>
    </row>
    <row r="13" spans="1:4" x14ac:dyDescent="0.4">
      <c r="A13" s="47"/>
      <c r="B13" s="41" t="s">
        <v>3304</v>
      </c>
      <c r="C13" s="41">
        <v>1</v>
      </c>
      <c r="D13" s="42" t="s">
        <v>176</v>
      </c>
    </row>
    <row r="14" spans="1:4" x14ac:dyDescent="0.4">
      <c r="A14" s="47"/>
      <c r="B14" s="41" t="s">
        <v>3306</v>
      </c>
      <c r="C14" s="41">
        <v>1</v>
      </c>
      <c r="D14" s="42" t="s">
        <v>192</v>
      </c>
    </row>
    <row r="15" spans="1:4" x14ac:dyDescent="0.4">
      <c r="A15" s="47"/>
      <c r="B15" s="41" t="s">
        <v>3308</v>
      </c>
      <c r="C15" s="41">
        <v>3</v>
      </c>
      <c r="D15" s="42" t="s">
        <v>34</v>
      </c>
    </row>
    <row r="16" spans="1:4" x14ac:dyDescent="0.4">
      <c r="A16" s="47"/>
      <c r="B16" s="41" t="s">
        <v>3312</v>
      </c>
      <c r="C16" s="41">
        <v>1</v>
      </c>
      <c r="D16" s="42" t="s">
        <v>970</v>
      </c>
    </row>
    <row r="17" spans="1:4" x14ac:dyDescent="0.4">
      <c r="A17" s="47"/>
      <c r="B17" s="41" t="s">
        <v>3313</v>
      </c>
      <c r="C17" s="41">
        <v>3</v>
      </c>
      <c r="D17" s="42" t="s">
        <v>3314</v>
      </c>
    </row>
    <row r="18" spans="1:4" x14ac:dyDescent="0.4">
      <c r="A18" s="47"/>
      <c r="B18" s="41" t="s">
        <v>3315</v>
      </c>
      <c r="C18" s="41">
        <v>3</v>
      </c>
      <c r="D18" s="42" t="s">
        <v>3316</v>
      </c>
    </row>
    <row r="19" spans="1:4" x14ac:dyDescent="0.4">
      <c r="A19" s="47"/>
      <c r="B19" s="41" t="s">
        <v>3317</v>
      </c>
      <c r="C19" s="41">
        <v>3</v>
      </c>
      <c r="D19" s="42" t="s">
        <v>840</v>
      </c>
    </row>
    <row r="20" spans="1:4" x14ac:dyDescent="0.4">
      <c r="A20" s="47"/>
      <c r="B20" s="41" t="s">
        <v>3318</v>
      </c>
      <c r="C20" s="41">
        <v>2</v>
      </c>
      <c r="D20" s="42" t="s">
        <v>3319</v>
      </c>
    </row>
    <row r="21" spans="1:4" x14ac:dyDescent="0.4">
      <c r="A21" s="47"/>
      <c r="B21" s="41" t="s">
        <v>3320</v>
      </c>
      <c r="C21" s="41">
        <v>1</v>
      </c>
      <c r="D21" s="42" t="s">
        <v>291</v>
      </c>
    </row>
    <row r="22" spans="1:4" x14ac:dyDescent="0.4">
      <c r="A22" s="47"/>
      <c r="B22" s="41" t="s">
        <v>3321</v>
      </c>
      <c r="C22" s="41">
        <v>3</v>
      </c>
      <c r="D22" s="42" t="s">
        <v>3322</v>
      </c>
    </row>
    <row r="23" spans="1:4" x14ac:dyDescent="0.4">
      <c r="A23" s="48"/>
      <c r="B23" s="43" t="s">
        <v>3323</v>
      </c>
      <c r="C23" s="43">
        <v>2</v>
      </c>
      <c r="D23" s="30" t="s">
        <v>2072</v>
      </c>
    </row>
    <row r="24" spans="1:4" x14ac:dyDescent="0.4">
      <c r="A24" s="46" t="s">
        <v>3324</v>
      </c>
      <c r="B24" s="39" t="s">
        <v>3296</v>
      </c>
      <c r="C24" s="39">
        <v>3</v>
      </c>
      <c r="D24" s="40" t="s">
        <v>3325</v>
      </c>
    </row>
    <row r="25" spans="1:4" x14ac:dyDescent="0.4">
      <c r="A25" s="47"/>
      <c r="B25" s="41" t="s">
        <v>3298</v>
      </c>
      <c r="C25" s="41">
        <v>2</v>
      </c>
      <c r="D25" s="42" t="s">
        <v>3326</v>
      </c>
    </row>
    <row r="26" spans="1:4" x14ac:dyDescent="0.4">
      <c r="A26" s="47"/>
      <c r="B26" s="41" t="s">
        <v>3300</v>
      </c>
      <c r="C26" s="41">
        <v>1</v>
      </c>
      <c r="D26" s="42" t="s">
        <v>3327</v>
      </c>
    </row>
    <row r="27" spans="1:4" x14ac:dyDescent="0.4">
      <c r="A27" s="47"/>
      <c r="B27" s="41" t="s">
        <v>3302</v>
      </c>
      <c r="C27" s="41">
        <v>5</v>
      </c>
      <c r="D27" s="42" t="s">
        <v>3328</v>
      </c>
    </row>
    <row r="28" spans="1:4" x14ac:dyDescent="0.4">
      <c r="A28" s="48"/>
      <c r="B28" s="43" t="s">
        <v>3304</v>
      </c>
      <c r="C28" s="43">
        <v>4</v>
      </c>
      <c r="D28" s="30" t="s">
        <v>3329</v>
      </c>
    </row>
    <row r="29" spans="1:4" x14ac:dyDescent="0.4">
      <c r="A29" s="46" t="s">
        <v>3330</v>
      </c>
      <c r="B29" s="39" t="s">
        <v>3296</v>
      </c>
      <c r="C29" s="39">
        <v>1</v>
      </c>
      <c r="D29" s="40" t="s">
        <v>3331</v>
      </c>
    </row>
    <row r="30" spans="1:4" x14ac:dyDescent="0.4">
      <c r="A30" s="47"/>
      <c r="B30" s="41" t="s">
        <v>3298</v>
      </c>
      <c r="C30" s="41">
        <v>3</v>
      </c>
      <c r="D30" s="42" t="s">
        <v>3332</v>
      </c>
    </row>
    <row r="31" spans="1:4" x14ac:dyDescent="0.4">
      <c r="A31" s="47"/>
      <c r="B31" s="41" t="s">
        <v>3300</v>
      </c>
      <c r="C31" s="41">
        <v>2</v>
      </c>
      <c r="D31" s="42" t="s">
        <v>3333</v>
      </c>
    </row>
    <row r="32" spans="1:4" x14ac:dyDescent="0.4">
      <c r="A32" s="47"/>
      <c r="B32" s="41" t="s">
        <v>3302</v>
      </c>
      <c r="C32" s="41">
        <v>5</v>
      </c>
      <c r="D32" s="42" t="s">
        <v>1420</v>
      </c>
    </row>
    <row r="33" spans="1:4" x14ac:dyDescent="0.4">
      <c r="A33" s="48"/>
      <c r="B33" s="43" t="s">
        <v>3304</v>
      </c>
      <c r="C33" s="43">
        <v>4</v>
      </c>
      <c r="D33" s="30" t="s">
        <v>3334</v>
      </c>
    </row>
    <row r="34" spans="1:4" x14ac:dyDescent="0.4">
      <c r="A34" s="46" t="s">
        <v>3335</v>
      </c>
      <c r="B34" s="39" t="s">
        <v>3296</v>
      </c>
      <c r="C34" s="39">
        <v>1</v>
      </c>
      <c r="D34" s="40" t="s">
        <v>3336</v>
      </c>
    </row>
    <row r="35" spans="1:4" x14ac:dyDescent="0.4">
      <c r="A35" s="47"/>
      <c r="B35" s="41" t="s">
        <v>3298</v>
      </c>
      <c r="C35" s="41">
        <v>1</v>
      </c>
      <c r="D35" s="42" t="s">
        <v>1660</v>
      </c>
    </row>
    <row r="36" spans="1:4" x14ac:dyDescent="0.4">
      <c r="A36" s="47"/>
      <c r="B36" s="41" t="s">
        <v>3300</v>
      </c>
      <c r="C36" s="41">
        <v>3</v>
      </c>
      <c r="D36" s="42" t="s">
        <v>3337</v>
      </c>
    </row>
    <row r="37" spans="1:4" x14ac:dyDescent="0.4">
      <c r="A37" s="47"/>
      <c r="B37" s="41" t="s">
        <v>3302</v>
      </c>
      <c r="C37" s="41">
        <v>3</v>
      </c>
      <c r="D37" s="42" t="s">
        <v>1853</v>
      </c>
    </row>
    <row r="38" spans="1:4" x14ac:dyDescent="0.4">
      <c r="A38" s="48"/>
      <c r="B38" s="43" t="s">
        <v>3304</v>
      </c>
      <c r="C38" s="43">
        <v>2</v>
      </c>
      <c r="D38" s="30" t="s">
        <v>3338</v>
      </c>
    </row>
    <row r="39" spans="1:4" x14ac:dyDescent="0.4">
      <c r="A39" s="46" t="s">
        <v>3339</v>
      </c>
      <c r="B39" s="39" t="s">
        <v>3296</v>
      </c>
      <c r="C39" s="39">
        <v>8</v>
      </c>
      <c r="D39" s="40" t="s">
        <v>1597</v>
      </c>
    </row>
    <row r="40" spans="1:4" x14ac:dyDescent="0.4">
      <c r="A40" s="47"/>
      <c r="B40" s="41" t="s">
        <v>3298</v>
      </c>
      <c r="C40" s="41">
        <v>4</v>
      </c>
      <c r="D40" s="42" t="s">
        <v>1652</v>
      </c>
    </row>
    <row r="41" spans="1:4" x14ac:dyDescent="0.4">
      <c r="A41" s="47"/>
      <c r="B41" s="41" t="s">
        <v>3300</v>
      </c>
      <c r="C41" s="41">
        <v>9</v>
      </c>
      <c r="D41" s="42" t="s">
        <v>3340</v>
      </c>
    </row>
    <row r="42" spans="1:4" x14ac:dyDescent="0.4">
      <c r="A42" s="47"/>
      <c r="B42" s="41" t="s">
        <v>3302</v>
      </c>
      <c r="C42" s="41">
        <v>2</v>
      </c>
      <c r="D42" s="42" t="s">
        <v>3341</v>
      </c>
    </row>
    <row r="43" spans="1:4" x14ac:dyDescent="0.4">
      <c r="A43" s="48"/>
      <c r="B43" s="43" t="s">
        <v>3304</v>
      </c>
      <c r="C43" s="43">
        <v>6</v>
      </c>
      <c r="D43" s="30" t="s">
        <v>1915</v>
      </c>
    </row>
    <row r="44" spans="1:4" x14ac:dyDescent="0.4">
      <c r="A44" s="46" t="s">
        <v>3342</v>
      </c>
      <c r="B44" s="39" t="s">
        <v>3296</v>
      </c>
      <c r="C44" s="39">
        <v>3</v>
      </c>
      <c r="D44" s="40" t="s">
        <v>581</v>
      </c>
    </row>
    <row r="45" spans="1:4" x14ac:dyDescent="0.4">
      <c r="A45" s="47"/>
      <c r="B45" s="41" t="s">
        <v>3298</v>
      </c>
      <c r="C45" s="41">
        <v>1</v>
      </c>
      <c r="D45" s="42" t="s">
        <v>1513</v>
      </c>
    </row>
    <row r="46" spans="1:4" x14ac:dyDescent="0.4">
      <c r="A46" s="47"/>
      <c r="B46" s="41" t="s">
        <v>3300</v>
      </c>
      <c r="C46" s="41">
        <v>3</v>
      </c>
      <c r="D46" s="42" t="s">
        <v>505</v>
      </c>
    </row>
    <row r="47" spans="1:4" x14ac:dyDescent="0.4">
      <c r="A47" s="47"/>
      <c r="B47" s="41" t="s">
        <v>3302</v>
      </c>
      <c r="C47" s="41">
        <v>2</v>
      </c>
      <c r="D47" s="42" t="s">
        <v>1487</v>
      </c>
    </row>
    <row r="48" spans="1:4" x14ac:dyDescent="0.4">
      <c r="A48" s="47"/>
      <c r="B48" s="41" t="s">
        <v>3304</v>
      </c>
      <c r="C48" s="41">
        <v>1</v>
      </c>
      <c r="D48" s="42" t="s">
        <v>2288</v>
      </c>
    </row>
    <row r="49" spans="1:4" x14ac:dyDescent="0.4">
      <c r="A49" s="47"/>
      <c r="B49" s="41" t="s">
        <v>3306</v>
      </c>
      <c r="C49" s="41">
        <v>1</v>
      </c>
      <c r="D49" s="42" t="s">
        <v>3343</v>
      </c>
    </row>
    <row r="50" spans="1:4" x14ac:dyDescent="0.4">
      <c r="A50" s="47"/>
      <c r="B50" s="41" t="s">
        <v>3308</v>
      </c>
      <c r="C50" s="41">
        <v>1</v>
      </c>
      <c r="D50" s="42" t="s">
        <v>1611</v>
      </c>
    </row>
    <row r="51" spans="1:4" x14ac:dyDescent="0.4">
      <c r="A51" s="47"/>
      <c r="B51" s="41" t="s">
        <v>3312</v>
      </c>
      <c r="C51" s="41">
        <v>2</v>
      </c>
      <c r="D51" s="42" t="s">
        <v>139</v>
      </c>
    </row>
    <row r="52" spans="1:4" x14ac:dyDescent="0.4">
      <c r="A52" s="47"/>
      <c r="B52" s="41" t="s">
        <v>3313</v>
      </c>
      <c r="C52" s="41">
        <v>3</v>
      </c>
      <c r="D52" s="42" t="s">
        <v>632</v>
      </c>
    </row>
    <row r="53" spans="1:4" x14ac:dyDescent="0.4">
      <c r="A53" s="47"/>
      <c r="B53" s="41" t="s">
        <v>3315</v>
      </c>
      <c r="C53" s="41">
        <v>1</v>
      </c>
      <c r="D53" s="42" t="s">
        <v>3344</v>
      </c>
    </row>
    <row r="54" spans="1:4" x14ac:dyDescent="0.4">
      <c r="A54" s="47"/>
      <c r="B54" s="41" t="s">
        <v>3317</v>
      </c>
      <c r="C54" s="41">
        <v>1</v>
      </c>
      <c r="D54" s="42" t="s">
        <v>1282</v>
      </c>
    </row>
    <row r="55" spans="1:4" x14ac:dyDescent="0.4">
      <c r="A55" s="47"/>
      <c r="B55" s="41" t="s">
        <v>3318</v>
      </c>
      <c r="C55" s="41">
        <v>3</v>
      </c>
      <c r="D55" s="42" t="s">
        <v>310</v>
      </c>
    </row>
    <row r="56" spans="1:4" x14ac:dyDescent="0.4">
      <c r="A56" s="47"/>
      <c r="B56" s="41" t="s">
        <v>3320</v>
      </c>
      <c r="C56" s="41">
        <v>3</v>
      </c>
      <c r="D56" s="42" t="s">
        <v>1493</v>
      </c>
    </row>
    <row r="57" spans="1:4" x14ac:dyDescent="0.4">
      <c r="A57" s="47"/>
      <c r="B57" s="41" t="s">
        <v>3321</v>
      </c>
      <c r="C57" s="41">
        <v>2</v>
      </c>
      <c r="D57" s="42" t="s">
        <v>358</v>
      </c>
    </row>
    <row r="58" spans="1:4" x14ac:dyDescent="0.4">
      <c r="A58" s="48"/>
      <c r="B58" s="43" t="s">
        <v>3323</v>
      </c>
      <c r="C58" s="43">
        <v>3</v>
      </c>
      <c r="D58" s="30" t="s">
        <v>91</v>
      </c>
    </row>
    <row r="60" spans="1:4" x14ac:dyDescent="0.4">
      <c r="A60" s="38" t="s">
        <v>1</v>
      </c>
    </row>
    <row r="61" spans="1:4" x14ac:dyDescent="0.4">
      <c r="A61" s="46" t="s">
        <v>3295</v>
      </c>
      <c r="B61" s="39" t="s">
        <v>3296</v>
      </c>
      <c r="C61" s="39">
        <v>1</v>
      </c>
      <c r="D61" s="40" t="s">
        <v>3345</v>
      </c>
    </row>
    <row r="62" spans="1:4" x14ac:dyDescent="0.4">
      <c r="A62" s="47"/>
      <c r="B62" s="41" t="s">
        <v>3298</v>
      </c>
      <c r="C62" s="41">
        <v>4</v>
      </c>
      <c r="D62" s="42" t="s">
        <v>3346</v>
      </c>
    </row>
    <row r="63" spans="1:4" x14ac:dyDescent="0.4">
      <c r="A63" s="47"/>
      <c r="B63" s="41" t="s">
        <v>3300</v>
      </c>
      <c r="C63" s="41">
        <v>2</v>
      </c>
      <c r="D63" s="42" t="s">
        <v>3347</v>
      </c>
    </row>
    <row r="64" spans="1:4" x14ac:dyDescent="0.4">
      <c r="A64" s="47"/>
      <c r="B64" s="41" t="s">
        <v>3302</v>
      </c>
      <c r="C64" s="41">
        <v>3</v>
      </c>
      <c r="D64" s="42" t="s">
        <v>3348</v>
      </c>
    </row>
    <row r="65" spans="1:4" x14ac:dyDescent="0.4">
      <c r="A65" s="47"/>
      <c r="B65" s="41" t="s">
        <v>3304</v>
      </c>
      <c r="C65" s="41">
        <v>1</v>
      </c>
      <c r="D65" s="42" t="s">
        <v>3349</v>
      </c>
    </row>
    <row r="66" spans="1:4" x14ac:dyDescent="0.4">
      <c r="A66" s="47"/>
      <c r="B66" s="41" t="s">
        <v>3306</v>
      </c>
      <c r="C66" s="41">
        <v>4</v>
      </c>
      <c r="D66" s="42" t="s">
        <v>3350</v>
      </c>
    </row>
    <row r="67" spans="1:4" x14ac:dyDescent="0.4">
      <c r="A67" s="48"/>
      <c r="B67" s="43" t="s">
        <v>3308</v>
      </c>
      <c r="C67" s="43">
        <v>2</v>
      </c>
      <c r="D67" s="30" t="s">
        <v>3351</v>
      </c>
    </row>
    <row r="68" spans="1:4" x14ac:dyDescent="0.4">
      <c r="A68" s="46" t="s">
        <v>3310</v>
      </c>
      <c r="B68" s="39" t="s">
        <v>3296</v>
      </c>
      <c r="C68" s="39">
        <v>1</v>
      </c>
      <c r="D68" s="40" t="s">
        <v>3352</v>
      </c>
    </row>
    <row r="69" spans="1:4" x14ac:dyDescent="0.4">
      <c r="A69" s="47"/>
      <c r="B69" s="41" t="s">
        <v>3298</v>
      </c>
      <c r="C69" s="41">
        <v>3</v>
      </c>
      <c r="D69" s="42" t="s">
        <v>1036</v>
      </c>
    </row>
    <row r="70" spans="1:4" x14ac:dyDescent="0.4">
      <c r="A70" s="47"/>
      <c r="B70" s="41" t="s">
        <v>3300</v>
      </c>
      <c r="C70" s="41">
        <v>2</v>
      </c>
      <c r="D70" s="42" t="s">
        <v>3353</v>
      </c>
    </row>
    <row r="71" spans="1:4" x14ac:dyDescent="0.4">
      <c r="A71" s="47"/>
      <c r="B71" s="41" t="s">
        <v>3302</v>
      </c>
      <c r="C71" s="41">
        <v>2</v>
      </c>
      <c r="D71" s="42" t="s">
        <v>834</v>
      </c>
    </row>
    <row r="72" spans="1:4" x14ac:dyDescent="0.4">
      <c r="A72" s="47"/>
      <c r="B72" s="41" t="s">
        <v>3304</v>
      </c>
      <c r="C72" s="41">
        <v>1</v>
      </c>
      <c r="D72" s="42" t="s">
        <v>749</v>
      </c>
    </row>
    <row r="73" spans="1:4" x14ac:dyDescent="0.4">
      <c r="A73" s="47"/>
      <c r="B73" s="41" t="s">
        <v>3306</v>
      </c>
      <c r="C73" s="41">
        <v>1</v>
      </c>
      <c r="D73" s="42" t="s">
        <v>3354</v>
      </c>
    </row>
    <row r="74" spans="1:4" x14ac:dyDescent="0.4">
      <c r="A74" s="47"/>
      <c r="B74" s="41" t="s">
        <v>3308</v>
      </c>
      <c r="C74" s="41">
        <v>2</v>
      </c>
      <c r="D74" s="42" t="s">
        <v>1683</v>
      </c>
    </row>
    <row r="75" spans="1:4" x14ac:dyDescent="0.4">
      <c r="A75" s="47"/>
      <c r="B75" s="41" t="s">
        <v>3312</v>
      </c>
      <c r="C75" s="41">
        <v>3</v>
      </c>
      <c r="D75" s="42" t="s">
        <v>3355</v>
      </c>
    </row>
    <row r="76" spans="1:4" x14ac:dyDescent="0.4">
      <c r="A76" s="47"/>
      <c r="B76" s="41" t="s">
        <v>3313</v>
      </c>
      <c r="C76" s="41">
        <v>3</v>
      </c>
      <c r="D76" s="42" t="s">
        <v>1464</v>
      </c>
    </row>
    <row r="77" spans="1:4" x14ac:dyDescent="0.4">
      <c r="A77" s="47"/>
      <c r="B77" s="41" t="s">
        <v>3315</v>
      </c>
      <c r="C77" s="41">
        <v>2</v>
      </c>
      <c r="D77" s="42" t="s">
        <v>608</v>
      </c>
    </row>
    <row r="78" spans="1:4" x14ac:dyDescent="0.4">
      <c r="A78" s="47"/>
      <c r="B78" s="41" t="s">
        <v>3317</v>
      </c>
      <c r="C78" s="41">
        <v>3</v>
      </c>
      <c r="D78" s="42" t="s">
        <v>3356</v>
      </c>
    </row>
    <row r="79" spans="1:4" x14ac:dyDescent="0.4">
      <c r="A79" s="47"/>
      <c r="B79" s="41" t="s">
        <v>3318</v>
      </c>
      <c r="C79" s="41">
        <v>2</v>
      </c>
      <c r="D79" s="42" t="s">
        <v>3357</v>
      </c>
    </row>
    <row r="80" spans="1:4" x14ac:dyDescent="0.4">
      <c r="A80" s="47"/>
      <c r="B80" s="41" t="s">
        <v>3320</v>
      </c>
      <c r="C80" s="41">
        <v>1</v>
      </c>
      <c r="D80" s="42" t="s">
        <v>2181</v>
      </c>
    </row>
    <row r="81" spans="1:4" x14ac:dyDescent="0.4">
      <c r="A81" s="47"/>
      <c r="B81" s="41" t="s">
        <v>3321</v>
      </c>
      <c r="C81" s="41">
        <v>1</v>
      </c>
      <c r="D81" s="42" t="s">
        <v>1564</v>
      </c>
    </row>
    <row r="82" spans="1:4" x14ac:dyDescent="0.4">
      <c r="A82" s="48"/>
      <c r="B82" s="43" t="s">
        <v>3323</v>
      </c>
      <c r="C82" s="43">
        <v>2</v>
      </c>
      <c r="D82" s="30" t="s">
        <v>3358</v>
      </c>
    </row>
    <row r="83" spans="1:4" x14ac:dyDescent="0.4">
      <c r="A83" s="46" t="s">
        <v>3324</v>
      </c>
      <c r="B83" s="39" t="s">
        <v>3296</v>
      </c>
      <c r="C83" s="39">
        <v>1</v>
      </c>
      <c r="D83" s="40" t="s">
        <v>3359</v>
      </c>
    </row>
    <row r="84" spans="1:4" x14ac:dyDescent="0.4">
      <c r="A84" s="47"/>
      <c r="B84" s="41" t="s">
        <v>3298</v>
      </c>
      <c r="C84" s="41">
        <v>2</v>
      </c>
      <c r="D84" s="42" t="s">
        <v>3360</v>
      </c>
    </row>
    <row r="85" spans="1:4" x14ac:dyDescent="0.4">
      <c r="A85" s="47"/>
      <c r="B85" s="41" t="s">
        <v>3300</v>
      </c>
      <c r="C85" s="41">
        <v>4</v>
      </c>
      <c r="D85" s="42" t="s">
        <v>3361</v>
      </c>
    </row>
    <row r="86" spans="1:4" x14ac:dyDescent="0.4">
      <c r="A86" s="47"/>
      <c r="B86" s="41" t="s">
        <v>3302</v>
      </c>
      <c r="C86" s="41">
        <v>5</v>
      </c>
      <c r="D86" s="42" t="s">
        <v>3362</v>
      </c>
    </row>
    <row r="87" spans="1:4" x14ac:dyDescent="0.4">
      <c r="A87" s="48"/>
      <c r="B87" s="43" t="s">
        <v>3304</v>
      </c>
      <c r="C87" s="43">
        <v>3</v>
      </c>
      <c r="D87" s="30" t="s">
        <v>3363</v>
      </c>
    </row>
    <row r="88" spans="1:4" x14ac:dyDescent="0.4">
      <c r="A88" s="46" t="s">
        <v>3330</v>
      </c>
      <c r="B88" s="39" t="s">
        <v>3296</v>
      </c>
      <c r="C88" s="39">
        <v>5</v>
      </c>
      <c r="D88" s="40" t="s">
        <v>119</v>
      </c>
    </row>
    <row r="89" spans="1:4" x14ac:dyDescent="0.4">
      <c r="A89" s="47"/>
      <c r="B89" s="41" t="s">
        <v>3298</v>
      </c>
      <c r="C89" s="41">
        <v>4</v>
      </c>
      <c r="D89" s="42" t="s">
        <v>3364</v>
      </c>
    </row>
    <row r="90" spans="1:4" x14ac:dyDescent="0.4">
      <c r="A90" s="47"/>
      <c r="B90" s="41" t="s">
        <v>3300</v>
      </c>
      <c r="C90" s="41">
        <v>1</v>
      </c>
      <c r="D90" s="42" t="s">
        <v>3365</v>
      </c>
    </row>
    <row r="91" spans="1:4" x14ac:dyDescent="0.4">
      <c r="A91" s="47"/>
      <c r="B91" s="41" t="s">
        <v>3302</v>
      </c>
      <c r="C91" s="41">
        <v>3</v>
      </c>
      <c r="D91" s="42" t="s">
        <v>3366</v>
      </c>
    </row>
    <row r="92" spans="1:4" x14ac:dyDescent="0.4">
      <c r="A92" s="48"/>
      <c r="B92" s="43" t="s">
        <v>3304</v>
      </c>
      <c r="C92" s="43">
        <v>2</v>
      </c>
      <c r="D92" s="30" t="s">
        <v>3367</v>
      </c>
    </row>
    <row r="93" spans="1:4" x14ac:dyDescent="0.4">
      <c r="A93" s="46" t="s">
        <v>3335</v>
      </c>
      <c r="B93" s="39" t="s">
        <v>3296</v>
      </c>
      <c r="C93" s="39">
        <v>3</v>
      </c>
      <c r="D93" s="40" t="s">
        <v>3368</v>
      </c>
    </row>
    <row r="94" spans="1:4" x14ac:dyDescent="0.4">
      <c r="A94" s="47"/>
      <c r="B94" s="41" t="s">
        <v>3298</v>
      </c>
      <c r="C94" s="41">
        <v>2</v>
      </c>
      <c r="D94" s="42" t="s">
        <v>3369</v>
      </c>
    </row>
    <row r="95" spans="1:4" x14ac:dyDescent="0.4">
      <c r="A95" s="47"/>
      <c r="B95" s="41" t="s">
        <v>3300</v>
      </c>
      <c r="C95" s="41">
        <v>2</v>
      </c>
      <c r="D95" s="42" t="s">
        <v>165</v>
      </c>
    </row>
    <row r="96" spans="1:4" x14ac:dyDescent="0.4">
      <c r="A96" s="47"/>
      <c r="B96" s="41" t="s">
        <v>3302</v>
      </c>
      <c r="C96" s="41">
        <v>3</v>
      </c>
      <c r="D96" s="42" t="s">
        <v>3370</v>
      </c>
    </row>
    <row r="97" spans="1:4" x14ac:dyDescent="0.4">
      <c r="A97" s="48"/>
      <c r="B97" s="43" t="s">
        <v>3304</v>
      </c>
      <c r="C97" s="43">
        <v>1</v>
      </c>
      <c r="D97" s="30" t="s">
        <v>1412</v>
      </c>
    </row>
    <row r="98" spans="1:4" x14ac:dyDescent="0.4">
      <c r="A98" s="46" t="s">
        <v>3339</v>
      </c>
      <c r="B98" s="39" t="s">
        <v>3296</v>
      </c>
      <c r="C98" s="39">
        <v>6</v>
      </c>
      <c r="D98" s="40" t="s">
        <v>3371</v>
      </c>
    </row>
    <row r="99" spans="1:4" x14ac:dyDescent="0.4">
      <c r="A99" s="47"/>
      <c r="B99" s="41" t="s">
        <v>3298</v>
      </c>
      <c r="C99" s="41">
        <v>7</v>
      </c>
      <c r="D99" s="42" t="s">
        <v>887</v>
      </c>
    </row>
    <row r="100" spans="1:4" x14ac:dyDescent="0.4">
      <c r="A100" s="47"/>
      <c r="B100" s="41" t="s">
        <v>3300</v>
      </c>
      <c r="C100" s="41">
        <v>10</v>
      </c>
      <c r="D100" s="42" t="s">
        <v>25</v>
      </c>
    </row>
    <row r="101" spans="1:4" x14ac:dyDescent="0.4">
      <c r="A101" s="47"/>
      <c r="B101" s="41" t="s">
        <v>3302</v>
      </c>
      <c r="C101" s="41">
        <v>2</v>
      </c>
      <c r="D101" s="42" t="s">
        <v>3372</v>
      </c>
    </row>
    <row r="102" spans="1:4" x14ac:dyDescent="0.4">
      <c r="A102" s="48"/>
      <c r="B102" s="43" t="s">
        <v>3304</v>
      </c>
      <c r="C102" s="43">
        <v>9</v>
      </c>
      <c r="D102" s="30" t="s">
        <v>3373</v>
      </c>
    </row>
    <row r="103" spans="1:4" x14ac:dyDescent="0.4">
      <c r="A103" s="46" t="s">
        <v>3342</v>
      </c>
      <c r="B103" s="39" t="s">
        <v>3296</v>
      </c>
      <c r="C103" s="39">
        <v>3</v>
      </c>
      <c r="D103" s="40" t="s">
        <v>1688</v>
      </c>
    </row>
    <row r="104" spans="1:4" x14ac:dyDescent="0.4">
      <c r="A104" s="47"/>
      <c r="B104" s="41" t="s">
        <v>3298</v>
      </c>
      <c r="C104" s="41">
        <v>3</v>
      </c>
      <c r="D104" s="42" t="s">
        <v>991</v>
      </c>
    </row>
    <row r="105" spans="1:4" x14ac:dyDescent="0.4">
      <c r="A105" s="47"/>
      <c r="B105" s="41" t="s">
        <v>3300</v>
      </c>
      <c r="C105" s="41">
        <v>2</v>
      </c>
      <c r="D105" s="42" t="s">
        <v>3374</v>
      </c>
    </row>
    <row r="106" spans="1:4" x14ac:dyDescent="0.4">
      <c r="A106" s="47"/>
      <c r="B106" s="41" t="s">
        <v>3302</v>
      </c>
      <c r="C106" s="41">
        <v>2</v>
      </c>
      <c r="D106" s="42" t="s">
        <v>845</v>
      </c>
    </row>
    <row r="107" spans="1:4" x14ac:dyDescent="0.4">
      <c r="A107" s="47"/>
      <c r="B107" s="41" t="s">
        <v>3304</v>
      </c>
      <c r="C107" s="41">
        <v>1</v>
      </c>
      <c r="D107" s="42" t="s">
        <v>1148</v>
      </c>
    </row>
    <row r="108" spans="1:4" x14ac:dyDescent="0.4">
      <c r="A108" s="47"/>
      <c r="B108" s="41" t="s">
        <v>3306</v>
      </c>
      <c r="C108" s="41">
        <v>3</v>
      </c>
      <c r="D108" s="42" t="s">
        <v>1565</v>
      </c>
    </row>
    <row r="109" spans="1:4" x14ac:dyDescent="0.4">
      <c r="A109" s="47"/>
      <c r="B109" s="41" t="s">
        <v>3308</v>
      </c>
      <c r="C109" s="41">
        <v>3</v>
      </c>
      <c r="D109" s="42" t="s">
        <v>1758</v>
      </c>
    </row>
    <row r="110" spans="1:4" x14ac:dyDescent="0.4">
      <c r="A110" s="47"/>
      <c r="B110" s="41" t="s">
        <v>3312</v>
      </c>
      <c r="C110" s="41">
        <v>2</v>
      </c>
      <c r="D110" s="42" t="s">
        <v>1867</v>
      </c>
    </row>
    <row r="111" spans="1:4" x14ac:dyDescent="0.4">
      <c r="A111" s="47"/>
      <c r="B111" s="41" t="s">
        <v>3313</v>
      </c>
      <c r="C111" s="41">
        <v>3</v>
      </c>
      <c r="D111" s="42" t="s">
        <v>1344</v>
      </c>
    </row>
    <row r="112" spans="1:4" x14ac:dyDescent="0.4">
      <c r="A112" s="47"/>
      <c r="B112" s="41" t="s">
        <v>3315</v>
      </c>
      <c r="C112" s="41">
        <v>1</v>
      </c>
      <c r="D112" s="42" t="s">
        <v>2162</v>
      </c>
    </row>
    <row r="113" spans="1:4" x14ac:dyDescent="0.4">
      <c r="A113" s="47"/>
      <c r="B113" s="41" t="s">
        <v>3317</v>
      </c>
      <c r="C113" s="41">
        <v>3</v>
      </c>
      <c r="D113" s="42" t="s">
        <v>3197</v>
      </c>
    </row>
    <row r="114" spans="1:4" x14ac:dyDescent="0.4">
      <c r="A114" s="47"/>
      <c r="B114" s="41" t="s">
        <v>3318</v>
      </c>
      <c r="C114" s="41">
        <v>2</v>
      </c>
      <c r="D114" s="42" t="s">
        <v>3375</v>
      </c>
    </row>
    <row r="115" spans="1:4" x14ac:dyDescent="0.4">
      <c r="A115" s="47"/>
      <c r="B115" s="41" t="s">
        <v>3320</v>
      </c>
      <c r="C115" s="41">
        <v>2</v>
      </c>
      <c r="D115" s="42" t="s">
        <v>320</v>
      </c>
    </row>
    <row r="116" spans="1:4" x14ac:dyDescent="0.4">
      <c r="A116" s="47"/>
      <c r="B116" s="41" t="s">
        <v>3321</v>
      </c>
      <c r="C116" s="41">
        <v>3</v>
      </c>
      <c r="D116" s="42" t="s">
        <v>907</v>
      </c>
    </row>
    <row r="117" spans="1:4" x14ac:dyDescent="0.4">
      <c r="A117" s="48"/>
      <c r="B117" s="43" t="s">
        <v>3323</v>
      </c>
      <c r="C117" s="43">
        <v>3</v>
      </c>
      <c r="D117" s="30" t="s">
        <v>3376</v>
      </c>
    </row>
  </sheetData>
  <mergeCells count="14">
    <mergeCell ref="A98:A102"/>
    <mergeCell ref="A103:A117"/>
    <mergeCell ref="A44:A58"/>
    <mergeCell ref="A61:A67"/>
    <mergeCell ref="A68:A82"/>
    <mergeCell ref="A83:A87"/>
    <mergeCell ref="A88:A92"/>
    <mergeCell ref="A93:A97"/>
    <mergeCell ref="A39:A43"/>
    <mergeCell ref="A2:A8"/>
    <mergeCell ref="A9:A23"/>
    <mergeCell ref="A24:A28"/>
    <mergeCell ref="A29:A33"/>
    <mergeCell ref="A34:A38"/>
  </mergeCells>
  <phoneticPr fontId="18"/>
  <printOptions horizontalCentered="1"/>
  <pageMargins left="0.23622047244094491" right="0.23622047244094491" top="0.74803149606299213" bottom="0.39370078740157483" header="0.31496062992125984" footer="0.31496062992125984"/>
  <pageSetup paperSize="9" orientation="portrait" horizontalDpi="1200" verticalDpi="1200" r:id="rId1"/>
  <headerFooter>
    <oddHeader>&amp;CALC NetAcademy 2 技術英語＜基礎＞コース / テスト【解答】</oddHeader>
    <oddFooter>&amp;P / &amp;N ページ</oddFooter>
  </headerFooter>
  <rowBreaks count="1" manualBreakCount="1">
    <brk id="5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264"/>
  <sheetViews>
    <sheetView view="pageBreakPreview" topLeftCell="A97" zoomScale="60" zoomScaleNormal="100" workbookViewId="0"/>
  </sheetViews>
  <sheetFormatPr defaultRowHeight="15.75" x14ac:dyDescent="0.4"/>
  <cols>
    <col min="1" max="1" width="10.625" style="1" customWidth="1"/>
    <col min="2" max="2" width="15.625" style="1" customWidth="1"/>
    <col min="3" max="3" width="10.625" style="1" customWidth="1"/>
    <col min="4" max="4" width="15.625" style="1" customWidth="1"/>
    <col min="5" max="5" width="10.625" style="1" customWidth="1"/>
    <col min="6" max="6" width="15.625" style="1" customWidth="1"/>
    <col min="7" max="7" width="10.625" style="1" customWidth="1"/>
    <col min="8" max="8" width="15.625" style="1" customWidth="1"/>
    <col min="9" max="9" width="10.625" style="1" customWidth="1"/>
    <col min="10" max="10" width="15.625" style="1" customWidth="1"/>
    <col min="11" max="16384" width="9" style="1"/>
  </cols>
  <sheetData>
    <row r="1" spans="1:10" ht="11.25" customHeight="1" x14ac:dyDescent="0.4">
      <c r="A1" s="2" t="s">
        <v>0</v>
      </c>
      <c r="B1" s="2" t="s">
        <v>2449</v>
      </c>
      <c r="C1" s="2" t="s">
        <v>1</v>
      </c>
      <c r="D1" s="2" t="s">
        <v>2450</v>
      </c>
      <c r="E1" s="2" t="s">
        <v>2</v>
      </c>
      <c r="F1" s="2" t="s">
        <v>2451</v>
      </c>
      <c r="G1" s="2" t="s">
        <v>3</v>
      </c>
      <c r="H1" s="2" t="s">
        <v>2452</v>
      </c>
      <c r="I1" s="2" t="s">
        <v>4</v>
      </c>
      <c r="J1" s="2" t="s">
        <v>2453</v>
      </c>
    </row>
    <row r="2" spans="1:10" ht="11.25" customHeight="1" x14ac:dyDescent="0.4">
      <c r="A2" s="1" t="s">
        <v>5</v>
      </c>
      <c r="B2" s="1" t="s">
        <v>6</v>
      </c>
      <c r="C2" s="1" t="s">
        <v>7</v>
      </c>
      <c r="D2" s="1" t="s">
        <v>8</v>
      </c>
      <c r="E2" s="1" t="s">
        <v>9</v>
      </c>
      <c r="F2" s="1" t="s">
        <v>10</v>
      </c>
      <c r="G2" s="1" t="s">
        <v>11</v>
      </c>
      <c r="H2" s="1" t="s">
        <v>12</v>
      </c>
      <c r="I2" s="1" t="s">
        <v>13</v>
      </c>
      <c r="J2" s="1" t="s">
        <v>14</v>
      </c>
    </row>
    <row r="3" spans="1:10" ht="11.25" customHeight="1" x14ac:dyDescent="0.4">
      <c r="A3" s="1" t="s">
        <v>15</v>
      </c>
      <c r="B3" s="1" t="s">
        <v>16</v>
      </c>
      <c r="C3" s="1" t="s">
        <v>17</v>
      </c>
      <c r="D3" s="1" t="s">
        <v>18</v>
      </c>
      <c r="E3" s="1" t="s">
        <v>19</v>
      </c>
      <c r="F3" s="1" t="s">
        <v>20</v>
      </c>
      <c r="G3" s="1" t="s">
        <v>21</v>
      </c>
      <c r="H3" s="1" t="s">
        <v>22</v>
      </c>
      <c r="I3" s="1" t="s">
        <v>23</v>
      </c>
      <c r="J3" s="1" t="s">
        <v>24</v>
      </c>
    </row>
    <row r="4" spans="1:10" ht="11.25" customHeight="1" x14ac:dyDescent="0.4">
      <c r="A4" s="1" t="s">
        <v>25</v>
      </c>
      <c r="B4" s="1" t="s">
        <v>26</v>
      </c>
      <c r="C4" s="1" t="s">
        <v>27</v>
      </c>
      <c r="D4" s="1" t="s">
        <v>28</v>
      </c>
      <c r="E4" s="1" t="s">
        <v>29</v>
      </c>
      <c r="F4" s="1" t="s">
        <v>30</v>
      </c>
      <c r="G4" s="1" t="s">
        <v>31</v>
      </c>
      <c r="H4" s="1" t="s">
        <v>32</v>
      </c>
      <c r="I4" s="1" t="s">
        <v>33</v>
      </c>
      <c r="J4" s="1" t="s">
        <v>34</v>
      </c>
    </row>
    <row r="5" spans="1:10" ht="11.25" customHeight="1" x14ac:dyDescent="0.4">
      <c r="A5" s="1" t="s">
        <v>35</v>
      </c>
      <c r="B5" s="1" t="s">
        <v>36</v>
      </c>
      <c r="C5" s="1" t="s">
        <v>37</v>
      </c>
      <c r="D5" s="1" t="s">
        <v>38</v>
      </c>
      <c r="E5" s="1" t="s">
        <v>39</v>
      </c>
      <c r="F5" s="1" t="s">
        <v>40</v>
      </c>
      <c r="G5" s="1" t="s">
        <v>41</v>
      </c>
      <c r="H5" s="1" t="s">
        <v>42</v>
      </c>
      <c r="I5" s="1" t="s">
        <v>43</v>
      </c>
      <c r="J5" s="1" t="s">
        <v>44</v>
      </c>
    </row>
    <row r="6" spans="1:10" ht="11.25" customHeight="1" x14ac:dyDescent="0.4">
      <c r="A6" s="1" t="s">
        <v>45</v>
      </c>
      <c r="B6" s="1" t="s">
        <v>46</v>
      </c>
      <c r="C6" s="1" t="s">
        <v>47</v>
      </c>
      <c r="D6" s="1" t="s">
        <v>48</v>
      </c>
      <c r="E6" s="1" t="s">
        <v>49</v>
      </c>
      <c r="F6" s="1" t="s">
        <v>50</v>
      </c>
      <c r="G6" s="1" t="s">
        <v>51</v>
      </c>
      <c r="H6" s="1" t="s">
        <v>52</v>
      </c>
      <c r="I6" s="1" t="s">
        <v>53</v>
      </c>
      <c r="J6" s="1" t="s">
        <v>54</v>
      </c>
    </row>
    <row r="7" spans="1:10" ht="11.25" customHeight="1" x14ac:dyDescent="0.4">
      <c r="A7" s="1" t="s">
        <v>55</v>
      </c>
      <c r="B7" s="1" t="s">
        <v>56</v>
      </c>
      <c r="C7" s="1" t="s">
        <v>57</v>
      </c>
      <c r="D7" s="1" t="s">
        <v>58</v>
      </c>
      <c r="E7" s="1" t="s">
        <v>59</v>
      </c>
      <c r="F7" s="1" t="s">
        <v>60</v>
      </c>
      <c r="G7" s="1" t="s">
        <v>61</v>
      </c>
      <c r="H7" s="1" t="s">
        <v>62</v>
      </c>
      <c r="I7" s="1" t="s">
        <v>63</v>
      </c>
      <c r="J7" s="1" t="s">
        <v>64</v>
      </c>
    </row>
    <row r="8" spans="1:10" ht="11.25" customHeight="1" x14ac:dyDescent="0.4">
      <c r="A8" s="1" t="s">
        <v>65</v>
      </c>
      <c r="B8" s="1" t="s">
        <v>66</v>
      </c>
      <c r="C8" s="1" t="s">
        <v>67</v>
      </c>
      <c r="D8" s="1" t="s">
        <v>68</v>
      </c>
      <c r="E8" s="1" t="s">
        <v>69</v>
      </c>
      <c r="F8" s="1" t="s">
        <v>70</v>
      </c>
      <c r="G8" s="1" t="s">
        <v>71</v>
      </c>
      <c r="H8" s="1" t="s">
        <v>72</v>
      </c>
      <c r="I8" s="1" t="s">
        <v>73</v>
      </c>
      <c r="J8" s="1" t="s">
        <v>74</v>
      </c>
    </row>
    <row r="9" spans="1:10" ht="11.25" customHeight="1" x14ac:dyDescent="0.4">
      <c r="A9" s="1" t="s">
        <v>75</v>
      </c>
      <c r="B9" s="1" t="s">
        <v>76</v>
      </c>
      <c r="C9" s="1" t="s">
        <v>77</v>
      </c>
      <c r="D9" s="1" t="s">
        <v>78</v>
      </c>
      <c r="E9" s="1" t="s">
        <v>79</v>
      </c>
      <c r="F9" s="1" t="s">
        <v>80</v>
      </c>
      <c r="G9" s="1" t="s">
        <v>81</v>
      </c>
      <c r="H9" s="1" t="s">
        <v>82</v>
      </c>
      <c r="I9" s="1" t="s">
        <v>83</v>
      </c>
      <c r="J9" s="1" t="s">
        <v>84</v>
      </c>
    </row>
    <row r="10" spans="1:10" ht="11.25" customHeight="1" x14ac:dyDescent="0.4">
      <c r="A10" s="1" t="s">
        <v>85</v>
      </c>
      <c r="B10" s="1" t="s">
        <v>86</v>
      </c>
      <c r="C10" s="1" t="s">
        <v>87</v>
      </c>
      <c r="D10" s="1" t="s">
        <v>88</v>
      </c>
      <c r="E10" s="1" t="s">
        <v>89</v>
      </c>
      <c r="F10" s="1" t="s">
        <v>90</v>
      </c>
      <c r="G10" s="1" t="s">
        <v>91</v>
      </c>
      <c r="H10" s="1" t="s">
        <v>92</v>
      </c>
      <c r="I10" s="1" t="s">
        <v>93</v>
      </c>
      <c r="J10" s="1" t="s">
        <v>94</v>
      </c>
    </row>
    <row r="11" spans="1:10" ht="11.25" customHeight="1" x14ac:dyDescent="0.4">
      <c r="A11" s="1" t="s">
        <v>95</v>
      </c>
      <c r="B11" s="1" t="s">
        <v>96</v>
      </c>
      <c r="C11" s="1" t="s">
        <v>97</v>
      </c>
      <c r="D11" s="1" t="s">
        <v>98</v>
      </c>
      <c r="E11" s="1" t="s">
        <v>99</v>
      </c>
      <c r="F11" s="1" t="s">
        <v>100</v>
      </c>
      <c r="G11" s="1" t="s">
        <v>101</v>
      </c>
      <c r="H11" s="1" t="s">
        <v>102</v>
      </c>
      <c r="I11" s="1" t="s">
        <v>103</v>
      </c>
      <c r="J11" s="1" t="s">
        <v>104</v>
      </c>
    </row>
    <row r="12" spans="1:10" ht="11.25" customHeight="1" x14ac:dyDescent="0.4">
      <c r="A12" s="1" t="s">
        <v>105</v>
      </c>
      <c r="B12" s="1" t="s">
        <v>106</v>
      </c>
      <c r="C12" s="1" t="s">
        <v>107</v>
      </c>
      <c r="D12" s="1" t="s">
        <v>108</v>
      </c>
      <c r="E12" s="1" t="s">
        <v>109</v>
      </c>
      <c r="F12" s="1" t="s">
        <v>110</v>
      </c>
      <c r="G12" s="1" t="s">
        <v>111</v>
      </c>
      <c r="H12" s="1" t="s">
        <v>112</v>
      </c>
      <c r="I12" s="1" t="s">
        <v>113</v>
      </c>
      <c r="J12" s="1" t="s">
        <v>114</v>
      </c>
    </row>
    <row r="13" spans="1:10" ht="11.25" customHeight="1" x14ac:dyDescent="0.4">
      <c r="A13" s="1" t="s">
        <v>115</v>
      </c>
      <c r="B13" s="1" t="s">
        <v>116</v>
      </c>
      <c r="C13" s="1" t="s">
        <v>117</v>
      </c>
      <c r="D13" s="1" t="s">
        <v>118</v>
      </c>
      <c r="E13" s="1" t="s">
        <v>119</v>
      </c>
      <c r="F13" s="1" t="s">
        <v>120</v>
      </c>
      <c r="G13" s="1" t="s">
        <v>121</v>
      </c>
      <c r="H13" s="1" t="s">
        <v>122</v>
      </c>
      <c r="I13" s="1" t="s">
        <v>123</v>
      </c>
      <c r="J13" s="1" t="s">
        <v>124</v>
      </c>
    </row>
    <row r="14" spans="1:10" ht="11.25" customHeight="1" x14ac:dyDescent="0.4">
      <c r="A14" s="1" t="s">
        <v>125</v>
      </c>
      <c r="B14" s="1" t="s">
        <v>126</v>
      </c>
      <c r="C14" s="1" t="s">
        <v>127</v>
      </c>
      <c r="D14" s="1" t="s">
        <v>128</v>
      </c>
      <c r="E14" s="1" t="s">
        <v>129</v>
      </c>
      <c r="F14" s="1" t="s">
        <v>130</v>
      </c>
      <c r="G14" s="1" t="s">
        <v>131</v>
      </c>
      <c r="H14" s="1" t="s">
        <v>132</v>
      </c>
      <c r="I14" s="1" t="s">
        <v>133</v>
      </c>
      <c r="J14" s="1" t="s">
        <v>134</v>
      </c>
    </row>
    <row r="15" spans="1:10" ht="11.25" customHeight="1" x14ac:dyDescent="0.4">
      <c r="A15" s="1" t="s">
        <v>135</v>
      </c>
      <c r="B15" s="1" t="s">
        <v>136</v>
      </c>
      <c r="C15" s="1" t="s">
        <v>137</v>
      </c>
      <c r="D15" s="1" t="s">
        <v>138</v>
      </c>
      <c r="E15" s="1" t="s">
        <v>139</v>
      </c>
      <c r="F15" s="1" t="s">
        <v>140</v>
      </c>
      <c r="G15" s="1" t="s">
        <v>141</v>
      </c>
      <c r="H15" s="1" t="s">
        <v>142</v>
      </c>
      <c r="I15" s="1" t="s">
        <v>143</v>
      </c>
      <c r="J15" s="1" t="s">
        <v>144</v>
      </c>
    </row>
    <row r="16" spans="1:10" ht="11.25" customHeight="1" x14ac:dyDescent="0.4">
      <c r="A16" s="1" t="s">
        <v>145</v>
      </c>
      <c r="B16" s="1" t="s">
        <v>146</v>
      </c>
      <c r="C16" s="1" t="s">
        <v>147</v>
      </c>
      <c r="D16" s="1" t="s">
        <v>148</v>
      </c>
      <c r="E16" s="1" t="s">
        <v>149</v>
      </c>
      <c r="F16" s="1" t="s">
        <v>150</v>
      </c>
      <c r="G16" s="1" t="s">
        <v>151</v>
      </c>
      <c r="H16" s="1" t="s">
        <v>152</v>
      </c>
      <c r="I16" s="1" t="s">
        <v>153</v>
      </c>
      <c r="J16" s="1" t="s">
        <v>154</v>
      </c>
    </row>
    <row r="17" spans="1:10" ht="11.25" customHeight="1" x14ac:dyDescent="0.4">
      <c r="A17" s="1" t="s">
        <v>155</v>
      </c>
      <c r="B17" s="1" t="s">
        <v>156</v>
      </c>
      <c r="C17" s="1" t="s">
        <v>157</v>
      </c>
      <c r="D17" s="1" t="s">
        <v>158</v>
      </c>
      <c r="E17" s="1" t="s">
        <v>159</v>
      </c>
      <c r="F17" s="1" t="s">
        <v>160</v>
      </c>
      <c r="G17" s="1" t="s">
        <v>161</v>
      </c>
      <c r="H17" s="1" t="s">
        <v>162</v>
      </c>
      <c r="I17" s="1" t="s">
        <v>163</v>
      </c>
      <c r="J17" s="1" t="s">
        <v>164</v>
      </c>
    </row>
    <row r="18" spans="1:10" ht="11.25" customHeight="1" x14ac:dyDescent="0.4">
      <c r="A18" s="1" t="s">
        <v>165</v>
      </c>
      <c r="B18" s="1" t="s">
        <v>166</v>
      </c>
      <c r="C18" s="1" t="s">
        <v>167</v>
      </c>
      <c r="D18" s="1" t="s">
        <v>168</v>
      </c>
      <c r="E18" s="1" t="s">
        <v>169</v>
      </c>
      <c r="F18" s="1" t="s">
        <v>170</v>
      </c>
      <c r="G18" s="1" t="s">
        <v>171</v>
      </c>
      <c r="H18" s="1" t="s">
        <v>172</v>
      </c>
      <c r="I18" s="1" t="s">
        <v>173</v>
      </c>
      <c r="J18" s="1" t="s">
        <v>174</v>
      </c>
    </row>
    <row r="19" spans="1:10" ht="11.25" customHeight="1" x14ac:dyDescent="0.4">
      <c r="A19" s="1" t="s">
        <v>175</v>
      </c>
      <c r="B19" s="1" t="s">
        <v>176</v>
      </c>
      <c r="C19" s="1" t="s">
        <v>177</v>
      </c>
      <c r="D19" s="1" t="s">
        <v>178</v>
      </c>
      <c r="E19" s="1" t="s">
        <v>179</v>
      </c>
      <c r="F19" s="1" t="s">
        <v>180</v>
      </c>
      <c r="G19" s="1" t="s">
        <v>181</v>
      </c>
      <c r="H19" s="1" t="s">
        <v>182</v>
      </c>
      <c r="I19" s="1" t="s">
        <v>183</v>
      </c>
      <c r="J19" s="1" t="s">
        <v>184</v>
      </c>
    </row>
    <row r="20" spans="1:10" ht="11.25" customHeight="1" x14ac:dyDescent="0.4">
      <c r="A20" s="1" t="s">
        <v>185</v>
      </c>
      <c r="B20" s="1" t="s">
        <v>186</v>
      </c>
      <c r="C20" s="1" t="s">
        <v>187</v>
      </c>
      <c r="D20" s="1" t="s">
        <v>188</v>
      </c>
      <c r="E20" s="1" t="s">
        <v>189</v>
      </c>
      <c r="F20" s="1" t="s">
        <v>190</v>
      </c>
      <c r="G20" s="1" t="s">
        <v>191</v>
      </c>
      <c r="H20" s="1" t="s">
        <v>192</v>
      </c>
      <c r="I20" s="1" t="s">
        <v>193</v>
      </c>
      <c r="J20" s="1" t="s">
        <v>194</v>
      </c>
    </row>
    <row r="21" spans="1:10" ht="11.25" customHeight="1" x14ac:dyDescent="0.4">
      <c r="A21" s="1" t="s">
        <v>195</v>
      </c>
      <c r="B21" s="1" t="s">
        <v>196</v>
      </c>
      <c r="C21" s="1" t="s">
        <v>197</v>
      </c>
      <c r="D21" s="1" t="s">
        <v>198</v>
      </c>
      <c r="E21" s="1" t="s">
        <v>199</v>
      </c>
      <c r="F21" s="1" t="s">
        <v>200</v>
      </c>
      <c r="G21" s="1" t="s">
        <v>201</v>
      </c>
      <c r="H21" s="1" t="s">
        <v>202</v>
      </c>
      <c r="I21" s="1" t="s">
        <v>203</v>
      </c>
      <c r="J21" s="1" t="s">
        <v>204</v>
      </c>
    </row>
    <row r="22" spans="1:10" ht="11.25" customHeight="1" x14ac:dyDescent="0.4"/>
    <row r="23" spans="1:10" ht="11.25" customHeight="1" x14ac:dyDescent="0.4">
      <c r="A23" s="1" t="s">
        <v>205</v>
      </c>
      <c r="B23" s="1" t="s">
        <v>2449</v>
      </c>
      <c r="C23" s="1" t="s">
        <v>206</v>
      </c>
      <c r="D23" s="1" t="s">
        <v>2450</v>
      </c>
      <c r="E23" s="1" t="s">
        <v>207</v>
      </c>
      <c r="F23" s="1" t="s">
        <v>2451</v>
      </c>
      <c r="G23" s="1" t="s">
        <v>208</v>
      </c>
      <c r="H23" s="1" t="s">
        <v>2452</v>
      </c>
      <c r="I23" s="1" t="s">
        <v>209</v>
      </c>
      <c r="J23" s="1" t="s">
        <v>2453</v>
      </c>
    </row>
    <row r="24" spans="1:10" ht="11.25" customHeight="1" x14ac:dyDescent="0.4">
      <c r="A24" s="1" t="s">
        <v>210</v>
      </c>
      <c r="B24" s="1" t="s">
        <v>211</v>
      </c>
      <c r="C24" s="1" t="s">
        <v>212</v>
      </c>
      <c r="D24" s="1" t="s">
        <v>213</v>
      </c>
      <c r="E24" s="1" t="s">
        <v>214</v>
      </c>
      <c r="F24" s="1" t="s">
        <v>215</v>
      </c>
      <c r="G24" s="1" t="s">
        <v>216</v>
      </c>
      <c r="H24" s="1" t="s">
        <v>217</v>
      </c>
      <c r="I24" s="1" t="s">
        <v>218</v>
      </c>
      <c r="J24" s="1" t="s">
        <v>219</v>
      </c>
    </row>
    <row r="25" spans="1:10" ht="11.25" customHeight="1" x14ac:dyDescent="0.4">
      <c r="A25" s="1" t="s">
        <v>220</v>
      </c>
      <c r="B25" s="1" t="s">
        <v>221</v>
      </c>
      <c r="C25" s="1" t="s">
        <v>222</v>
      </c>
      <c r="D25" s="1" t="s">
        <v>223</v>
      </c>
      <c r="E25" s="1" t="s">
        <v>224</v>
      </c>
      <c r="F25" s="1" t="s">
        <v>225</v>
      </c>
      <c r="G25" s="1" t="s">
        <v>226</v>
      </c>
      <c r="H25" s="1" t="s">
        <v>227</v>
      </c>
      <c r="I25" s="1" t="s">
        <v>228</v>
      </c>
      <c r="J25" s="1" t="s">
        <v>229</v>
      </c>
    </row>
    <row r="26" spans="1:10" ht="11.25" customHeight="1" x14ac:dyDescent="0.4">
      <c r="A26" s="1" t="s">
        <v>230</v>
      </c>
      <c r="B26" s="1" t="s">
        <v>231</v>
      </c>
      <c r="C26" s="1" t="s">
        <v>232</v>
      </c>
      <c r="D26" s="1" t="s">
        <v>233</v>
      </c>
      <c r="E26" s="1" t="s">
        <v>234</v>
      </c>
      <c r="F26" s="1" t="s">
        <v>235</v>
      </c>
      <c r="G26" s="1" t="s">
        <v>236</v>
      </c>
      <c r="H26" s="1" t="s">
        <v>237</v>
      </c>
      <c r="I26" s="1" t="s">
        <v>238</v>
      </c>
      <c r="J26" s="1" t="s">
        <v>239</v>
      </c>
    </row>
    <row r="27" spans="1:10" ht="11.25" customHeight="1" x14ac:dyDescent="0.4">
      <c r="A27" s="1" t="s">
        <v>240</v>
      </c>
      <c r="B27" s="1" t="s">
        <v>241</v>
      </c>
      <c r="C27" s="1" t="s">
        <v>242</v>
      </c>
      <c r="D27" s="1" t="s">
        <v>243</v>
      </c>
      <c r="E27" s="1" t="s">
        <v>244</v>
      </c>
      <c r="F27" s="1" t="s">
        <v>245</v>
      </c>
      <c r="G27" s="1" t="s">
        <v>246</v>
      </c>
      <c r="H27" s="1" t="s">
        <v>247</v>
      </c>
      <c r="I27" s="1" t="s">
        <v>248</v>
      </c>
      <c r="J27" s="1" t="s">
        <v>249</v>
      </c>
    </row>
    <row r="28" spans="1:10" ht="11.25" customHeight="1" x14ac:dyDescent="0.4">
      <c r="A28" s="1" t="s">
        <v>250</v>
      </c>
      <c r="B28" s="1" t="s">
        <v>251</v>
      </c>
      <c r="C28" s="1" t="s">
        <v>252</v>
      </c>
      <c r="D28" s="1" t="s">
        <v>253</v>
      </c>
      <c r="E28" s="1" t="s">
        <v>254</v>
      </c>
      <c r="F28" s="1" t="s">
        <v>255</v>
      </c>
      <c r="G28" s="1" t="s">
        <v>256</v>
      </c>
      <c r="H28" s="1" t="s">
        <v>257</v>
      </c>
      <c r="I28" s="1" t="s">
        <v>258</v>
      </c>
      <c r="J28" s="1" t="s">
        <v>259</v>
      </c>
    </row>
    <row r="29" spans="1:10" ht="11.25" customHeight="1" x14ac:dyDescent="0.4">
      <c r="A29" s="1" t="s">
        <v>260</v>
      </c>
      <c r="B29" s="1" t="s">
        <v>261</v>
      </c>
      <c r="C29" s="1" t="s">
        <v>262</v>
      </c>
      <c r="D29" s="1" t="s">
        <v>263</v>
      </c>
      <c r="E29" s="1" t="s">
        <v>264</v>
      </c>
      <c r="F29" s="1" t="s">
        <v>265</v>
      </c>
      <c r="G29" s="1" t="s">
        <v>266</v>
      </c>
      <c r="H29" s="1" t="s">
        <v>267</v>
      </c>
      <c r="I29" s="1" t="s">
        <v>268</v>
      </c>
      <c r="J29" s="1" t="s">
        <v>269</v>
      </c>
    </row>
    <row r="30" spans="1:10" ht="11.25" customHeight="1" x14ac:dyDescent="0.4">
      <c r="A30" s="1" t="s">
        <v>270</v>
      </c>
      <c r="B30" s="1" t="s">
        <v>271</v>
      </c>
      <c r="C30" s="1" t="s">
        <v>272</v>
      </c>
      <c r="D30" s="1" t="s">
        <v>273</v>
      </c>
      <c r="E30" s="1" t="s">
        <v>274</v>
      </c>
      <c r="F30" s="1" t="s">
        <v>275</v>
      </c>
      <c r="G30" s="1" t="s">
        <v>276</v>
      </c>
      <c r="H30" s="1" t="s">
        <v>277</v>
      </c>
      <c r="I30" s="1" t="s">
        <v>278</v>
      </c>
      <c r="J30" s="1" t="s">
        <v>279</v>
      </c>
    </row>
    <row r="31" spans="1:10" ht="11.25" customHeight="1" x14ac:dyDescent="0.4">
      <c r="A31" s="1" t="s">
        <v>280</v>
      </c>
      <c r="B31" s="1" t="s">
        <v>281</v>
      </c>
      <c r="C31" s="1" t="s">
        <v>282</v>
      </c>
      <c r="D31" s="1" t="s">
        <v>283</v>
      </c>
      <c r="E31" s="1" t="s">
        <v>284</v>
      </c>
      <c r="F31" s="1" t="s">
        <v>285</v>
      </c>
      <c r="G31" s="1" t="s">
        <v>286</v>
      </c>
      <c r="H31" s="1" t="s">
        <v>287</v>
      </c>
      <c r="I31" s="1" t="s">
        <v>288</v>
      </c>
      <c r="J31" s="1" t="s">
        <v>289</v>
      </c>
    </row>
    <row r="32" spans="1:10" ht="11.25" customHeight="1" x14ac:dyDescent="0.4">
      <c r="A32" s="1" t="s">
        <v>290</v>
      </c>
      <c r="B32" s="1" t="s">
        <v>291</v>
      </c>
      <c r="C32" s="1" t="s">
        <v>292</v>
      </c>
      <c r="D32" s="1" t="s">
        <v>293</v>
      </c>
      <c r="E32" s="1" t="s">
        <v>294</v>
      </c>
      <c r="F32" s="1" t="s">
        <v>295</v>
      </c>
      <c r="G32" s="1" t="s">
        <v>296</v>
      </c>
      <c r="H32" s="1" t="s">
        <v>297</v>
      </c>
      <c r="I32" s="1" t="s">
        <v>298</v>
      </c>
      <c r="J32" s="1" t="s">
        <v>299</v>
      </c>
    </row>
    <row r="33" spans="1:10" ht="11.25" customHeight="1" x14ac:dyDescent="0.4">
      <c r="A33" s="1" t="s">
        <v>300</v>
      </c>
      <c r="B33" s="1" t="s">
        <v>301</v>
      </c>
      <c r="C33" s="1" t="s">
        <v>302</v>
      </c>
      <c r="D33" s="1" t="s">
        <v>303</v>
      </c>
      <c r="E33" s="1" t="s">
        <v>304</v>
      </c>
      <c r="F33" s="1" t="s">
        <v>305</v>
      </c>
      <c r="G33" s="1" t="s">
        <v>306</v>
      </c>
      <c r="H33" s="1" t="s">
        <v>307</v>
      </c>
      <c r="I33" s="1" t="s">
        <v>308</v>
      </c>
      <c r="J33" s="1" t="s">
        <v>309</v>
      </c>
    </row>
    <row r="34" spans="1:10" ht="11.25" customHeight="1" x14ac:dyDescent="0.4">
      <c r="A34" s="1" t="s">
        <v>310</v>
      </c>
      <c r="B34" s="1" t="s">
        <v>311</v>
      </c>
      <c r="C34" s="1" t="s">
        <v>312</v>
      </c>
      <c r="D34" s="1" t="s">
        <v>313</v>
      </c>
      <c r="E34" s="1" t="s">
        <v>314</v>
      </c>
      <c r="F34" s="1" t="s">
        <v>315</v>
      </c>
      <c r="G34" s="1" t="s">
        <v>316</v>
      </c>
      <c r="H34" s="1" t="s">
        <v>317</v>
      </c>
      <c r="I34" s="1" t="s">
        <v>318</v>
      </c>
      <c r="J34" s="1" t="s">
        <v>319</v>
      </c>
    </row>
    <row r="35" spans="1:10" ht="11.25" customHeight="1" x14ac:dyDescent="0.4">
      <c r="A35" s="1" t="s">
        <v>320</v>
      </c>
      <c r="B35" s="1" t="s">
        <v>321</v>
      </c>
      <c r="C35" s="1" t="s">
        <v>322</v>
      </c>
      <c r="D35" s="1" t="s">
        <v>323</v>
      </c>
      <c r="E35" s="1" t="s">
        <v>324</v>
      </c>
      <c r="F35" s="1" t="s">
        <v>325</v>
      </c>
      <c r="G35" s="1" t="s">
        <v>326</v>
      </c>
      <c r="H35" s="1" t="s">
        <v>327</v>
      </c>
      <c r="I35" s="1" t="s">
        <v>328</v>
      </c>
      <c r="J35" s="1" t="s">
        <v>329</v>
      </c>
    </row>
    <row r="36" spans="1:10" ht="11.25" customHeight="1" x14ac:dyDescent="0.4">
      <c r="A36" s="1" t="s">
        <v>330</v>
      </c>
      <c r="B36" s="1" t="s">
        <v>331</v>
      </c>
      <c r="C36" s="1" t="s">
        <v>332</v>
      </c>
      <c r="D36" s="1" t="s">
        <v>333</v>
      </c>
      <c r="E36" s="1" t="s">
        <v>334</v>
      </c>
      <c r="F36" s="1" t="s">
        <v>335</v>
      </c>
      <c r="G36" s="1" t="s">
        <v>336</v>
      </c>
      <c r="H36" s="1" t="s">
        <v>337</v>
      </c>
      <c r="I36" s="1" t="s">
        <v>338</v>
      </c>
      <c r="J36" s="1" t="s">
        <v>339</v>
      </c>
    </row>
    <row r="37" spans="1:10" ht="11.25" customHeight="1" x14ac:dyDescent="0.4">
      <c r="A37" s="1" t="s">
        <v>340</v>
      </c>
      <c r="B37" s="1" t="s">
        <v>341</v>
      </c>
      <c r="C37" s="1" t="s">
        <v>342</v>
      </c>
      <c r="D37" s="1" t="s">
        <v>343</v>
      </c>
      <c r="E37" s="1" t="s">
        <v>344</v>
      </c>
      <c r="F37" s="1" t="s">
        <v>345</v>
      </c>
      <c r="G37" s="1" t="s">
        <v>346</v>
      </c>
      <c r="H37" s="1" t="s">
        <v>347</v>
      </c>
      <c r="I37" s="1" t="s">
        <v>348</v>
      </c>
      <c r="J37" s="1" t="s">
        <v>349</v>
      </c>
    </row>
    <row r="38" spans="1:10" ht="11.25" customHeight="1" x14ac:dyDescent="0.4">
      <c r="A38" s="1" t="s">
        <v>350</v>
      </c>
      <c r="B38" s="1" t="s">
        <v>351</v>
      </c>
      <c r="C38" s="1" t="s">
        <v>352</v>
      </c>
      <c r="D38" s="1" t="s">
        <v>353</v>
      </c>
      <c r="E38" s="1" t="s">
        <v>354</v>
      </c>
      <c r="F38" s="1" t="s">
        <v>355</v>
      </c>
      <c r="G38" s="1" t="s">
        <v>356</v>
      </c>
      <c r="H38" s="1" t="s">
        <v>357</v>
      </c>
      <c r="I38" s="1" t="s">
        <v>358</v>
      </c>
      <c r="J38" s="1" t="s">
        <v>359</v>
      </c>
    </row>
    <row r="39" spans="1:10" ht="11.25" customHeight="1" x14ac:dyDescent="0.4">
      <c r="A39" s="1" t="s">
        <v>360</v>
      </c>
      <c r="B39" s="1" t="s">
        <v>361</v>
      </c>
      <c r="C39" s="1" t="s">
        <v>362</v>
      </c>
      <c r="D39" s="1" t="s">
        <v>363</v>
      </c>
      <c r="E39" s="1" t="s">
        <v>364</v>
      </c>
      <c r="F39" s="1" t="s">
        <v>365</v>
      </c>
      <c r="G39" s="1" t="s">
        <v>366</v>
      </c>
      <c r="H39" s="1" t="s">
        <v>367</v>
      </c>
      <c r="I39" s="1" t="s">
        <v>368</v>
      </c>
      <c r="J39" s="1" t="s">
        <v>369</v>
      </c>
    </row>
    <row r="40" spans="1:10" ht="11.25" customHeight="1" x14ac:dyDescent="0.4">
      <c r="A40" s="1" t="s">
        <v>370</v>
      </c>
      <c r="B40" s="1" t="s">
        <v>371</v>
      </c>
      <c r="C40" s="1" t="s">
        <v>372</v>
      </c>
      <c r="D40" s="1" t="s">
        <v>373</v>
      </c>
      <c r="E40" s="1" t="s">
        <v>374</v>
      </c>
      <c r="F40" s="1" t="s">
        <v>375</v>
      </c>
      <c r="G40" s="1" t="s">
        <v>376</v>
      </c>
      <c r="H40" s="1" t="s">
        <v>377</v>
      </c>
      <c r="I40" s="1" t="s">
        <v>378</v>
      </c>
      <c r="J40" s="1" t="s">
        <v>379</v>
      </c>
    </row>
    <row r="41" spans="1:10" ht="11.25" customHeight="1" x14ac:dyDescent="0.4">
      <c r="A41" s="1" t="s">
        <v>380</v>
      </c>
      <c r="B41" s="1" t="s">
        <v>381</v>
      </c>
      <c r="C41" s="1" t="s">
        <v>382</v>
      </c>
      <c r="D41" s="1" t="s">
        <v>383</v>
      </c>
      <c r="E41" s="1" t="s">
        <v>384</v>
      </c>
      <c r="F41" s="1" t="s">
        <v>385</v>
      </c>
      <c r="G41" s="1" t="s">
        <v>386</v>
      </c>
      <c r="H41" s="1" t="s">
        <v>387</v>
      </c>
      <c r="I41" s="1" t="s">
        <v>388</v>
      </c>
      <c r="J41" s="1" t="s">
        <v>389</v>
      </c>
    </row>
    <row r="42" spans="1:10" ht="11.25" customHeight="1" x14ac:dyDescent="0.4">
      <c r="A42" s="1" t="s">
        <v>390</v>
      </c>
      <c r="B42" s="1" t="s">
        <v>391</v>
      </c>
      <c r="C42" s="1" t="s">
        <v>392</v>
      </c>
      <c r="D42" s="1" t="s">
        <v>393</v>
      </c>
      <c r="E42" s="1" t="s">
        <v>394</v>
      </c>
      <c r="F42" s="1" t="s">
        <v>395</v>
      </c>
      <c r="G42" s="1" t="s">
        <v>396</v>
      </c>
      <c r="H42" s="1" t="s">
        <v>397</v>
      </c>
      <c r="I42" s="1" t="s">
        <v>398</v>
      </c>
      <c r="J42" s="1" t="s">
        <v>399</v>
      </c>
    </row>
    <row r="43" spans="1:10" ht="11.25" customHeight="1" x14ac:dyDescent="0.4">
      <c r="A43" s="1" t="s">
        <v>400</v>
      </c>
      <c r="B43" s="1" t="s">
        <v>401</v>
      </c>
      <c r="C43" s="1" t="s">
        <v>402</v>
      </c>
      <c r="D43" s="1" t="s">
        <v>403</v>
      </c>
      <c r="E43" s="1" t="s">
        <v>404</v>
      </c>
      <c r="F43" s="1" t="s">
        <v>405</v>
      </c>
      <c r="G43" s="1" t="s">
        <v>406</v>
      </c>
      <c r="H43" s="1" t="s">
        <v>407</v>
      </c>
      <c r="I43" s="1" t="s">
        <v>408</v>
      </c>
      <c r="J43" s="1" t="s">
        <v>409</v>
      </c>
    </row>
    <row r="44" spans="1:10" ht="11.25" customHeight="1" x14ac:dyDescent="0.4"/>
    <row r="45" spans="1:10" ht="11.25" customHeight="1" x14ac:dyDescent="0.4">
      <c r="A45" s="1" t="s">
        <v>410</v>
      </c>
      <c r="B45" s="1" t="s">
        <v>2449</v>
      </c>
      <c r="C45" s="1" t="s">
        <v>411</v>
      </c>
      <c r="D45" s="1" t="s">
        <v>2450</v>
      </c>
      <c r="E45" s="1" t="s">
        <v>412</v>
      </c>
      <c r="F45" s="1" t="s">
        <v>2451</v>
      </c>
      <c r="G45" s="1" t="s">
        <v>413</v>
      </c>
      <c r="H45" s="1" t="s">
        <v>2452</v>
      </c>
      <c r="I45" s="1" t="s">
        <v>414</v>
      </c>
      <c r="J45" s="1" t="s">
        <v>2453</v>
      </c>
    </row>
    <row r="46" spans="1:10" ht="11.25" customHeight="1" x14ac:dyDescent="0.4">
      <c r="A46" s="1" t="s">
        <v>415</v>
      </c>
      <c r="B46" s="1" t="s">
        <v>416</v>
      </c>
      <c r="C46" s="1" t="s">
        <v>417</v>
      </c>
      <c r="D46" s="1" t="s">
        <v>418</v>
      </c>
      <c r="E46" s="1" t="s">
        <v>419</v>
      </c>
      <c r="F46" s="1" t="s">
        <v>420</v>
      </c>
      <c r="G46" s="1" t="s">
        <v>421</v>
      </c>
      <c r="H46" s="1" t="s">
        <v>422</v>
      </c>
      <c r="I46" s="1" t="s">
        <v>423</v>
      </c>
      <c r="J46" s="1" t="s">
        <v>424</v>
      </c>
    </row>
    <row r="47" spans="1:10" ht="11.25" customHeight="1" x14ac:dyDescent="0.4">
      <c r="A47" s="1" t="s">
        <v>425</v>
      </c>
      <c r="B47" s="1" t="s">
        <v>426</v>
      </c>
      <c r="C47" s="1" t="s">
        <v>427</v>
      </c>
      <c r="D47" s="1" t="s">
        <v>428</v>
      </c>
      <c r="E47" s="1" t="s">
        <v>429</v>
      </c>
      <c r="F47" s="1" t="s">
        <v>430</v>
      </c>
      <c r="G47" s="1" t="s">
        <v>431</v>
      </c>
      <c r="H47" s="1" t="s">
        <v>432</v>
      </c>
      <c r="I47" s="1" t="s">
        <v>433</v>
      </c>
      <c r="J47" s="1" t="s">
        <v>434</v>
      </c>
    </row>
    <row r="48" spans="1:10" ht="11.25" customHeight="1" x14ac:dyDescent="0.4">
      <c r="A48" s="1" t="s">
        <v>435</v>
      </c>
      <c r="B48" s="1" t="s">
        <v>436</v>
      </c>
      <c r="C48" s="1" t="s">
        <v>437</v>
      </c>
      <c r="D48" s="1" t="s">
        <v>438</v>
      </c>
      <c r="E48" s="1" t="s">
        <v>439</v>
      </c>
      <c r="F48" s="1" t="s">
        <v>440</v>
      </c>
      <c r="G48" s="1" t="s">
        <v>441</v>
      </c>
      <c r="H48" s="1" t="s">
        <v>442</v>
      </c>
      <c r="I48" s="1" t="s">
        <v>443</v>
      </c>
      <c r="J48" s="1" t="s">
        <v>444</v>
      </c>
    </row>
    <row r="49" spans="1:10" ht="11.25" customHeight="1" x14ac:dyDescent="0.4">
      <c r="A49" s="1" t="s">
        <v>445</v>
      </c>
      <c r="B49" s="1" t="s">
        <v>446</v>
      </c>
      <c r="C49" s="1" t="s">
        <v>447</v>
      </c>
      <c r="D49" s="1" t="s">
        <v>448</v>
      </c>
      <c r="E49" s="1" t="s">
        <v>449</v>
      </c>
      <c r="F49" s="1" t="s">
        <v>450</v>
      </c>
      <c r="G49" s="1" t="s">
        <v>451</v>
      </c>
      <c r="H49" s="1" t="s">
        <v>452</v>
      </c>
      <c r="I49" s="1" t="s">
        <v>453</v>
      </c>
      <c r="J49" s="1" t="s">
        <v>454</v>
      </c>
    </row>
    <row r="50" spans="1:10" ht="11.25" customHeight="1" x14ac:dyDescent="0.4">
      <c r="A50" s="1" t="s">
        <v>455</v>
      </c>
      <c r="B50" s="1" t="s">
        <v>456</v>
      </c>
      <c r="C50" s="1" t="s">
        <v>457</v>
      </c>
      <c r="D50" s="1" t="s">
        <v>458</v>
      </c>
      <c r="E50" s="1" t="s">
        <v>459</v>
      </c>
      <c r="F50" s="1" t="s">
        <v>460</v>
      </c>
      <c r="G50" s="1" t="s">
        <v>461</v>
      </c>
      <c r="H50" s="1" t="s">
        <v>462</v>
      </c>
      <c r="I50" s="1" t="s">
        <v>463</v>
      </c>
      <c r="J50" s="1" t="s">
        <v>464</v>
      </c>
    </row>
    <row r="51" spans="1:10" ht="11.25" customHeight="1" x14ac:dyDescent="0.4">
      <c r="A51" s="1" t="s">
        <v>465</v>
      </c>
      <c r="B51" s="1" t="s">
        <v>466</v>
      </c>
      <c r="C51" s="1" t="s">
        <v>467</v>
      </c>
      <c r="D51" s="1" t="s">
        <v>468</v>
      </c>
      <c r="E51" s="1" t="s">
        <v>469</v>
      </c>
      <c r="F51" s="1" t="s">
        <v>470</v>
      </c>
      <c r="G51" s="1" t="s">
        <v>471</v>
      </c>
      <c r="H51" s="1" t="s">
        <v>472</v>
      </c>
      <c r="I51" s="1" t="s">
        <v>473</v>
      </c>
      <c r="J51" s="1" t="s">
        <v>474</v>
      </c>
    </row>
    <row r="52" spans="1:10" ht="11.25" customHeight="1" x14ac:dyDescent="0.4">
      <c r="A52" s="1" t="s">
        <v>475</v>
      </c>
      <c r="B52" s="1" t="s">
        <v>476</v>
      </c>
      <c r="C52" s="1" t="s">
        <v>477</v>
      </c>
      <c r="D52" s="1" t="s">
        <v>478</v>
      </c>
      <c r="E52" s="1" t="s">
        <v>479</v>
      </c>
      <c r="F52" s="1" t="s">
        <v>480</v>
      </c>
      <c r="G52" s="1" t="s">
        <v>481</v>
      </c>
      <c r="H52" s="1" t="s">
        <v>482</v>
      </c>
      <c r="I52" s="1" t="s">
        <v>483</v>
      </c>
      <c r="J52" s="1" t="s">
        <v>484</v>
      </c>
    </row>
    <row r="53" spans="1:10" ht="11.25" customHeight="1" x14ac:dyDescent="0.4">
      <c r="A53" s="1" t="s">
        <v>485</v>
      </c>
      <c r="B53" s="1" t="s">
        <v>486</v>
      </c>
      <c r="C53" s="1" t="s">
        <v>487</v>
      </c>
      <c r="D53" s="1" t="s">
        <v>488</v>
      </c>
      <c r="E53" s="1" t="s">
        <v>489</v>
      </c>
      <c r="F53" s="1" t="s">
        <v>490</v>
      </c>
      <c r="G53" s="1" t="s">
        <v>491</v>
      </c>
      <c r="H53" s="1" t="s">
        <v>492</v>
      </c>
      <c r="I53" s="1" t="s">
        <v>493</v>
      </c>
      <c r="J53" s="1" t="s">
        <v>494</v>
      </c>
    </row>
    <row r="54" spans="1:10" ht="11.25" customHeight="1" x14ac:dyDescent="0.4">
      <c r="A54" s="1" t="s">
        <v>495</v>
      </c>
      <c r="B54" s="1" t="s">
        <v>496</v>
      </c>
      <c r="C54" s="1" t="s">
        <v>497</v>
      </c>
      <c r="D54" s="1" t="s">
        <v>498</v>
      </c>
      <c r="E54" s="1" t="s">
        <v>499</v>
      </c>
      <c r="F54" s="1" t="s">
        <v>500</v>
      </c>
      <c r="G54" s="1" t="s">
        <v>501</v>
      </c>
      <c r="H54" s="1" t="s">
        <v>502</v>
      </c>
      <c r="I54" s="1" t="s">
        <v>503</v>
      </c>
      <c r="J54" s="1" t="s">
        <v>504</v>
      </c>
    </row>
    <row r="55" spans="1:10" ht="11.25" customHeight="1" x14ac:dyDescent="0.4">
      <c r="A55" s="1" t="s">
        <v>505</v>
      </c>
      <c r="B55" s="1" t="s">
        <v>506</v>
      </c>
      <c r="C55" s="1" t="s">
        <v>507</v>
      </c>
      <c r="D55" s="1" t="s">
        <v>508</v>
      </c>
      <c r="E55" s="1" t="s">
        <v>509</v>
      </c>
      <c r="F55" s="1" t="s">
        <v>510</v>
      </c>
      <c r="G55" s="1" t="s">
        <v>511</v>
      </c>
      <c r="H55" s="1" t="s">
        <v>512</v>
      </c>
      <c r="I55" s="1" t="s">
        <v>513</v>
      </c>
      <c r="J55" s="1" t="s">
        <v>514</v>
      </c>
    </row>
    <row r="56" spans="1:10" ht="11.25" customHeight="1" x14ac:dyDescent="0.4">
      <c r="A56" s="1" t="s">
        <v>515</v>
      </c>
      <c r="B56" s="1" t="s">
        <v>516</v>
      </c>
      <c r="C56" s="1" t="s">
        <v>517</v>
      </c>
      <c r="D56" s="1" t="s">
        <v>518</v>
      </c>
      <c r="E56" s="1" t="s">
        <v>519</v>
      </c>
      <c r="F56" s="1" t="s">
        <v>520</v>
      </c>
      <c r="G56" s="1" t="s">
        <v>521</v>
      </c>
      <c r="H56" s="1" t="s">
        <v>522</v>
      </c>
      <c r="I56" s="1" t="s">
        <v>523</v>
      </c>
      <c r="J56" s="1" t="s">
        <v>524</v>
      </c>
    </row>
    <row r="57" spans="1:10" ht="11.25" customHeight="1" x14ac:dyDescent="0.4">
      <c r="A57" s="1" t="s">
        <v>525</v>
      </c>
      <c r="B57" s="1" t="s">
        <v>526</v>
      </c>
      <c r="C57" s="1" t="s">
        <v>527</v>
      </c>
      <c r="D57" s="1" t="s">
        <v>528</v>
      </c>
      <c r="E57" s="1" t="s">
        <v>529</v>
      </c>
      <c r="F57" s="1" t="s">
        <v>530</v>
      </c>
      <c r="G57" s="1" t="s">
        <v>531</v>
      </c>
      <c r="H57" s="1" t="s">
        <v>532</v>
      </c>
      <c r="I57" s="1" t="s">
        <v>533</v>
      </c>
      <c r="J57" s="1" t="s">
        <v>534</v>
      </c>
    </row>
    <row r="58" spans="1:10" ht="11.25" customHeight="1" x14ac:dyDescent="0.4">
      <c r="A58" s="1" t="s">
        <v>535</v>
      </c>
      <c r="B58" s="1" t="s">
        <v>536</v>
      </c>
      <c r="C58" s="1" t="s">
        <v>537</v>
      </c>
      <c r="D58" s="1" t="s">
        <v>538</v>
      </c>
      <c r="E58" s="1" t="s">
        <v>539</v>
      </c>
      <c r="F58" s="1" t="s">
        <v>540</v>
      </c>
      <c r="G58" s="1" t="s">
        <v>541</v>
      </c>
      <c r="H58" s="1" t="s">
        <v>542</v>
      </c>
      <c r="I58" s="1" t="s">
        <v>543</v>
      </c>
      <c r="J58" s="1" t="s">
        <v>544</v>
      </c>
    </row>
    <row r="59" spans="1:10" ht="11.25" customHeight="1" x14ac:dyDescent="0.4">
      <c r="A59" s="1" t="s">
        <v>545</v>
      </c>
      <c r="B59" s="1" t="s">
        <v>546</v>
      </c>
      <c r="C59" s="1" t="s">
        <v>547</v>
      </c>
      <c r="D59" s="1" t="s">
        <v>548</v>
      </c>
      <c r="E59" s="1" t="s">
        <v>549</v>
      </c>
      <c r="F59" s="1" t="s">
        <v>550</v>
      </c>
      <c r="G59" s="1" t="s">
        <v>551</v>
      </c>
      <c r="H59" s="1" t="s">
        <v>552</v>
      </c>
      <c r="I59" s="1" t="s">
        <v>553</v>
      </c>
      <c r="J59" s="1" t="s">
        <v>554</v>
      </c>
    </row>
    <row r="60" spans="1:10" ht="11.25" customHeight="1" x14ac:dyDescent="0.4">
      <c r="A60" s="1" t="s">
        <v>555</v>
      </c>
      <c r="B60" s="1" t="s">
        <v>556</v>
      </c>
      <c r="C60" s="1" t="s">
        <v>557</v>
      </c>
      <c r="D60" s="1" t="s">
        <v>558</v>
      </c>
      <c r="E60" s="1" t="s">
        <v>559</v>
      </c>
      <c r="F60" s="1" t="s">
        <v>560</v>
      </c>
      <c r="G60" s="1" t="s">
        <v>561</v>
      </c>
      <c r="H60" s="1" t="s">
        <v>562</v>
      </c>
      <c r="I60" s="1" t="s">
        <v>563</v>
      </c>
      <c r="J60" s="1" t="s">
        <v>564</v>
      </c>
    </row>
    <row r="61" spans="1:10" ht="11.25" customHeight="1" x14ac:dyDescent="0.4">
      <c r="A61" s="1" t="s">
        <v>565</v>
      </c>
      <c r="B61" s="1" t="s">
        <v>566</v>
      </c>
      <c r="C61" s="1" t="s">
        <v>567</v>
      </c>
      <c r="D61" s="1" t="s">
        <v>568</v>
      </c>
      <c r="E61" s="1" t="s">
        <v>569</v>
      </c>
      <c r="F61" s="1" t="s">
        <v>570</v>
      </c>
      <c r="G61" s="1" t="s">
        <v>571</v>
      </c>
      <c r="H61" s="1" t="s">
        <v>572</v>
      </c>
      <c r="I61" s="1" t="s">
        <v>573</v>
      </c>
      <c r="J61" s="1" t="s">
        <v>574</v>
      </c>
    </row>
    <row r="62" spans="1:10" ht="11.25" customHeight="1" x14ac:dyDescent="0.4">
      <c r="A62" s="1" t="s">
        <v>575</v>
      </c>
      <c r="B62" s="1" t="s">
        <v>576</v>
      </c>
      <c r="C62" s="1" t="s">
        <v>577</v>
      </c>
      <c r="D62" s="1" t="s">
        <v>578</v>
      </c>
      <c r="E62" s="1" t="s">
        <v>579</v>
      </c>
      <c r="F62" s="1" t="s">
        <v>580</v>
      </c>
      <c r="G62" s="1" t="s">
        <v>581</v>
      </c>
      <c r="H62" s="1" t="s">
        <v>582</v>
      </c>
      <c r="I62" s="1" t="s">
        <v>583</v>
      </c>
      <c r="J62" s="1" t="s">
        <v>584</v>
      </c>
    </row>
    <row r="63" spans="1:10" ht="11.25" customHeight="1" x14ac:dyDescent="0.4">
      <c r="A63" s="1" t="s">
        <v>585</v>
      </c>
      <c r="B63" s="1" t="s">
        <v>586</v>
      </c>
      <c r="C63" s="1" t="s">
        <v>587</v>
      </c>
      <c r="D63" s="1" t="s">
        <v>588</v>
      </c>
      <c r="E63" s="1" t="s">
        <v>589</v>
      </c>
      <c r="F63" s="1" t="s">
        <v>590</v>
      </c>
      <c r="G63" s="1" t="s">
        <v>591</v>
      </c>
      <c r="H63" s="1" t="s">
        <v>592</v>
      </c>
      <c r="I63" s="1" t="s">
        <v>593</v>
      </c>
      <c r="J63" s="1" t="s">
        <v>594</v>
      </c>
    </row>
    <row r="64" spans="1:10" ht="11.25" customHeight="1" x14ac:dyDescent="0.4">
      <c r="A64" s="1" t="s">
        <v>595</v>
      </c>
      <c r="B64" s="1" t="s">
        <v>596</v>
      </c>
      <c r="C64" s="1" t="s">
        <v>597</v>
      </c>
      <c r="D64" s="1" t="s">
        <v>598</v>
      </c>
      <c r="E64" s="1" t="s">
        <v>599</v>
      </c>
      <c r="F64" s="1" t="s">
        <v>600</v>
      </c>
      <c r="G64" s="1" t="s">
        <v>601</v>
      </c>
      <c r="H64" s="1" t="s">
        <v>602</v>
      </c>
      <c r="I64" s="1" t="s">
        <v>603</v>
      </c>
      <c r="J64" s="1" t="s">
        <v>604</v>
      </c>
    </row>
    <row r="65" spans="1:10" ht="11.25" customHeight="1" x14ac:dyDescent="0.4">
      <c r="A65" s="1" t="s">
        <v>605</v>
      </c>
      <c r="B65" s="1" t="s">
        <v>606</v>
      </c>
      <c r="C65" s="1" t="s">
        <v>607</v>
      </c>
      <c r="D65" s="1" t="s">
        <v>608</v>
      </c>
      <c r="E65" s="1" t="s">
        <v>609</v>
      </c>
      <c r="F65" s="1" t="s">
        <v>610</v>
      </c>
      <c r="G65" s="1" t="s">
        <v>611</v>
      </c>
      <c r="H65" s="1" t="s">
        <v>612</v>
      </c>
      <c r="I65" s="1" t="s">
        <v>613</v>
      </c>
      <c r="J65" s="1" t="s">
        <v>614</v>
      </c>
    </row>
    <row r="66" spans="1:10" ht="11.25" customHeight="1" x14ac:dyDescent="0.4"/>
    <row r="67" spans="1:10" ht="11.25" customHeight="1" x14ac:dyDescent="0.4">
      <c r="A67" s="1" t="s">
        <v>615</v>
      </c>
      <c r="B67" s="1" t="s">
        <v>2449</v>
      </c>
      <c r="C67" s="1" t="s">
        <v>616</v>
      </c>
      <c r="D67" s="1" t="s">
        <v>2450</v>
      </c>
      <c r="E67" s="1" t="s">
        <v>617</v>
      </c>
      <c r="F67" s="1" t="s">
        <v>2451</v>
      </c>
      <c r="G67" s="1" t="s">
        <v>618</v>
      </c>
      <c r="H67" s="1" t="s">
        <v>2452</v>
      </c>
      <c r="I67" s="1" t="s">
        <v>619</v>
      </c>
      <c r="J67" s="1" t="s">
        <v>2453</v>
      </c>
    </row>
    <row r="68" spans="1:10" ht="11.25" customHeight="1" x14ac:dyDescent="0.4">
      <c r="A68" s="1" t="s">
        <v>620</v>
      </c>
      <c r="B68" s="1" t="s">
        <v>621</v>
      </c>
      <c r="C68" s="1" t="s">
        <v>622</v>
      </c>
      <c r="D68" s="1" t="s">
        <v>623</v>
      </c>
      <c r="E68" s="1" t="s">
        <v>624</v>
      </c>
      <c r="F68" s="1" t="s">
        <v>625</v>
      </c>
      <c r="G68" s="1" t="s">
        <v>626</v>
      </c>
      <c r="H68" s="1" t="s">
        <v>627</v>
      </c>
      <c r="I68" s="1" t="s">
        <v>628</v>
      </c>
      <c r="J68" s="1" t="s">
        <v>629</v>
      </c>
    </row>
    <row r="69" spans="1:10" ht="11.25" customHeight="1" x14ac:dyDescent="0.4">
      <c r="A69" s="1" t="s">
        <v>630</v>
      </c>
      <c r="B69" s="1" t="s">
        <v>631</v>
      </c>
      <c r="C69" s="1" t="s">
        <v>632</v>
      </c>
      <c r="D69" s="1" t="s">
        <v>633</v>
      </c>
      <c r="E69" s="1" t="s">
        <v>634</v>
      </c>
      <c r="F69" s="1" t="s">
        <v>635</v>
      </c>
      <c r="G69" s="1" t="s">
        <v>636</v>
      </c>
      <c r="H69" s="1" t="s">
        <v>637</v>
      </c>
      <c r="I69" s="1" t="s">
        <v>638</v>
      </c>
      <c r="J69" s="1" t="s">
        <v>639</v>
      </c>
    </row>
    <row r="70" spans="1:10" ht="11.25" customHeight="1" x14ac:dyDescent="0.4">
      <c r="A70" s="1" t="s">
        <v>640</v>
      </c>
      <c r="B70" s="1" t="s">
        <v>641</v>
      </c>
      <c r="C70" s="1" t="s">
        <v>642</v>
      </c>
      <c r="D70" s="1" t="s">
        <v>643</v>
      </c>
      <c r="E70" s="1" t="s">
        <v>644</v>
      </c>
      <c r="F70" s="1" t="s">
        <v>645</v>
      </c>
      <c r="G70" s="1" t="s">
        <v>646</v>
      </c>
      <c r="H70" s="1" t="s">
        <v>647</v>
      </c>
      <c r="I70" s="1" t="s">
        <v>648</v>
      </c>
      <c r="J70" s="1" t="s">
        <v>649</v>
      </c>
    </row>
    <row r="71" spans="1:10" ht="11.25" customHeight="1" x14ac:dyDescent="0.4">
      <c r="A71" s="1" t="s">
        <v>650</v>
      </c>
      <c r="B71" s="1" t="s">
        <v>651</v>
      </c>
      <c r="C71" s="1" t="s">
        <v>652</v>
      </c>
      <c r="D71" s="1" t="s">
        <v>653</v>
      </c>
      <c r="E71" s="1" t="s">
        <v>654</v>
      </c>
      <c r="F71" s="1" t="s">
        <v>655</v>
      </c>
      <c r="G71" s="1" t="s">
        <v>656</v>
      </c>
      <c r="H71" s="1" t="s">
        <v>657</v>
      </c>
      <c r="I71" s="1" t="s">
        <v>658</v>
      </c>
      <c r="J71" s="1" t="s">
        <v>659</v>
      </c>
    </row>
    <row r="72" spans="1:10" ht="11.25" customHeight="1" x14ac:dyDescent="0.4">
      <c r="A72" s="1" t="s">
        <v>660</v>
      </c>
      <c r="B72" s="1" t="s">
        <v>661</v>
      </c>
      <c r="C72" s="1" t="s">
        <v>662</v>
      </c>
      <c r="D72" s="1" t="s">
        <v>663</v>
      </c>
      <c r="E72" s="1" t="s">
        <v>664</v>
      </c>
      <c r="F72" s="1" t="s">
        <v>665</v>
      </c>
      <c r="G72" s="1" t="s">
        <v>666</v>
      </c>
      <c r="H72" s="1" t="s">
        <v>667</v>
      </c>
      <c r="I72" s="1" t="s">
        <v>668</v>
      </c>
      <c r="J72" s="1" t="s">
        <v>669</v>
      </c>
    </row>
    <row r="73" spans="1:10" ht="11.25" customHeight="1" x14ac:dyDescent="0.4">
      <c r="A73" s="1" t="s">
        <v>670</v>
      </c>
      <c r="B73" s="1" t="s">
        <v>671</v>
      </c>
      <c r="C73" s="1" t="s">
        <v>672</v>
      </c>
      <c r="D73" s="1" t="s">
        <v>673</v>
      </c>
      <c r="E73" s="1" t="s">
        <v>674</v>
      </c>
      <c r="F73" s="1" t="s">
        <v>675</v>
      </c>
      <c r="G73" s="1" t="s">
        <v>676</v>
      </c>
      <c r="H73" s="1" t="s">
        <v>677</v>
      </c>
      <c r="I73" s="1" t="s">
        <v>678</v>
      </c>
      <c r="J73" s="1" t="s">
        <v>679</v>
      </c>
    </row>
    <row r="74" spans="1:10" ht="11.25" customHeight="1" x14ac:dyDescent="0.4">
      <c r="A74" s="1" t="s">
        <v>680</v>
      </c>
      <c r="B74" s="1" t="s">
        <v>681</v>
      </c>
      <c r="C74" s="1" t="s">
        <v>682</v>
      </c>
      <c r="D74" s="1" t="s">
        <v>683</v>
      </c>
      <c r="E74" s="1" t="s">
        <v>684</v>
      </c>
      <c r="F74" s="1" t="s">
        <v>685</v>
      </c>
      <c r="G74" s="1" t="s">
        <v>686</v>
      </c>
      <c r="H74" s="1" t="s">
        <v>687</v>
      </c>
      <c r="I74" s="1" t="s">
        <v>688</v>
      </c>
      <c r="J74" s="1" t="s">
        <v>689</v>
      </c>
    </row>
    <row r="75" spans="1:10" ht="11.25" customHeight="1" x14ac:dyDescent="0.4">
      <c r="A75" s="1" t="s">
        <v>690</v>
      </c>
      <c r="B75" s="1" t="s">
        <v>691</v>
      </c>
      <c r="C75" s="1" t="s">
        <v>692</v>
      </c>
      <c r="D75" s="1" t="s">
        <v>693</v>
      </c>
      <c r="E75" s="1" t="s">
        <v>694</v>
      </c>
      <c r="F75" s="1" t="s">
        <v>695</v>
      </c>
      <c r="G75" s="1" t="s">
        <v>696</v>
      </c>
      <c r="H75" s="1" t="s">
        <v>697</v>
      </c>
      <c r="I75" s="1" t="s">
        <v>698</v>
      </c>
      <c r="J75" s="1" t="s">
        <v>699</v>
      </c>
    </row>
    <row r="76" spans="1:10" ht="11.25" customHeight="1" x14ac:dyDescent="0.4">
      <c r="A76" s="1" t="s">
        <v>700</v>
      </c>
      <c r="B76" s="1" t="s">
        <v>701</v>
      </c>
      <c r="C76" s="1" t="s">
        <v>702</v>
      </c>
      <c r="D76" s="1" t="s">
        <v>703</v>
      </c>
      <c r="E76" s="1" t="s">
        <v>704</v>
      </c>
      <c r="F76" s="1" t="s">
        <v>705</v>
      </c>
      <c r="G76" s="1" t="s">
        <v>706</v>
      </c>
      <c r="H76" s="1" t="s">
        <v>707</v>
      </c>
      <c r="I76" s="1" t="s">
        <v>708</v>
      </c>
      <c r="J76" s="1" t="s">
        <v>709</v>
      </c>
    </row>
    <row r="77" spans="1:10" ht="11.25" customHeight="1" x14ac:dyDescent="0.4">
      <c r="A77" s="1" t="s">
        <v>710</v>
      </c>
      <c r="B77" s="1" t="s">
        <v>711</v>
      </c>
      <c r="C77" s="1" t="s">
        <v>712</v>
      </c>
      <c r="D77" s="1" t="s">
        <v>713</v>
      </c>
      <c r="E77" s="1" t="s">
        <v>714</v>
      </c>
      <c r="F77" s="1" t="s">
        <v>715</v>
      </c>
      <c r="G77" s="1" t="s">
        <v>716</v>
      </c>
      <c r="H77" s="1" t="s">
        <v>717</v>
      </c>
      <c r="I77" s="1" t="s">
        <v>718</v>
      </c>
      <c r="J77" s="1" t="s">
        <v>719</v>
      </c>
    </row>
    <row r="78" spans="1:10" ht="11.25" customHeight="1" x14ac:dyDescent="0.4">
      <c r="A78" s="1" t="s">
        <v>720</v>
      </c>
      <c r="B78" s="1" t="s">
        <v>721</v>
      </c>
      <c r="C78" s="1" t="s">
        <v>722</v>
      </c>
      <c r="D78" s="1" t="s">
        <v>723</v>
      </c>
      <c r="E78" s="1" t="s">
        <v>724</v>
      </c>
      <c r="F78" s="1" t="s">
        <v>725</v>
      </c>
      <c r="G78" s="1" t="s">
        <v>726</v>
      </c>
      <c r="H78" s="1" t="s">
        <v>727</v>
      </c>
      <c r="I78" s="1" t="s">
        <v>728</v>
      </c>
      <c r="J78" s="1" t="s">
        <v>729</v>
      </c>
    </row>
    <row r="79" spans="1:10" ht="11.25" customHeight="1" x14ac:dyDescent="0.4">
      <c r="A79" s="1" t="s">
        <v>730</v>
      </c>
      <c r="B79" s="1" t="s">
        <v>731</v>
      </c>
      <c r="C79" s="1" t="s">
        <v>732</v>
      </c>
      <c r="D79" s="1" t="s">
        <v>733</v>
      </c>
      <c r="E79" s="1" t="s">
        <v>734</v>
      </c>
      <c r="F79" s="1" t="s">
        <v>735</v>
      </c>
      <c r="G79" s="1" t="s">
        <v>736</v>
      </c>
      <c r="H79" s="1" t="s">
        <v>737</v>
      </c>
      <c r="I79" s="1" t="s">
        <v>738</v>
      </c>
      <c r="J79" s="1" t="s">
        <v>739</v>
      </c>
    </row>
    <row r="80" spans="1:10" ht="11.25" customHeight="1" x14ac:dyDescent="0.4">
      <c r="A80" s="1" t="s">
        <v>740</v>
      </c>
      <c r="B80" s="1" t="s">
        <v>741</v>
      </c>
      <c r="C80" s="1" t="s">
        <v>742</v>
      </c>
      <c r="D80" s="1" t="s">
        <v>743</v>
      </c>
      <c r="E80" s="1" t="s">
        <v>744</v>
      </c>
      <c r="F80" s="1" t="s">
        <v>745</v>
      </c>
      <c r="G80" s="1" t="s">
        <v>746</v>
      </c>
      <c r="H80" s="1" t="s">
        <v>747</v>
      </c>
      <c r="I80" s="1" t="s">
        <v>748</v>
      </c>
      <c r="J80" s="1" t="s">
        <v>749</v>
      </c>
    </row>
    <row r="81" spans="1:10" ht="11.25" customHeight="1" x14ac:dyDescent="0.4">
      <c r="A81" s="1" t="s">
        <v>750</v>
      </c>
      <c r="B81" s="1" t="s">
        <v>751</v>
      </c>
      <c r="C81" s="1" t="s">
        <v>752</v>
      </c>
      <c r="D81" s="1" t="s">
        <v>753</v>
      </c>
      <c r="E81" s="1" t="s">
        <v>754</v>
      </c>
      <c r="F81" s="1" t="s">
        <v>755</v>
      </c>
      <c r="G81" s="1" t="s">
        <v>756</v>
      </c>
      <c r="H81" s="1" t="s">
        <v>757</v>
      </c>
      <c r="I81" s="1" t="s">
        <v>758</v>
      </c>
      <c r="J81" s="1" t="s">
        <v>759</v>
      </c>
    </row>
    <row r="82" spans="1:10" ht="11.25" customHeight="1" x14ac:dyDescent="0.4">
      <c r="A82" s="1" t="s">
        <v>760</v>
      </c>
      <c r="B82" s="1" t="s">
        <v>761</v>
      </c>
      <c r="C82" s="1" t="s">
        <v>762</v>
      </c>
      <c r="D82" s="1" t="s">
        <v>763</v>
      </c>
      <c r="E82" s="1" t="s">
        <v>764</v>
      </c>
      <c r="F82" s="1" t="s">
        <v>765</v>
      </c>
      <c r="G82" s="1" t="s">
        <v>766</v>
      </c>
      <c r="H82" s="1" t="s">
        <v>767</v>
      </c>
      <c r="I82" s="1" t="s">
        <v>768</v>
      </c>
      <c r="J82" s="1" t="s">
        <v>769</v>
      </c>
    </row>
    <row r="83" spans="1:10" ht="11.25" customHeight="1" x14ac:dyDescent="0.4">
      <c r="A83" s="1" t="s">
        <v>770</v>
      </c>
      <c r="B83" s="1" t="s">
        <v>771</v>
      </c>
      <c r="C83" s="1" t="s">
        <v>772</v>
      </c>
      <c r="D83" s="1" t="s">
        <v>773</v>
      </c>
      <c r="E83" s="1" t="s">
        <v>774</v>
      </c>
      <c r="F83" s="1" t="s">
        <v>775</v>
      </c>
      <c r="G83" s="1" t="s">
        <v>776</v>
      </c>
      <c r="H83" s="1" t="s">
        <v>777</v>
      </c>
      <c r="I83" s="1" t="s">
        <v>778</v>
      </c>
      <c r="J83" s="1" t="s">
        <v>779</v>
      </c>
    </row>
    <row r="84" spans="1:10" ht="11.25" customHeight="1" x14ac:dyDescent="0.4">
      <c r="A84" s="1" t="s">
        <v>780</v>
      </c>
      <c r="B84" s="1" t="s">
        <v>781</v>
      </c>
      <c r="C84" s="1" t="s">
        <v>782</v>
      </c>
      <c r="D84" s="1" t="s">
        <v>783</v>
      </c>
      <c r="E84" s="1" t="s">
        <v>784</v>
      </c>
      <c r="F84" s="1" t="s">
        <v>785</v>
      </c>
      <c r="G84" s="1" t="s">
        <v>786</v>
      </c>
      <c r="H84" s="1" t="s">
        <v>787</v>
      </c>
      <c r="I84" s="1" t="s">
        <v>788</v>
      </c>
      <c r="J84" s="1" t="s">
        <v>789</v>
      </c>
    </row>
    <row r="85" spans="1:10" ht="11.25" customHeight="1" x14ac:dyDescent="0.4">
      <c r="A85" s="1" t="s">
        <v>790</v>
      </c>
      <c r="B85" s="1" t="s">
        <v>791</v>
      </c>
      <c r="C85" s="1" t="s">
        <v>792</v>
      </c>
      <c r="D85" s="1" t="s">
        <v>793</v>
      </c>
      <c r="E85" s="1" t="s">
        <v>794</v>
      </c>
      <c r="F85" s="1" t="s">
        <v>795</v>
      </c>
      <c r="G85" s="1" t="s">
        <v>796</v>
      </c>
      <c r="H85" s="1" t="s">
        <v>797</v>
      </c>
      <c r="I85" s="1" t="s">
        <v>798</v>
      </c>
      <c r="J85" s="1" t="s">
        <v>799</v>
      </c>
    </row>
    <row r="86" spans="1:10" ht="11.25" customHeight="1" x14ac:dyDescent="0.4">
      <c r="A86" s="1" t="s">
        <v>800</v>
      </c>
      <c r="B86" s="1" t="s">
        <v>801</v>
      </c>
      <c r="C86" s="1" t="s">
        <v>802</v>
      </c>
      <c r="D86" s="1" t="s">
        <v>803</v>
      </c>
      <c r="E86" s="1" t="s">
        <v>804</v>
      </c>
      <c r="F86" s="1" t="s">
        <v>805</v>
      </c>
      <c r="G86" s="1" t="s">
        <v>806</v>
      </c>
      <c r="H86" s="1" t="s">
        <v>807</v>
      </c>
      <c r="I86" s="1" t="s">
        <v>808</v>
      </c>
      <c r="J86" s="1" t="s">
        <v>809</v>
      </c>
    </row>
    <row r="87" spans="1:10" ht="11.25" customHeight="1" x14ac:dyDescent="0.4">
      <c r="A87" s="1" t="s">
        <v>810</v>
      </c>
      <c r="B87" s="1" t="s">
        <v>811</v>
      </c>
      <c r="C87" s="1" t="s">
        <v>812</v>
      </c>
      <c r="D87" s="1" t="s">
        <v>813</v>
      </c>
      <c r="E87" s="1" t="s">
        <v>814</v>
      </c>
      <c r="F87" s="1" t="s">
        <v>815</v>
      </c>
      <c r="G87" s="1" t="s">
        <v>816</v>
      </c>
      <c r="H87" s="1" t="s">
        <v>817</v>
      </c>
      <c r="I87" s="1" t="s">
        <v>818</v>
      </c>
      <c r="J87" s="1" t="s">
        <v>819</v>
      </c>
    </row>
    <row r="88" spans="1:10" ht="11.25" customHeight="1" x14ac:dyDescent="0.4"/>
    <row r="89" spans="1:10" ht="11.25" customHeight="1" x14ac:dyDescent="0.4">
      <c r="A89" s="1" t="s">
        <v>820</v>
      </c>
      <c r="B89" s="1" t="s">
        <v>2449</v>
      </c>
      <c r="C89" s="1" t="s">
        <v>821</v>
      </c>
      <c r="D89" s="1" t="s">
        <v>2450</v>
      </c>
      <c r="E89" s="1" t="s">
        <v>822</v>
      </c>
      <c r="F89" s="1" t="s">
        <v>2451</v>
      </c>
      <c r="G89" s="1" t="s">
        <v>823</v>
      </c>
      <c r="H89" s="1" t="s">
        <v>2452</v>
      </c>
      <c r="I89" s="1" t="s">
        <v>824</v>
      </c>
      <c r="J89" s="1" t="s">
        <v>2453</v>
      </c>
    </row>
    <row r="90" spans="1:10" ht="11.25" customHeight="1" x14ac:dyDescent="0.4">
      <c r="A90" s="1" t="s">
        <v>825</v>
      </c>
      <c r="B90" s="1" t="s">
        <v>826</v>
      </c>
      <c r="C90" s="1" t="s">
        <v>827</v>
      </c>
      <c r="D90" s="1" t="s">
        <v>828</v>
      </c>
      <c r="E90" s="1" t="s">
        <v>829</v>
      </c>
      <c r="F90" s="1" t="s">
        <v>830</v>
      </c>
      <c r="G90" s="1" t="s">
        <v>831</v>
      </c>
      <c r="H90" s="1" t="s">
        <v>832</v>
      </c>
      <c r="I90" s="1" t="s">
        <v>833</v>
      </c>
      <c r="J90" s="1" t="s">
        <v>834</v>
      </c>
    </row>
    <row r="91" spans="1:10" ht="11.25" customHeight="1" x14ac:dyDescent="0.4">
      <c r="A91" s="1" t="s">
        <v>835</v>
      </c>
      <c r="B91" s="1" t="s">
        <v>836</v>
      </c>
      <c r="C91" s="1" t="s">
        <v>837</v>
      </c>
      <c r="D91" s="1" t="s">
        <v>838</v>
      </c>
      <c r="E91" s="1" t="s">
        <v>839</v>
      </c>
      <c r="F91" s="1" t="s">
        <v>840</v>
      </c>
      <c r="G91" s="1" t="s">
        <v>841</v>
      </c>
      <c r="H91" s="1" t="s">
        <v>842</v>
      </c>
      <c r="I91" s="1" t="s">
        <v>843</v>
      </c>
      <c r="J91" s="1" t="s">
        <v>844</v>
      </c>
    </row>
    <row r="92" spans="1:10" ht="11.25" customHeight="1" x14ac:dyDescent="0.4">
      <c r="A92" s="1" t="s">
        <v>845</v>
      </c>
      <c r="B92" s="1" t="s">
        <v>846</v>
      </c>
      <c r="C92" s="1" t="s">
        <v>847</v>
      </c>
      <c r="D92" s="1" t="s">
        <v>848</v>
      </c>
      <c r="E92" s="1" t="s">
        <v>849</v>
      </c>
      <c r="F92" s="1" t="s">
        <v>850</v>
      </c>
      <c r="G92" s="1" t="s">
        <v>851</v>
      </c>
      <c r="H92" s="1" t="s">
        <v>852</v>
      </c>
      <c r="I92" s="1" t="s">
        <v>853</v>
      </c>
      <c r="J92" s="1" t="s">
        <v>854</v>
      </c>
    </row>
    <row r="93" spans="1:10" ht="11.25" customHeight="1" x14ac:dyDescent="0.4">
      <c r="A93" s="1" t="s">
        <v>855</v>
      </c>
      <c r="B93" s="1" t="s">
        <v>856</v>
      </c>
      <c r="C93" s="1" t="s">
        <v>857</v>
      </c>
      <c r="D93" s="1" t="s">
        <v>858</v>
      </c>
      <c r="E93" s="1" t="s">
        <v>859</v>
      </c>
      <c r="F93" s="1" t="s">
        <v>860</v>
      </c>
      <c r="G93" s="1" t="s">
        <v>861</v>
      </c>
      <c r="H93" s="1" t="s">
        <v>862</v>
      </c>
      <c r="I93" s="1" t="s">
        <v>863</v>
      </c>
      <c r="J93" s="1" t="s">
        <v>864</v>
      </c>
    </row>
    <row r="94" spans="1:10" ht="11.25" customHeight="1" x14ac:dyDescent="0.4">
      <c r="A94" s="1" t="s">
        <v>865</v>
      </c>
      <c r="B94" s="1" t="s">
        <v>866</v>
      </c>
      <c r="C94" s="1" t="s">
        <v>867</v>
      </c>
      <c r="D94" s="1" t="s">
        <v>868</v>
      </c>
      <c r="E94" s="1" t="s">
        <v>869</v>
      </c>
      <c r="F94" s="1" t="s">
        <v>870</v>
      </c>
      <c r="G94" s="1" t="s">
        <v>871</v>
      </c>
      <c r="H94" s="1" t="s">
        <v>872</v>
      </c>
      <c r="I94" s="1" t="s">
        <v>873</v>
      </c>
      <c r="J94" s="1" t="s">
        <v>874</v>
      </c>
    </row>
    <row r="95" spans="1:10" ht="11.25" customHeight="1" x14ac:dyDescent="0.4">
      <c r="A95" s="1" t="s">
        <v>875</v>
      </c>
      <c r="B95" s="1" t="s">
        <v>876</v>
      </c>
      <c r="C95" s="1" t="s">
        <v>877</v>
      </c>
      <c r="D95" s="1" t="s">
        <v>878</v>
      </c>
      <c r="E95" s="1" t="s">
        <v>879</v>
      </c>
      <c r="F95" s="1" t="s">
        <v>880</v>
      </c>
      <c r="G95" s="1" t="s">
        <v>881</v>
      </c>
      <c r="H95" s="1" t="s">
        <v>882</v>
      </c>
      <c r="I95" s="1" t="s">
        <v>883</v>
      </c>
      <c r="J95" s="1" t="s">
        <v>884</v>
      </c>
    </row>
    <row r="96" spans="1:10" ht="11.25" customHeight="1" x14ac:dyDescent="0.4">
      <c r="A96" s="1" t="s">
        <v>885</v>
      </c>
      <c r="B96" s="1" t="s">
        <v>886</v>
      </c>
      <c r="C96" s="1" t="s">
        <v>887</v>
      </c>
      <c r="D96" s="1" t="s">
        <v>888</v>
      </c>
      <c r="E96" s="1" t="s">
        <v>889</v>
      </c>
      <c r="F96" s="1" t="s">
        <v>890</v>
      </c>
      <c r="G96" s="1" t="s">
        <v>891</v>
      </c>
      <c r="H96" s="1" t="s">
        <v>892</v>
      </c>
      <c r="I96" s="1" t="s">
        <v>893</v>
      </c>
      <c r="J96" s="1" t="s">
        <v>894</v>
      </c>
    </row>
    <row r="97" spans="1:10" ht="11.25" customHeight="1" x14ac:dyDescent="0.4">
      <c r="A97" s="1" t="s">
        <v>895</v>
      </c>
      <c r="B97" s="1" t="s">
        <v>896</v>
      </c>
      <c r="C97" s="1" t="s">
        <v>897</v>
      </c>
      <c r="D97" s="1" t="s">
        <v>898</v>
      </c>
      <c r="E97" s="1" t="s">
        <v>899</v>
      </c>
      <c r="F97" s="1" t="s">
        <v>900</v>
      </c>
      <c r="G97" s="1" t="s">
        <v>901</v>
      </c>
      <c r="H97" s="1" t="s">
        <v>902</v>
      </c>
      <c r="I97" s="1" t="s">
        <v>903</v>
      </c>
      <c r="J97" s="1" t="s">
        <v>904</v>
      </c>
    </row>
    <row r="98" spans="1:10" ht="11.25" customHeight="1" x14ac:dyDescent="0.4">
      <c r="A98" s="1" t="s">
        <v>905</v>
      </c>
      <c r="B98" s="1" t="s">
        <v>906</v>
      </c>
      <c r="C98" s="1" t="s">
        <v>907</v>
      </c>
      <c r="D98" s="1" t="s">
        <v>908</v>
      </c>
      <c r="E98" s="1" t="s">
        <v>909</v>
      </c>
      <c r="F98" s="1" t="s">
        <v>910</v>
      </c>
      <c r="G98" s="1" t="s">
        <v>911</v>
      </c>
      <c r="H98" s="1" t="s">
        <v>912</v>
      </c>
      <c r="I98" s="1" t="s">
        <v>913</v>
      </c>
      <c r="J98" s="1" t="s">
        <v>914</v>
      </c>
    </row>
    <row r="99" spans="1:10" ht="11.25" customHeight="1" x14ac:dyDescent="0.4">
      <c r="A99" s="1" t="s">
        <v>915</v>
      </c>
      <c r="B99" s="1" t="s">
        <v>916</v>
      </c>
      <c r="C99" s="1" t="s">
        <v>917</v>
      </c>
      <c r="D99" s="1" t="s">
        <v>918</v>
      </c>
      <c r="E99" s="1" t="s">
        <v>919</v>
      </c>
      <c r="F99" s="1" t="s">
        <v>920</v>
      </c>
      <c r="G99" s="1" t="s">
        <v>921</v>
      </c>
      <c r="H99" s="1" t="s">
        <v>922</v>
      </c>
      <c r="I99" s="1" t="s">
        <v>923</v>
      </c>
      <c r="J99" s="1" t="s">
        <v>924</v>
      </c>
    </row>
    <row r="100" spans="1:10" ht="11.25" customHeight="1" x14ac:dyDescent="0.4">
      <c r="A100" s="1" t="s">
        <v>925</v>
      </c>
      <c r="B100" s="1" t="s">
        <v>926</v>
      </c>
      <c r="C100" s="1" t="s">
        <v>927</v>
      </c>
      <c r="D100" s="1" t="s">
        <v>928</v>
      </c>
      <c r="E100" s="1" t="s">
        <v>929</v>
      </c>
      <c r="F100" s="1" t="s">
        <v>930</v>
      </c>
      <c r="G100" s="1" t="s">
        <v>931</v>
      </c>
      <c r="H100" s="1" t="s">
        <v>932</v>
      </c>
      <c r="I100" s="1" t="s">
        <v>933</v>
      </c>
      <c r="J100" s="1" t="s">
        <v>934</v>
      </c>
    </row>
    <row r="101" spans="1:10" ht="11.25" customHeight="1" x14ac:dyDescent="0.4">
      <c r="A101" s="1" t="s">
        <v>935</v>
      </c>
      <c r="B101" s="1" t="s">
        <v>936</v>
      </c>
      <c r="C101" s="1" t="s">
        <v>937</v>
      </c>
      <c r="D101" s="1" t="s">
        <v>938</v>
      </c>
      <c r="E101" s="1" t="s">
        <v>939</v>
      </c>
      <c r="F101" s="1" t="s">
        <v>940</v>
      </c>
      <c r="G101" s="1" t="s">
        <v>941</v>
      </c>
      <c r="H101" s="1" t="s">
        <v>942</v>
      </c>
      <c r="I101" s="1" t="s">
        <v>943</v>
      </c>
      <c r="J101" s="1" t="s">
        <v>944</v>
      </c>
    </row>
    <row r="102" spans="1:10" ht="11.25" customHeight="1" x14ac:dyDescent="0.4">
      <c r="A102" s="1" t="s">
        <v>945</v>
      </c>
      <c r="B102" s="1" t="s">
        <v>946</v>
      </c>
      <c r="C102" s="1" t="s">
        <v>947</v>
      </c>
      <c r="D102" s="1" t="s">
        <v>948</v>
      </c>
      <c r="E102" s="1" t="s">
        <v>949</v>
      </c>
      <c r="F102" s="1" t="s">
        <v>950</v>
      </c>
      <c r="G102" s="1" t="s">
        <v>951</v>
      </c>
      <c r="H102" s="1" t="s">
        <v>952</v>
      </c>
      <c r="I102" s="1" t="s">
        <v>953</v>
      </c>
      <c r="J102" s="1" t="s">
        <v>954</v>
      </c>
    </row>
    <row r="103" spans="1:10" ht="11.25" customHeight="1" x14ac:dyDescent="0.4">
      <c r="A103" s="1" t="s">
        <v>955</v>
      </c>
      <c r="B103" s="1" t="s">
        <v>956</v>
      </c>
      <c r="C103" s="1" t="s">
        <v>957</v>
      </c>
      <c r="D103" s="1" t="s">
        <v>958</v>
      </c>
      <c r="E103" s="1" t="s">
        <v>959</v>
      </c>
      <c r="F103" s="1" t="s">
        <v>960</v>
      </c>
      <c r="G103" s="1" t="s">
        <v>961</v>
      </c>
      <c r="H103" s="1" t="s">
        <v>962</v>
      </c>
      <c r="I103" s="1" t="s">
        <v>963</v>
      </c>
      <c r="J103" s="1" t="s">
        <v>964</v>
      </c>
    </row>
    <row r="104" spans="1:10" ht="11.25" customHeight="1" x14ac:dyDescent="0.4">
      <c r="A104" s="1" t="s">
        <v>965</v>
      </c>
      <c r="B104" s="1" t="s">
        <v>966</v>
      </c>
      <c r="C104" s="1" t="s">
        <v>967</v>
      </c>
      <c r="D104" s="1" t="s">
        <v>968</v>
      </c>
      <c r="E104" s="1" t="s">
        <v>969</v>
      </c>
      <c r="F104" s="1" t="s">
        <v>970</v>
      </c>
      <c r="G104" s="1" t="s">
        <v>971</v>
      </c>
      <c r="H104" s="1" t="s">
        <v>972</v>
      </c>
      <c r="I104" s="1" t="s">
        <v>973</v>
      </c>
      <c r="J104" s="1" t="s">
        <v>974</v>
      </c>
    </row>
    <row r="105" spans="1:10" ht="11.25" customHeight="1" x14ac:dyDescent="0.4">
      <c r="A105" s="1" t="s">
        <v>975</v>
      </c>
      <c r="B105" s="1" t="s">
        <v>976</v>
      </c>
      <c r="C105" s="1" t="s">
        <v>977</v>
      </c>
      <c r="D105" s="1" t="s">
        <v>978</v>
      </c>
      <c r="E105" s="1" t="s">
        <v>979</v>
      </c>
      <c r="F105" s="1" t="s">
        <v>980</v>
      </c>
      <c r="G105" s="1" t="s">
        <v>981</v>
      </c>
      <c r="H105" s="1" t="s">
        <v>982</v>
      </c>
      <c r="I105" s="1" t="s">
        <v>983</v>
      </c>
      <c r="J105" s="1" t="s">
        <v>984</v>
      </c>
    </row>
    <row r="106" spans="1:10" ht="11.25" customHeight="1" x14ac:dyDescent="0.4">
      <c r="A106" s="1" t="s">
        <v>985</v>
      </c>
      <c r="B106" s="1" t="s">
        <v>986</v>
      </c>
      <c r="C106" s="1" t="s">
        <v>987</v>
      </c>
      <c r="D106" s="1" t="s">
        <v>988</v>
      </c>
      <c r="E106" s="1" t="s">
        <v>989</v>
      </c>
      <c r="F106" s="1" t="s">
        <v>990</v>
      </c>
      <c r="G106" s="1" t="s">
        <v>991</v>
      </c>
      <c r="H106" s="1" t="s">
        <v>992</v>
      </c>
      <c r="I106" s="1" t="s">
        <v>993</v>
      </c>
      <c r="J106" s="1" t="s">
        <v>994</v>
      </c>
    </row>
    <row r="107" spans="1:10" ht="11.25" customHeight="1" x14ac:dyDescent="0.4">
      <c r="A107" s="1" t="s">
        <v>995</v>
      </c>
      <c r="B107" s="1" t="s">
        <v>996</v>
      </c>
      <c r="C107" s="1" t="s">
        <v>997</v>
      </c>
      <c r="D107" s="1" t="s">
        <v>998</v>
      </c>
      <c r="E107" s="1" t="s">
        <v>999</v>
      </c>
      <c r="F107" s="1" t="s">
        <v>1000</v>
      </c>
      <c r="G107" s="1" t="s">
        <v>1001</v>
      </c>
      <c r="H107" s="1" t="s">
        <v>1002</v>
      </c>
      <c r="I107" s="1" t="s">
        <v>1003</v>
      </c>
      <c r="J107" s="1" t="s">
        <v>1004</v>
      </c>
    </row>
    <row r="108" spans="1:10" ht="11.25" customHeight="1" x14ac:dyDescent="0.4">
      <c r="A108" s="1" t="s">
        <v>1005</v>
      </c>
      <c r="B108" s="1" t="s">
        <v>1006</v>
      </c>
      <c r="C108" s="1" t="s">
        <v>1007</v>
      </c>
      <c r="D108" s="1" t="s">
        <v>1008</v>
      </c>
      <c r="E108" s="1" t="s">
        <v>1009</v>
      </c>
      <c r="F108" s="1" t="s">
        <v>1010</v>
      </c>
      <c r="G108" s="1" t="s">
        <v>1011</v>
      </c>
      <c r="H108" s="1" t="s">
        <v>1012</v>
      </c>
      <c r="I108" s="1" t="s">
        <v>246</v>
      </c>
      <c r="J108" s="1" t="s">
        <v>1013</v>
      </c>
    </row>
    <row r="109" spans="1:10" ht="11.25" customHeight="1" x14ac:dyDescent="0.4">
      <c r="A109" s="1" t="s">
        <v>1014</v>
      </c>
      <c r="B109" s="1" t="s">
        <v>1015</v>
      </c>
      <c r="C109" s="1" t="s">
        <v>1016</v>
      </c>
      <c r="D109" s="1" t="s">
        <v>1017</v>
      </c>
      <c r="E109" s="1" t="s">
        <v>1018</v>
      </c>
      <c r="F109" s="1" t="s">
        <v>1019</v>
      </c>
      <c r="G109" s="1" t="s">
        <v>1020</v>
      </c>
      <c r="H109" s="1" t="s">
        <v>1021</v>
      </c>
      <c r="I109" s="1" t="s">
        <v>1022</v>
      </c>
      <c r="J109" s="1" t="s">
        <v>1023</v>
      </c>
    </row>
    <row r="110" spans="1:10" ht="11.25" customHeight="1" x14ac:dyDescent="0.4"/>
    <row r="111" spans="1:10" ht="11.25" customHeight="1" x14ac:dyDescent="0.4">
      <c r="A111" s="1" t="s">
        <v>1024</v>
      </c>
      <c r="B111" s="1" t="s">
        <v>2449</v>
      </c>
      <c r="C111" s="1" t="s">
        <v>1025</v>
      </c>
      <c r="D111" s="1" t="s">
        <v>2450</v>
      </c>
      <c r="E111" s="1" t="s">
        <v>1026</v>
      </c>
      <c r="F111" s="1" t="s">
        <v>2451</v>
      </c>
      <c r="G111" s="1" t="s">
        <v>1027</v>
      </c>
      <c r="H111" s="1" t="s">
        <v>2452</v>
      </c>
      <c r="I111" s="1" t="s">
        <v>1028</v>
      </c>
      <c r="J111" s="1" t="s">
        <v>2453</v>
      </c>
    </row>
    <row r="112" spans="1:10" ht="11.25" customHeight="1" x14ac:dyDescent="0.4">
      <c r="A112" s="1" t="s">
        <v>1029</v>
      </c>
      <c r="B112" s="1" t="s">
        <v>1030</v>
      </c>
      <c r="C112" s="1" t="s">
        <v>1031</v>
      </c>
      <c r="D112" s="1" t="s">
        <v>1032</v>
      </c>
      <c r="E112" s="1" t="s">
        <v>1033</v>
      </c>
      <c r="F112" s="1" t="s">
        <v>1034</v>
      </c>
      <c r="G112" s="1" t="s">
        <v>1035</v>
      </c>
      <c r="H112" s="1" t="s">
        <v>1036</v>
      </c>
      <c r="I112" s="1" t="s">
        <v>1037</v>
      </c>
      <c r="J112" s="1" t="s">
        <v>1038</v>
      </c>
    </row>
    <row r="113" spans="1:10" ht="11.25" customHeight="1" x14ac:dyDescent="0.4">
      <c r="A113" s="1" t="s">
        <v>1039</v>
      </c>
      <c r="B113" s="1" t="s">
        <v>1040</v>
      </c>
      <c r="C113" s="1" t="s">
        <v>1041</v>
      </c>
      <c r="D113" s="1" t="s">
        <v>1042</v>
      </c>
      <c r="E113" s="1" t="s">
        <v>1043</v>
      </c>
      <c r="F113" s="1" t="s">
        <v>1044</v>
      </c>
      <c r="G113" s="1" t="s">
        <v>1045</v>
      </c>
      <c r="H113" s="1" t="s">
        <v>1046</v>
      </c>
      <c r="I113" s="1" t="s">
        <v>1047</v>
      </c>
      <c r="J113" s="1" t="s">
        <v>1048</v>
      </c>
    </row>
    <row r="114" spans="1:10" ht="11.25" customHeight="1" x14ac:dyDescent="0.4">
      <c r="A114" s="1" t="s">
        <v>1049</v>
      </c>
      <c r="B114" s="1" t="s">
        <v>1050</v>
      </c>
      <c r="C114" s="1" t="s">
        <v>1051</v>
      </c>
      <c r="D114" s="1" t="s">
        <v>1052</v>
      </c>
      <c r="E114" s="1" t="s">
        <v>1053</v>
      </c>
      <c r="F114" s="1" t="s">
        <v>1054</v>
      </c>
      <c r="G114" s="1" t="s">
        <v>1055</v>
      </c>
      <c r="H114" s="1" t="s">
        <v>840</v>
      </c>
      <c r="I114" s="1" t="s">
        <v>1056</v>
      </c>
      <c r="J114" s="1" t="s">
        <v>1057</v>
      </c>
    </row>
    <row r="115" spans="1:10" ht="11.25" customHeight="1" x14ac:dyDescent="0.4">
      <c r="A115" s="1" t="s">
        <v>1058</v>
      </c>
      <c r="B115" s="1" t="s">
        <v>1059</v>
      </c>
      <c r="C115" s="1" t="s">
        <v>1060</v>
      </c>
      <c r="D115" s="1" t="s">
        <v>1061</v>
      </c>
      <c r="E115" s="1" t="s">
        <v>1062</v>
      </c>
      <c r="F115" s="1" t="s">
        <v>1063</v>
      </c>
      <c r="G115" s="1" t="s">
        <v>1064</v>
      </c>
      <c r="H115" s="1" t="s">
        <v>1065</v>
      </c>
      <c r="I115" s="1" t="s">
        <v>1066</v>
      </c>
      <c r="J115" s="1" t="s">
        <v>1067</v>
      </c>
    </row>
    <row r="116" spans="1:10" ht="11.25" customHeight="1" x14ac:dyDescent="0.4">
      <c r="A116" s="1" t="s">
        <v>1068</v>
      </c>
      <c r="B116" s="1" t="s">
        <v>1069</v>
      </c>
      <c r="C116" s="1" t="s">
        <v>1070</v>
      </c>
      <c r="D116" s="1" t="s">
        <v>1071</v>
      </c>
      <c r="E116" s="1" t="s">
        <v>1072</v>
      </c>
      <c r="F116" s="1" t="s">
        <v>1073</v>
      </c>
      <c r="G116" s="1" t="s">
        <v>1074</v>
      </c>
      <c r="H116" s="1" t="s">
        <v>1075</v>
      </c>
      <c r="I116" s="1" t="s">
        <v>1076</v>
      </c>
      <c r="J116" s="1" t="s">
        <v>1077</v>
      </c>
    </row>
    <row r="117" spans="1:10" ht="11.25" customHeight="1" x14ac:dyDescent="0.4">
      <c r="A117" s="1" t="s">
        <v>1078</v>
      </c>
      <c r="B117" s="1" t="s">
        <v>1079</v>
      </c>
      <c r="C117" s="1" t="s">
        <v>1080</v>
      </c>
      <c r="D117" s="1" t="s">
        <v>1081</v>
      </c>
      <c r="E117" s="1" t="s">
        <v>1082</v>
      </c>
      <c r="F117" s="1" t="s">
        <v>1083</v>
      </c>
      <c r="G117" s="1" t="s">
        <v>1084</v>
      </c>
      <c r="H117" s="1" t="s">
        <v>1085</v>
      </c>
      <c r="I117" s="1" t="s">
        <v>1086</v>
      </c>
      <c r="J117" s="1" t="s">
        <v>1087</v>
      </c>
    </row>
    <row r="118" spans="1:10" ht="11.25" customHeight="1" x14ac:dyDescent="0.4">
      <c r="A118" s="1" t="s">
        <v>1088</v>
      </c>
      <c r="B118" s="1" t="s">
        <v>1089</v>
      </c>
      <c r="C118" s="1" t="s">
        <v>1090</v>
      </c>
      <c r="D118" s="1" t="s">
        <v>1091</v>
      </c>
      <c r="E118" s="1" t="s">
        <v>1092</v>
      </c>
      <c r="F118" s="1" t="s">
        <v>1093</v>
      </c>
      <c r="G118" s="1" t="s">
        <v>1094</v>
      </c>
      <c r="H118" s="1" t="s">
        <v>1095</v>
      </c>
      <c r="I118" s="1" t="s">
        <v>1096</v>
      </c>
      <c r="J118" s="1" t="s">
        <v>1097</v>
      </c>
    </row>
    <row r="119" spans="1:10" ht="11.25" customHeight="1" x14ac:dyDescent="0.4">
      <c r="A119" s="1" t="s">
        <v>1098</v>
      </c>
      <c r="B119" s="1" t="s">
        <v>1099</v>
      </c>
      <c r="C119" s="1" t="s">
        <v>1100</v>
      </c>
      <c r="D119" s="1" t="s">
        <v>1101</v>
      </c>
      <c r="E119" s="1" t="s">
        <v>1102</v>
      </c>
      <c r="F119" s="1" t="s">
        <v>1103</v>
      </c>
      <c r="G119" s="1" t="s">
        <v>1104</v>
      </c>
      <c r="H119" s="1" t="s">
        <v>1105</v>
      </c>
      <c r="I119" s="1" t="s">
        <v>1106</v>
      </c>
      <c r="J119" s="1" t="s">
        <v>1107</v>
      </c>
    </row>
    <row r="120" spans="1:10" ht="11.25" customHeight="1" x14ac:dyDescent="0.4">
      <c r="A120" s="1" t="s">
        <v>1108</v>
      </c>
      <c r="B120" s="1" t="s">
        <v>1109</v>
      </c>
      <c r="C120" s="1" t="s">
        <v>1110</v>
      </c>
      <c r="D120" s="1" t="s">
        <v>1111</v>
      </c>
      <c r="E120" s="1" t="s">
        <v>1112</v>
      </c>
      <c r="F120" s="1" t="s">
        <v>1113</v>
      </c>
      <c r="G120" s="1" t="s">
        <v>1114</v>
      </c>
      <c r="H120" s="1" t="s">
        <v>1115</v>
      </c>
      <c r="I120" s="1" t="s">
        <v>1116</v>
      </c>
      <c r="J120" s="1" t="s">
        <v>1117</v>
      </c>
    </row>
    <row r="121" spans="1:10" ht="11.25" customHeight="1" x14ac:dyDescent="0.4">
      <c r="A121" s="1" t="s">
        <v>1118</v>
      </c>
      <c r="B121" s="1" t="s">
        <v>1119</v>
      </c>
      <c r="C121" s="1" t="s">
        <v>1120</v>
      </c>
      <c r="D121" s="1" t="s">
        <v>1121</v>
      </c>
      <c r="E121" s="1" t="s">
        <v>1122</v>
      </c>
      <c r="F121" s="1" t="s">
        <v>1123</v>
      </c>
      <c r="G121" s="1" t="s">
        <v>1124</v>
      </c>
      <c r="H121" s="1" t="s">
        <v>1125</v>
      </c>
      <c r="I121" s="1" t="s">
        <v>1126</v>
      </c>
      <c r="J121" s="1" t="s">
        <v>1127</v>
      </c>
    </row>
    <row r="122" spans="1:10" ht="11.25" customHeight="1" x14ac:dyDescent="0.4">
      <c r="A122" s="1" t="s">
        <v>1128</v>
      </c>
      <c r="B122" s="1" t="s">
        <v>1129</v>
      </c>
      <c r="C122" s="1" t="s">
        <v>1130</v>
      </c>
      <c r="D122" s="1" t="s">
        <v>1131</v>
      </c>
      <c r="E122" s="1" t="s">
        <v>1132</v>
      </c>
      <c r="F122" s="1" t="s">
        <v>1133</v>
      </c>
      <c r="G122" s="1" t="s">
        <v>1134</v>
      </c>
      <c r="H122" s="1" t="s">
        <v>1135</v>
      </c>
      <c r="I122" s="1" t="s">
        <v>1136</v>
      </c>
      <c r="J122" s="1" t="s">
        <v>1137</v>
      </c>
    </row>
    <row r="123" spans="1:10" ht="11.25" customHeight="1" x14ac:dyDescent="0.4">
      <c r="A123" s="1" t="s">
        <v>1138</v>
      </c>
      <c r="B123" s="1" t="s">
        <v>1139</v>
      </c>
      <c r="C123" s="1" t="s">
        <v>1140</v>
      </c>
      <c r="D123" s="1" t="s">
        <v>1141</v>
      </c>
      <c r="E123" s="1" t="s">
        <v>1142</v>
      </c>
      <c r="F123" s="1" t="s">
        <v>1143</v>
      </c>
      <c r="G123" s="1" t="s">
        <v>1144</v>
      </c>
      <c r="H123" s="1" t="s">
        <v>1145</v>
      </c>
      <c r="I123" s="1" t="s">
        <v>1146</v>
      </c>
      <c r="J123" s="1" t="s">
        <v>1147</v>
      </c>
    </row>
    <row r="124" spans="1:10" ht="11.25" customHeight="1" x14ac:dyDescent="0.4">
      <c r="A124" s="1" t="s">
        <v>1148</v>
      </c>
      <c r="B124" s="1" t="s">
        <v>1149</v>
      </c>
      <c r="C124" s="1" t="s">
        <v>1150</v>
      </c>
      <c r="D124" s="1" t="s">
        <v>1151</v>
      </c>
      <c r="E124" s="1" t="s">
        <v>1152</v>
      </c>
      <c r="F124" s="1" t="s">
        <v>1153</v>
      </c>
      <c r="G124" s="1" t="s">
        <v>1154</v>
      </c>
      <c r="H124" s="1" t="s">
        <v>1155</v>
      </c>
      <c r="I124" s="1" t="s">
        <v>1156</v>
      </c>
      <c r="J124" s="1" t="s">
        <v>1157</v>
      </c>
    </row>
    <row r="125" spans="1:10" ht="11.25" customHeight="1" x14ac:dyDescent="0.4">
      <c r="A125" s="1" t="s">
        <v>1158</v>
      </c>
      <c r="B125" s="1" t="s">
        <v>1159</v>
      </c>
      <c r="C125" s="1" t="s">
        <v>1160</v>
      </c>
      <c r="D125" s="1" t="s">
        <v>1161</v>
      </c>
      <c r="E125" s="1" t="s">
        <v>1162</v>
      </c>
      <c r="F125" s="1" t="s">
        <v>1163</v>
      </c>
      <c r="G125" s="1" t="s">
        <v>1164</v>
      </c>
      <c r="H125" s="1" t="s">
        <v>1165</v>
      </c>
      <c r="I125" s="1" t="s">
        <v>1166</v>
      </c>
      <c r="J125" s="1" t="s">
        <v>1167</v>
      </c>
    </row>
    <row r="126" spans="1:10" ht="11.25" customHeight="1" x14ac:dyDescent="0.4">
      <c r="A126" s="1" t="s">
        <v>1168</v>
      </c>
      <c r="B126" s="1" t="s">
        <v>1169</v>
      </c>
      <c r="C126" s="1" t="s">
        <v>1170</v>
      </c>
      <c r="D126" s="1" t="s">
        <v>1171</v>
      </c>
      <c r="E126" s="1" t="s">
        <v>1172</v>
      </c>
      <c r="F126" s="1" t="s">
        <v>1173</v>
      </c>
      <c r="G126" s="1" t="s">
        <v>1174</v>
      </c>
      <c r="H126" s="1" t="s">
        <v>1175</v>
      </c>
      <c r="I126" s="1" t="s">
        <v>1176</v>
      </c>
      <c r="J126" s="1" t="s">
        <v>1177</v>
      </c>
    </row>
    <row r="127" spans="1:10" ht="11.25" customHeight="1" x14ac:dyDescent="0.4">
      <c r="A127" s="1" t="s">
        <v>1178</v>
      </c>
      <c r="B127" s="1" t="s">
        <v>1179</v>
      </c>
      <c r="C127" s="1" t="s">
        <v>1180</v>
      </c>
      <c r="D127" s="1" t="s">
        <v>1181</v>
      </c>
      <c r="E127" s="1" t="s">
        <v>1182</v>
      </c>
      <c r="F127" s="1" t="s">
        <v>1183</v>
      </c>
      <c r="G127" s="1" t="s">
        <v>1184</v>
      </c>
      <c r="H127" s="1" t="s">
        <v>1185</v>
      </c>
      <c r="I127" s="1" t="s">
        <v>1186</v>
      </c>
      <c r="J127" s="1" t="s">
        <v>1187</v>
      </c>
    </row>
    <row r="128" spans="1:10" ht="11.25" customHeight="1" x14ac:dyDescent="0.4">
      <c r="A128" s="1" t="s">
        <v>1188</v>
      </c>
      <c r="B128" s="1" t="s">
        <v>1000</v>
      </c>
      <c r="C128" s="1" t="s">
        <v>1189</v>
      </c>
      <c r="D128" s="1" t="s">
        <v>1190</v>
      </c>
      <c r="E128" s="1" t="s">
        <v>1191</v>
      </c>
      <c r="F128" s="1" t="s">
        <v>1192</v>
      </c>
      <c r="G128" s="1" t="s">
        <v>1193</v>
      </c>
      <c r="H128" s="1" t="s">
        <v>1194</v>
      </c>
      <c r="I128" s="1" t="s">
        <v>1195</v>
      </c>
      <c r="J128" s="1" t="s">
        <v>1196</v>
      </c>
    </row>
    <row r="129" spans="1:10" ht="11.25" customHeight="1" x14ac:dyDescent="0.4">
      <c r="A129" s="1" t="s">
        <v>1197</v>
      </c>
      <c r="B129" s="1" t="s">
        <v>1198</v>
      </c>
      <c r="C129" s="1" t="s">
        <v>1199</v>
      </c>
      <c r="D129" s="1" t="s">
        <v>1200</v>
      </c>
      <c r="E129" s="1" t="s">
        <v>1201</v>
      </c>
      <c r="F129" s="1" t="s">
        <v>1202</v>
      </c>
      <c r="G129" s="1" t="s">
        <v>1203</v>
      </c>
      <c r="H129" s="1" t="s">
        <v>1204</v>
      </c>
      <c r="I129" s="1" t="s">
        <v>1205</v>
      </c>
      <c r="J129" s="1" t="s">
        <v>1206</v>
      </c>
    </row>
    <row r="130" spans="1:10" ht="11.25" customHeight="1" x14ac:dyDescent="0.4">
      <c r="A130" s="1" t="s">
        <v>1207</v>
      </c>
      <c r="B130" s="1" t="s">
        <v>1208</v>
      </c>
      <c r="C130" s="1" t="s">
        <v>1209</v>
      </c>
      <c r="D130" s="1" t="s">
        <v>1210</v>
      </c>
      <c r="E130" s="1" t="s">
        <v>1211</v>
      </c>
      <c r="F130" s="1" t="s">
        <v>1212</v>
      </c>
      <c r="G130" s="1" t="s">
        <v>1213</v>
      </c>
      <c r="H130" s="1" t="s">
        <v>1214</v>
      </c>
      <c r="I130" s="1" t="s">
        <v>1215</v>
      </c>
      <c r="J130" s="1" t="s">
        <v>1216</v>
      </c>
    </row>
    <row r="131" spans="1:10" ht="11.25" customHeight="1" x14ac:dyDescent="0.4">
      <c r="A131" s="1" t="s">
        <v>1217</v>
      </c>
      <c r="B131" s="1" t="s">
        <v>1218</v>
      </c>
      <c r="C131" s="1" t="s">
        <v>1219</v>
      </c>
      <c r="D131" s="1" t="s">
        <v>1220</v>
      </c>
      <c r="E131" s="1" t="s">
        <v>1221</v>
      </c>
      <c r="F131" s="1" t="s">
        <v>1222</v>
      </c>
      <c r="G131" s="1" t="s">
        <v>1223</v>
      </c>
      <c r="H131" s="1" t="s">
        <v>1224</v>
      </c>
      <c r="I131" s="1" t="s">
        <v>1225</v>
      </c>
      <c r="J131" s="1" t="s">
        <v>1226</v>
      </c>
    </row>
    <row r="132" spans="1:10" ht="11.25" customHeight="1" x14ac:dyDescent="0.4"/>
    <row r="133" spans="1:10" ht="11.25" customHeight="1" x14ac:dyDescent="0.4">
      <c r="A133" s="1" t="s">
        <v>1227</v>
      </c>
      <c r="B133" s="1" t="s">
        <v>2449</v>
      </c>
      <c r="C133" s="1" t="s">
        <v>1228</v>
      </c>
      <c r="D133" s="1" t="s">
        <v>2450</v>
      </c>
      <c r="E133" s="1" t="s">
        <v>1229</v>
      </c>
      <c r="F133" s="1" t="s">
        <v>2451</v>
      </c>
      <c r="G133" s="1" t="s">
        <v>1230</v>
      </c>
      <c r="H133" s="1" t="s">
        <v>2452</v>
      </c>
      <c r="I133" s="1" t="s">
        <v>1231</v>
      </c>
      <c r="J133" s="1" t="s">
        <v>2453</v>
      </c>
    </row>
    <row r="134" spans="1:10" ht="11.25" customHeight="1" x14ac:dyDescent="0.4">
      <c r="A134" s="1" t="s">
        <v>1232</v>
      </c>
      <c r="B134" s="1" t="s">
        <v>1233</v>
      </c>
      <c r="C134" s="1" t="s">
        <v>1234</v>
      </c>
      <c r="D134" s="1" t="s">
        <v>1235</v>
      </c>
      <c r="E134" s="1" t="s">
        <v>1236</v>
      </c>
      <c r="F134" s="1" t="s">
        <v>1237</v>
      </c>
      <c r="G134" s="1" t="s">
        <v>1238</v>
      </c>
      <c r="H134" s="1" t="s">
        <v>1239</v>
      </c>
      <c r="I134" s="1" t="s">
        <v>1240</v>
      </c>
      <c r="J134" s="1" t="s">
        <v>1241</v>
      </c>
    </row>
    <row r="135" spans="1:10" ht="11.25" customHeight="1" x14ac:dyDescent="0.4">
      <c r="A135" s="1" t="s">
        <v>1242</v>
      </c>
      <c r="B135" s="1" t="s">
        <v>1243</v>
      </c>
      <c r="C135" s="1" t="s">
        <v>1244</v>
      </c>
      <c r="D135" s="1" t="s">
        <v>1245</v>
      </c>
      <c r="E135" s="1" t="s">
        <v>1246</v>
      </c>
      <c r="F135" s="1" t="s">
        <v>1247</v>
      </c>
      <c r="G135" s="1" t="s">
        <v>1248</v>
      </c>
      <c r="H135" s="1" t="s">
        <v>1249</v>
      </c>
      <c r="I135" s="1" t="s">
        <v>1250</v>
      </c>
      <c r="J135" s="1" t="s">
        <v>1251</v>
      </c>
    </row>
    <row r="136" spans="1:10" ht="11.25" customHeight="1" x14ac:dyDescent="0.4">
      <c r="A136" s="1" t="s">
        <v>1252</v>
      </c>
      <c r="B136" s="1" t="s">
        <v>1253</v>
      </c>
      <c r="C136" s="1" t="s">
        <v>1254</v>
      </c>
      <c r="D136" s="1" t="s">
        <v>1255</v>
      </c>
      <c r="E136" s="1" t="s">
        <v>1256</v>
      </c>
      <c r="F136" s="1" t="s">
        <v>1257</v>
      </c>
      <c r="G136" s="1" t="s">
        <v>1258</v>
      </c>
      <c r="H136" s="1" t="s">
        <v>1259</v>
      </c>
      <c r="I136" s="1" t="s">
        <v>1260</v>
      </c>
      <c r="J136" s="1" t="s">
        <v>1261</v>
      </c>
    </row>
    <row r="137" spans="1:10" ht="11.25" customHeight="1" x14ac:dyDescent="0.4">
      <c r="A137" s="1" t="s">
        <v>1262</v>
      </c>
      <c r="B137" s="1" t="s">
        <v>1263</v>
      </c>
      <c r="C137" s="1" t="s">
        <v>1264</v>
      </c>
      <c r="D137" s="1" t="s">
        <v>1265</v>
      </c>
      <c r="E137" s="1" t="s">
        <v>1266</v>
      </c>
      <c r="F137" s="1" t="s">
        <v>1267</v>
      </c>
      <c r="G137" s="1" t="s">
        <v>1268</v>
      </c>
      <c r="H137" s="1" t="s">
        <v>1269</v>
      </c>
      <c r="I137" s="1" t="s">
        <v>1270</v>
      </c>
      <c r="J137" s="1" t="s">
        <v>1271</v>
      </c>
    </row>
    <row r="138" spans="1:10" ht="11.25" customHeight="1" x14ac:dyDescent="0.4">
      <c r="A138" s="1" t="s">
        <v>1272</v>
      </c>
      <c r="B138" s="1" t="s">
        <v>1273</v>
      </c>
      <c r="C138" s="1" t="s">
        <v>1274</v>
      </c>
      <c r="D138" s="1" t="s">
        <v>1275</v>
      </c>
      <c r="E138" s="1" t="s">
        <v>1276</v>
      </c>
      <c r="F138" s="1" t="s">
        <v>1277</v>
      </c>
      <c r="G138" s="1" t="s">
        <v>1278</v>
      </c>
      <c r="H138" s="1" t="s">
        <v>1279</v>
      </c>
      <c r="I138" s="1" t="s">
        <v>1280</v>
      </c>
      <c r="J138" s="1" t="s">
        <v>1281</v>
      </c>
    </row>
    <row r="139" spans="1:10" ht="11.25" customHeight="1" x14ac:dyDescent="0.4">
      <c r="A139" s="1" t="s">
        <v>1282</v>
      </c>
      <c r="B139" s="1" t="s">
        <v>1283</v>
      </c>
      <c r="C139" s="1" t="s">
        <v>1284</v>
      </c>
      <c r="D139" s="1" t="s">
        <v>1285</v>
      </c>
      <c r="E139" s="1" t="s">
        <v>1286</v>
      </c>
      <c r="F139" s="1" t="s">
        <v>1287</v>
      </c>
      <c r="G139" s="1" t="s">
        <v>1288</v>
      </c>
      <c r="H139" s="1" t="s">
        <v>1289</v>
      </c>
      <c r="I139" s="1" t="s">
        <v>1290</v>
      </c>
      <c r="J139" s="1" t="s">
        <v>1291</v>
      </c>
    </row>
    <row r="140" spans="1:10" ht="11.25" customHeight="1" x14ac:dyDescent="0.4">
      <c r="A140" s="1" t="s">
        <v>1292</v>
      </c>
      <c r="B140" s="1" t="s">
        <v>1293</v>
      </c>
      <c r="C140" s="1" t="s">
        <v>1294</v>
      </c>
      <c r="D140" s="1" t="s">
        <v>1295</v>
      </c>
      <c r="E140" s="1" t="s">
        <v>1296</v>
      </c>
      <c r="F140" s="1" t="s">
        <v>1297</v>
      </c>
      <c r="G140" s="1" t="s">
        <v>1298</v>
      </c>
      <c r="H140" s="1" t="s">
        <v>1299</v>
      </c>
      <c r="I140" s="1" t="s">
        <v>1300</v>
      </c>
      <c r="J140" s="1" t="s">
        <v>1301</v>
      </c>
    </row>
    <row r="141" spans="1:10" ht="11.25" customHeight="1" x14ac:dyDescent="0.4">
      <c r="A141" s="1" t="s">
        <v>1302</v>
      </c>
      <c r="B141" s="1" t="s">
        <v>1303</v>
      </c>
      <c r="C141" s="1" t="s">
        <v>1304</v>
      </c>
      <c r="D141" s="1" t="s">
        <v>1305</v>
      </c>
      <c r="E141" s="1" t="s">
        <v>1306</v>
      </c>
      <c r="F141" s="1" t="s">
        <v>1307</v>
      </c>
      <c r="G141" s="1" t="s">
        <v>1308</v>
      </c>
      <c r="H141" s="1" t="s">
        <v>1309</v>
      </c>
      <c r="I141" s="1" t="s">
        <v>1310</v>
      </c>
      <c r="J141" s="1" t="s">
        <v>1311</v>
      </c>
    </row>
    <row r="142" spans="1:10" ht="11.25" customHeight="1" x14ac:dyDescent="0.4">
      <c r="A142" s="1" t="s">
        <v>1312</v>
      </c>
      <c r="B142" s="1" t="s">
        <v>1313</v>
      </c>
      <c r="C142" s="1" t="s">
        <v>1314</v>
      </c>
      <c r="D142" s="1" t="s">
        <v>1315</v>
      </c>
      <c r="E142" s="1" t="s">
        <v>1316</v>
      </c>
      <c r="F142" s="1" t="s">
        <v>1317</v>
      </c>
      <c r="G142" s="1" t="s">
        <v>1318</v>
      </c>
      <c r="H142" s="1" t="s">
        <v>1319</v>
      </c>
      <c r="I142" s="1" t="s">
        <v>1320</v>
      </c>
      <c r="J142" s="1" t="s">
        <v>1321</v>
      </c>
    </row>
    <row r="143" spans="1:10" ht="11.25" customHeight="1" x14ac:dyDescent="0.4">
      <c r="A143" s="1" t="s">
        <v>1322</v>
      </c>
      <c r="B143" s="1" t="s">
        <v>1323</v>
      </c>
      <c r="C143" s="1" t="s">
        <v>1324</v>
      </c>
      <c r="D143" s="1" t="s">
        <v>1325</v>
      </c>
      <c r="E143" s="1" t="s">
        <v>1326</v>
      </c>
      <c r="F143" s="1" t="s">
        <v>1327</v>
      </c>
      <c r="G143" s="1" t="s">
        <v>1328</v>
      </c>
      <c r="H143" s="1" t="s">
        <v>1329</v>
      </c>
      <c r="I143" s="1" t="s">
        <v>1330</v>
      </c>
      <c r="J143" s="1" t="s">
        <v>1331</v>
      </c>
    </row>
    <row r="144" spans="1:10" ht="11.25" customHeight="1" x14ac:dyDescent="0.4">
      <c r="A144" s="1" t="s">
        <v>1332</v>
      </c>
      <c r="B144" s="1" t="s">
        <v>1333</v>
      </c>
      <c r="C144" s="1" t="s">
        <v>1334</v>
      </c>
      <c r="D144" s="1" t="s">
        <v>1335</v>
      </c>
      <c r="E144" s="1" t="s">
        <v>1336</v>
      </c>
      <c r="F144" s="1" t="s">
        <v>1337</v>
      </c>
      <c r="G144" s="1" t="s">
        <v>1338</v>
      </c>
      <c r="H144" s="1" t="s">
        <v>1339</v>
      </c>
      <c r="I144" s="1" t="s">
        <v>1340</v>
      </c>
      <c r="J144" s="1" t="s">
        <v>1341</v>
      </c>
    </row>
    <row r="145" spans="1:10" ht="11.25" customHeight="1" x14ac:dyDescent="0.4">
      <c r="A145" s="1" t="s">
        <v>1342</v>
      </c>
      <c r="B145" s="1" t="s">
        <v>1343</v>
      </c>
      <c r="C145" s="1" t="s">
        <v>1344</v>
      </c>
      <c r="D145" s="1" t="s">
        <v>1345</v>
      </c>
      <c r="E145" s="1" t="s">
        <v>1346</v>
      </c>
      <c r="F145" s="1" t="s">
        <v>1347</v>
      </c>
      <c r="G145" s="1" t="s">
        <v>1348</v>
      </c>
      <c r="H145" s="1" t="s">
        <v>1349</v>
      </c>
      <c r="I145" s="1" t="s">
        <v>1350</v>
      </c>
      <c r="J145" s="1" t="s">
        <v>1351</v>
      </c>
    </row>
    <row r="146" spans="1:10" ht="11.25" customHeight="1" x14ac:dyDescent="0.4">
      <c r="A146" s="1" t="s">
        <v>1352</v>
      </c>
      <c r="B146" s="1" t="s">
        <v>1353</v>
      </c>
      <c r="C146" s="1" t="s">
        <v>1354</v>
      </c>
      <c r="D146" s="1" t="s">
        <v>1355</v>
      </c>
      <c r="E146" s="1" t="s">
        <v>1356</v>
      </c>
      <c r="F146" s="1" t="s">
        <v>1357</v>
      </c>
      <c r="G146" s="1" t="s">
        <v>1358</v>
      </c>
      <c r="H146" s="1" t="s">
        <v>1359</v>
      </c>
      <c r="I146" s="1" t="s">
        <v>1360</v>
      </c>
      <c r="J146" s="1" t="s">
        <v>1361</v>
      </c>
    </row>
    <row r="147" spans="1:10" ht="11.25" customHeight="1" x14ac:dyDescent="0.4">
      <c r="A147" s="1" t="s">
        <v>1362</v>
      </c>
      <c r="B147" s="1" t="s">
        <v>1363</v>
      </c>
      <c r="C147" s="1" t="s">
        <v>1364</v>
      </c>
      <c r="D147" s="1" t="s">
        <v>1365</v>
      </c>
      <c r="E147" s="1" t="s">
        <v>1366</v>
      </c>
      <c r="F147" s="1" t="s">
        <v>1367</v>
      </c>
      <c r="G147" s="1" t="s">
        <v>1368</v>
      </c>
      <c r="H147" s="1" t="s">
        <v>1369</v>
      </c>
      <c r="I147" s="1" t="s">
        <v>1370</v>
      </c>
      <c r="J147" s="1" t="s">
        <v>1371</v>
      </c>
    </row>
    <row r="148" spans="1:10" ht="11.25" customHeight="1" x14ac:dyDescent="0.4">
      <c r="A148" s="1" t="s">
        <v>1372</v>
      </c>
      <c r="B148" s="1" t="s">
        <v>1373</v>
      </c>
      <c r="C148" s="1" t="s">
        <v>1374</v>
      </c>
      <c r="D148" s="1" t="s">
        <v>1375</v>
      </c>
      <c r="E148" s="1" t="s">
        <v>1376</v>
      </c>
      <c r="F148" s="1" t="s">
        <v>1377</v>
      </c>
      <c r="G148" s="1" t="s">
        <v>1378</v>
      </c>
      <c r="H148" s="1" t="s">
        <v>1379</v>
      </c>
      <c r="I148" s="1" t="s">
        <v>1380</v>
      </c>
      <c r="J148" s="1" t="s">
        <v>1381</v>
      </c>
    </row>
    <row r="149" spans="1:10" ht="11.25" customHeight="1" x14ac:dyDescent="0.4">
      <c r="A149" s="1" t="s">
        <v>1382</v>
      </c>
      <c r="B149" s="1" t="s">
        <v>1383</v>
      </c>
      <c r="C149" s="1" t="s">
        <v>1384</v>
      </c>
      <c r="D149" s="1" t="s">
        <v>1385</v>
      </c>
      <c r="E149" s="1" t="s">
        <v>1386</v>
      </c>
      <c r="F149" s="1" t="s">
        <v>1387</v>
      </c>
      <c r="G149" s="1" t="s">
        <v>1388</v>
      </c>
      <c r="H149" s="1" t="s">
        <v>1389</v>
      </c>
      <c r="I149" s="1" t="s">
        <v>1390</v>
      </c>
      <c r="J149" s="1" t="s">
        <v>1391</v>
      </c>
    </row>
    <row r="150" spans="1:10" ht="11.25" customHeight="1" x14ac:dyDescent="0.4">
      <c r="A150" s="1" t="s">
        <v>1392</v>
      </c>
      <c r="B150" s="1" t="s">
        <v>1393</v>
      </c>
      <c r="C150" s="1" t="s">
        <v>1394</v>
      </c>
      <c r="D150" s="1" t="s">
        <v>1395</v>
      </c>
      <c r="E150" s="1" t="s">
        <v>1396</v>
      </c>
      <c r="F150" s="1" t="s">
        <v>1397</v>
      </c>
      <c r="G150" s="1" t="s">
        <v>1398</v>
      </c>
      <c r="H150" s="1" t="s">
        <v>1399</v>
      </c>
      <c r="I150" s="1" t="s">
        <v>1400</v>
      </c>
      <c r="J150" s="1" t="s">
        <v>1401</v>
      </c>
    </row>
    <row r="151" spans="1:10" ht="11.25" customHeight="1" x14ac:dyDescent="0.4">
      <c r="A151" s="1" t="s">
        <v>1402</v>
      </c>
      <c r="B151" s="1" t="s">
        <v>1403</v>
      </c>
      <c r="C151" s="1" t="s">
        <v>1404</v>
      </c>
      <c r="D151" s="1" t="s">
        <v>1405</v>
      </c>
      <c r="E151" s="1" t="s">
        <v>1406</v>
      </c>
      <c r="F151" s="1" t="s">
        <v>1407</v>
      </c>
      <c r="G151" s="1" t="s">
        <v>1408</v>
      </c>
      <c r="H151" s="1" t="s">
        <v>1409</v>
      </c>
      <c r="I151" s="1" t="s">
        <v>1410</v>
      </c>
      <c r="J151" s="1" t="s">
        <v>1411</v>
      </c>
    </row>
    <row r="152" spans="1:10" ht="11.25" customHeight="1" x14ac:dyDescent="0.4">
      <c r="A152" s="1" t="s">
        <v>1412</v>
      </c>
      <c r="B152" s="1" t="s">
        <v>1413</v>
      </c>
      <c r="C152" s="1" t="s">
        <v>1414</v>
      </c>
      <c r="D152" s="1" t="s">
        <v>1415</v>
      </c>
      <c r="E152" s="1" t="s">
        <v>1416</v>
      </c>
      <c r="F152" s="1" t="s">
        <v>1417</v>
      </c>
      <c r="G152" s="1" t="s">
        <v>1418</v>
      </c>
      <c r="H152" s="1" t="s">
        <v>1419</v>
      </c>
      <c r="I152" s="1" t="s">
        <v>1420</v>
      </c>
      <c r="J152" s="1" t="s">
        <v>1421</v>
      </c>
    </row>
    <row r="153" spans="1:10" ht="11.25" customHeight="1" x14ac:dyDescent="0.4">
      <c r="A153" s="1" t="s">
        <v>1422</v>
      </c>
      <c r="B153" s="1" t="s">
        <v>1423</v>
      </c>
      <c r="C153" s="1" t="s">
        <v>1424</v>
      </c>
      <c r="D153" s="1" t="s">
        <v>1425</v>
      </c>
      <c r="E153" s="1" t="s">
        <v>1426</v>
      </c>
      <c r="F153" s="1" t="s">
        <v>1427</v>
      </c>
      <c r="G153" s="1" t="s">
        <v>1428</v>
      </c>
      <c r="H153" s="1" t="s">
        <v>1429</v>
      </c>
      <c r="I153" s="1" t="s">
        <v>1430</v>
      </c>
      <c r="J153" s="1" t="s">
        <v>1431</v>
      </c>
    </row>
    <row r="154" spans="1:10" ht="11.25" customHeight="1" x14ac:dyDescent="0.4"/>
    <row r="155" spans="1:10" ht="11.25" customHeight="1" x14ac:dyDescent="0.4">
      <c r="A155" s="1" t="s">
        <v>1432</v>
      </c>
      <c r="B155" s="1" t="s">
        <v>2449</v>
      </c>
      <c r="C155" s="1" t="s">
        <v>1433</v>
      </c>
      <c r="D155" s="1" t="s">
        <v>2450</v>
      </c>
      <c r="E155" s="1" t="s">
        <v>1434</v>
      </c>
      <c r="F155" s="1" t="s">
        <v>2451</v>
      </c>
      <c r="G155" s="1" t="s">
        <v>1435</v>
      </c>
      <c r="H155" s="1" t="s">
        <v>2452</v>
      </c>
      <c r="I155" s="1" t="s">
        <v>1436</v>
      </c>
      <c r="J155" s="1" t="s">
        <v>2453</v>
      </c>
    </row>
    <row r="156" spans="1:10" ht="11.25" customHeight="1" x14ac:dyDescent="0.4">
      <c r="A156" s="1" t="s">
        <v>1437</v>
      </c>
      <c r="B156" s="1" t="s">
        <v>1438</v>
      </c>
      <c r="C156" s="1" t="s">
        <v>1439</v>
      </c>
      <c r="D156" s="1" t="s">
        <v>1440</v>
      </c>
      <c r="E156" s="1" t="s">
        <v>1441</v>
      </c>
      <c r="F156" s="1" t="s">
        <v>1442</v>
      </c>
      <c r="G156" s="1" t="s">
        <v>1443</v>
      </c>
      <c r="H156" s="1" t="s">
        <v>1444</v>
      </c>
      <c r="I156" s="1" t="s">
        <v>1445</v>
      </c>
      <c r="J156" s="1" t="s">
        <v>1446</v>
      </c>
    </row>
    <row r="157" spans="1:10" ht="11.25" customHeight="1" x14ac:dyDescent="0.4">
      <c r="A157" s="1" t="s">
        <v>1447</v>
      </c>
      <c r="B157" s="1" t="s">
        <v>1448</v>
      </c>
      <c r="C157" s="1" t="s">
        <v>1449</v>
      </c>
      <c r="D157" s="1" t="s">
        <v>1450</v>
      </c>
      <c r="E157" s="1" t="s">
        <v>1451</v>
      </c>
      <c r="F157" s="1" t="s">
        <v>1452</v>
      </c>
      <c r="G157" s="1" t="s">
        <v>1453</v>
      </c>
      <c r="H157" s="1" t="s">
        <v>1454</v>
      </c>
      <c r="I157" s="1" t="s">
        <v>1455</v>
      </c>
      <c r="J157" s="1" t="s">
        <v>1456</v>
      </c>
    </row>
    <row r="158" spans="1:10" ht="11.25" customHeight="1" x14ac:dyDescent="0.4">
      <c r="A158" s="1" t="s">
        <v>1457</v>
      </c>
      <c r="B158" s="1" t="s">
        <v>1458</v>
      </c>
      <c r="C158" s="1" t="s">
        <v>1459</v>
      </c>
      <c r="D158" s="1" t="s">
        <v>1460</v>
      </c>
      <c r="E158" s="1" t="s">
        <v>1461</v>
      </c>
      <c r="F158" s="1" t="s">
        <v>1462</v>
      </c>
      <c r="G158" s="1" t="s">
        <v>1463</v>
      </c>
      <c r="H158" s="1" t="s">
        <v>1464</v>
      </c>
      <c r="I158" s="1" t="s">
        <v>1465</v>
      </c>
      <c r="J158" s="1" t="s">
        <v>1466</v>
      </c>
    </row>
    <row r="159" spans="1:10" ht="11.25" customHeight="1" x14ac:dyDescent="0.4">
      <c r="A159" s="1" t="s">
        <v>1467</v>
      </c>
      <c r="B159" s="1" t="s">
        <v>1468</v>
      </c>
      <c r="C159" s="1" t="s">
        <v>1469</v>
      </c>
      <c r="D159" s="1" t="s">
        <v>1470</v>
      </c>
      <c r="E159" s="1" t="s">
        <v>1471</v>
      </c>
      <c r="F159" s="1" t="s">
        <v>1472</v>
      </c>
      <c r="G159" s="1" t="s">
        <v>1473</v>
      </c>
      <c r="H159" s="1" t="s">
        <v>1474</v>
      </c>
      <c r="I159" s="1" t="s">
        <v>1475</v>
      </c>
      <c r="J159" s="1" t="s">
        <v>1476</v>
      </c>
    </row>
    <row r="160" spans="1:10" ht="11.25" customHeight="1" x14ac:dyDescent="0.4">
      <c r="A160" s="1" t="s">
        <v>1477</v>
      </c>
      <c r="B160" s="1" t="s">
        <v>1478</v>
      </c>
      <c r="C160" s="1" t="s">
        <v>1479</v>
      </c>
      <c r="D160" s="1" t="s">
        <v>1480</v>
      </c>
      <c r="E160" s="1" t="s">
        <v>1481</v>
      </c>
      <c r="F160" s="1" t="s">
        <v>1482</v>
      </c>
      <c r="G160" s="1" t="s">
        <v>1483</v>
      </c>
      <c r="H160" s="1" t="s">
        <v>1484</v>
      </c>
      <c r="I160" s="1" t="s">
        <v>1485</v>
      </c>
      <c r="J160" s="1" t="s">
        <v>1486</v>
      </c>
    </row>
    <row r="161" spans="1:10" ht="11.25" customHeight="1" x14ac:dyDescent="0.4">
      <c r="A161" s="1" t="s">
        <v>1487</v>
      </c>
      <c r="B161" s="1" t="s">
        <v>1488</v>
      </c>
      <c r="C161" s="1" t="s">
        <v>1489</v>
      </c>
      <c r="D161" s="1" t="s">
        <v>1490</v>
      </c>
      <c r="E161" s="1" t="s">
        <v>1491</v>
      </c>
      <c r="F161" s="1" t="s">
        <v>1492</v>
      </c>
      <c r="G161" s="1" t="s">
        <v>1493</v>
      </c>
      <c r="H161" s="1" t="s">
        <v>1494</v>
      </c>
      <c r="I161" s="1" t="s">
        <v>1495</v>
      </c>
      <c r="J161" s="1" t="s">
        <v>1496</v>
      </c>
    </row>
    <row r="162" spans="1:10" ht="11.25" customHeight="1" x14ac:dyDescent="0.4">
      <c r="A162" s="1" t="s">
        <v>1497</v>
      </c>
      <c r="B162" s="1" t="s">
        <v>1498</v>
      </c>
      <c r="C162" s="1" t="s">
        <v>1499</v>
      </c>
      <c r="D162" s="1" t="s">
        <v>1500</v>
      </c>
      <c r="E162" s="1" t="s">
        <v>1501</v>
      </c>
      <c r="F162" s="1" t="s">
        <v>1502</v>
      </c>
      <c r="G162" s="1" t="s">
        <v>1503</v>
      </c>
      <c r="H162" s="1" t="s">
        <v>1504</v>
      </c>
      <c r="I162" s="1" t="s">
        <v>1505</v>
      </c>
      <c r="J162" s="1" t="s">
        <v>1506</v>
      </c>
    </row>
    <row r="163" spans="1:10" ht="11.25" customHeight="1" x14ac:dyDescent="0.4">
      <c r="A163" s="1" t="s">
        <v>1507</v>
      </c>
      <c r="B163" s="1" t="s">
        <v>1508</v>
      </c>
      <c r="C163" s="1" t="s">
        <v>1509</v>
      </c>
      <c r="D163" s="1" t="s">
        <v>1510</v>
      </c>
      <c r="E163" s="1" t="s">
        <v>1511</v>
      </c>
      <c r="F163" s="1" t="s">
        <v>1512</v>
      </c>
      <c r="G163" s="1" t="s">
        <v>1513</v>
      </c>
      <c r="H163" s="1" t="s">
        <v>1514</v>
      </c>
      <c r="I163" s="1" t="s">
        <v>1515</v>
      </c>
      <c r="J163" s="1" t="s">
        <v>1516</v>
      </c>
    </row>
    <row r="164" spans="1:10" ht="11.25" customHeight="1" x14ac:dyDescent="0.4">
      <c r="A164" s="1" t="s">
        <v>1517</v>
      </c>
      <c r="B164" s="1" t="s">
        <v>1518</v>
      </c>
      <c r="C164" s="1" t="s">
        <v>1519</v>
      </c>
      <c r="D164" s="1" t="s">
        <v>1520</v>
      </c>
      <c r="E164" s="1" t="s">
        <v>1521</v>
      </c>
      <c r="F164" s="1" t="s">
        <v>1522</v>
      </c>
      <c r="G164" s="1" t="s">
        <v>1523</v>
      </c>
      <c r="H164" s="1" t="s">
        <v>1524</v>
      </c>
      <c r="I164" s="1" t="s">
        <v>1525</v>
      </c>
      <c r="J164" s="1" t="s">
        <v>1526</v>
      </c>
    </row>
    <row r="165" spans="1:10" ht="11.25" customHeight="1" x14ac:dyDescent="0.4">
      <c r="A165" s="1" t="s">
        <v>1527</v>
      </c>
      <c r="B165" s="1" t="s">
        <v>1528</v>
      </c>
      <c r="C165" s="1" t="s">
        <v>1529</v>
      </c>
      <c r="D165" s="1" t="s">
        <v>1530</v>
      </c>
      <c r="E165" s="1" t="s">
        <v>1531</v>
      </c>
      <c r="F165" s="1" t="s">
        <v>1532</v>
      </c>
      <c r="G165" s="1" t="s">
        <v>1533</v>
      </c>
      <c r="H165" s="1" t="s">
        <v>1534</v>
      </c>
      <c r="I165" s="1" t="s">
        <v>1535</v>
      </c>
      <c r="J165" s="1" t="s">
        <v>1536</v>
      </c>
    </row>
    <row r="166" spans="1:10" ht="11.25" customHeight="1" x14ac:dyDescent="0.4">
      <c r="A166" s="1" t="s">
        <v>1537</v>
      </c>
      <c r="B166" s="1" t="s">
        <v>1538</v>
      </c>
      <c r="C166" s="1" t="s">
        <v>1539</v>
      </c>
      <c r="D166" s="1" t="s">
        <v>1540</v>
      </c>
      <c r="E166" s="1" t="s">
        <v>1541</v>
      </c>
      <c r="F166" s="1" t="s">
        <v>1542</v>
      </c>
      <c r="G166" s="1" t="s">
        <v>1543</v>
      </c>
      <c r="H166" s="1" t="s">
        <v>1544</v>
      </c>
      <c r="I166" s="1" t="s">
        <v>1545</v>
      </c>
      <c r="J166" s="1" t="s">
        <v>1546</v>
      </c>
    </row>
    <row r="167" spans="1:10" ht="11.25" customHeight="1" x14ac:dyDescent="0.4">
      <c r="A167" s="1" t="s">
        <v>1547</v>
      </c>
      <c r="B167" s="1" t="s">
        <v>1548</v>
      </c>
      <c r="C167" s="1" t="s">
        <v>1549</v>
      </c>
      <c r="D167" s="1" t="s">
        <v>1550</v>
      </c>
      <c r="E167" s="1" t="s">
        <v>1551</v>
      </c>
      <c r="F167" s="1" t="s">
        <v>1552</v>
      </c>
      <c r="G167" s="1" t="s">
        <v>1553</v>
      </c>
      <c r="H167" s="1" t="s">
        <v>1554</v>
      </c>
      <c r="I167" s="1" t="s">
        <v>1555</v>
      </c>
      <c r="J167" s="1" t="s">
        <v>1556</v>
      </c>
    </row>
    <row r="168" spans="1:10" ht="11.25" customHeight="1" x14ac:dyDescent="0.4">
      <c r="A168" s="1" t="s">
        <v>1557</v>
      </c>
      <c r="B168" s="1" t="s">
        <v>1558</v>
      </c>
      <c r="C168" s="1" t="s">
        <v>1559</v>
      </c>
      <c r="D168" s="1" t="s">
        <v>1560</v>
      </c>
      <c r="E168" s="1" t="s">
        <v>1561</v>
      </c>
      <c r="F168" s="1" t="s">
        <v>1562</v>
      </c>
      <c r="G168" s="1" t="s">
        <v>1563</v>
      </c>
      <c r="H168" s="1" t="s">
        <v>1564</v>
      </c>
      <c r="I168" s="1" t="s">
        <v>1565</v>
      </c>
      <c r="J168" s="1" t="s">
        <v>1566</v>
      </c>
    </row>
    <row r="169" spans="1:10" ht="11.25" customHeight="1" x14ac:dyDescent="0.4">
      <c r="A169" s="1" t="s">
        <v>1567</v>
      </c>
      <c r="B169" s="1" t="s">
        <v>1568</v>
      </c>
      <c r="C169" s="1" t="s">
        <v>1569</v>
      </c>
      <c r="D169" s="1" t="s">
        <v>1570</v>
      </c>
      <c r="E169" s="1" t="s">
        <v>1571</v>
      </c>
      <c r="F169" s="1" t="s">
        <v>1572</v>
      </c>
      <c r="G169" s="1" t="s">
        <v>1573</v>
      </c>
      <c r="H169" s="1" t="s">
        <v>1574</v>
      </c>
      <c r="I169" s="1" t="s">
        <v>1575</v>
      </c>
      <c r="J169" s="1" t="s">
        <v>1576</v>
      </c>
    </row>
    <row r="170" spans="1:10" ht="11.25" customHeight="1" x14ac:dyDescent="0.4">
      <c r="A170" s="1" t="s">
        <v>1577</v>
      </c>
      <c r="B170" s="1" t="s">
        <v>1578</v>
      </c>
      <c r="C170" s="1" t="s">
        <v>1579</v>
      </c>
      <c r="D170" s="1" t="s">
        <v>1580</v>
      </c>
      <c r="E170" s="1" t="s">
        <v>1581</v>
      </c>
      <c r="F170" s="1" t="s">
        <v>1582</v>
      </c>
      <c r="G170" s="1" t="s">
        <v>1583</v>
      </c>
      <c r="H170" s="1" t="s">
        <v>1584</v>
      </c>
      <c r="I170" s="1" t="s">
        <v>1585</v>
      </c>
      <c r="J170" s="1" t="s">
        <v>1586</v>
      </c>
    </row>
    <row r="171" spans="1:10" ht="11.25" customHeight="1" x14ac:dyDescent="0.4">
      <c r="A171" s="1" t="s">
        <v>1587</v>
      </c>
      <c r="B171" s="1" t="s">
        <v>1588</v>
      </c>
      <c r="C171" s="1" t="s">
        <v>1589</v>
      </c>
      <c r="D171" s="1" t="s">
        <v>1590</v>
      </c>
      <c r="E171" s="1" t="s">
        <v>1591</v>
      </c>
      <c r="F171" s="1" t="s">
        <v>1592</v>
      </c>
      <c r="G171" s="1" t="s">
        <v>1593</v>
      </c>
      <c r="H171" s="1" t="s">
        <v>1594</v>
      </c>
      <c r="I171" s="1" t="s">
        <v>1595</v>
      </c>
      <c r="J171" s="1" t="s">
        <v>1596</v>
      </c>
    </row>
    <row r="172" spans="1:10" ht="11.25" customHeight="1" x14ac:dyDescent="0.4">
      <c r="A172" s="1" t="s">
        <v>1597</v>
      </c>
      <c r="B172" s="1" t="s">
        <v>1598</v>
      </c>
      <c r="C172" s="1" t="s">
        <v>1599</v>
      </c>
      <c r="D172" s="1" t="s">
        <v>1600</v>
      </c>
      <c r="E172" s="1" t="s">
        <v>1601</v>
      </c>
      <c r="F172" s="1" t="s">
        <v>1602</v>
      </c>
      <c r="G172" s="1" t="s">
        <v>1603</v>
      </c>
      <c r="H172" s="1" t="s">
        <v>1604</v>
      </c>
      <c r="I172" s="1" t="s">
        <v>1605</v>
      </c>
      <c r="J172" s="1" t="s">
        <v>1606</v>
      </c>
    </row>
    <row r="173" spans="1:10" ht="11.25" customHeight="1" x14ac:dyDescent="0.4">
      <c r="A173" s="1" t="s">
        <v>1607</v>
      </c>
      <c r="B173" s="1" t="s">
        <v>1608</v>
      </c>
      <c r="C173" s="1" t="s">
        <v>1609</v>
      </c>
      <c r="D173" s="1" t="s">
        <v>1610</v>
      </c>
      <c r="E173" s="1" t="s">
        <v>1611</v>
      </c>
      <c r="F173" s="1" t="s">
        <v>1612</v>
      </c>
      <c r="G173" s="1" t="s">
        <v>1613</v>
      </c>
      <c r="H173" s="1" t="s">
        <v>1614</v>
      </c>
      <c r="I173" s="1" t="s">
        <v>1615</v>
      </c>
      <c r="J173" s="1" t="s">
        <v>1616</v>
      </c>
    </row>
    <row r="174" spans="1:10" ht="11.25" customHeight="1" x14ac:dyDescent="0.4">
      <c r="A174" s="1" t="s">
        <v>1617</v>
      </c>
      <c r="B174" s="1" t="s">
        <v>1618</v>
      </c>
      <c r="C174" s="1" t="s">
        <v>1619</v>
      </c>
      <c r="D174" s="1" t="s">
        <v>1620</v>
      </c>
      <c r="E174" s="1" t="s">
        <v>1621</v>
      </c>
      <c r="F174" s="1" t="s">
        <v>1622</v>
      </c>
      <c r="G174" s="1" t="s">
        <v>1623</v>
      </c>
      <c r="H174" s="1" t="s">
        <v>1624</v>
      </c>
      <c r="I174" s="1" t="s">
        <v>1625</v>
      </c>
      <c r="J174" s="1" t="s">
        <v>1626</v>
      </c>
    </row>
    <row r="175" spans="1:10" ht="11.25" customHeight="1" x14ac:dyDescent="0.4">
      <c r="A175" s="1" t="s">
        <v>1627</v>
      </c>
      <c r="B175" s="1" t="s">
        <v>1628</v>
      </c>
      <c r="C175" s="1" t="s">
        <v>1629</v>
      </c>
      <c r="D175" s="1" t="s">
        <v>1630</v>
      </c>
      <c r="E175" s="1" t="s">
        <v>1631</v>
      </c>
      <c r="F175" s="1" t="s">
        <v>1632</v>
      </c>
      <c r="G175" s="1" t="s">
        <v>1633</v>
      </c>
      <c r="H175" s="1" t="s">
        <v>1634</v>
      </c>
      <c r="I175" s="1" t="s">
        <v>1635</v>
      </c>
      <c r="J175" s="1" t="s">
        <v>1636</v>
      </c>
    </row>
    <row r="176" spans="1:10" ht="11.25" customHeight="1" x14ac:dyDescent="0.4"/>
    <row r="177" spans="1:10" ht="11.25" customHeight="1" x14ac:dyDescent="0.4">
      <c r="A177" s="1" t="s">
        <v>1637</v>
      </c>
      <c r="B177" s="1" t="s">
        <v>2449</v>
      </c>
      <c r="C177" s="1" t="s">
        <v>1638</v>
      </c>
      <c r="D177" s="1" t="s">
        <v>2450</v>
      </c>
      <c r="E177" s="1" t="s">
        <v>1639</v>
      </c>
      <c r="F177" s="1" t="s">
        <v>2451</v>
      </c>
      <c r="G177" s="1" t="s">
        <v>1640</v>
      </c>
      <c r="H177" s="1" t="s">
        <v>2452</v>
      </c>
      <c r="I177" s="1" t="s">
        <v>1641</v>
      </c>
      <c r="J177" s="1" t="s">
        <v>2453</v>
      </c>
    </row>
    <row r="178" spans="1:10" ht="11.25" customHeight="1" x14ac:dyDescent="0.4">
      <c r="A178" s="1" t="s">
        <v>1642</v>
      </c>
      <c r="B178" s="1" t="s">
        <v>1643</v>
      </c>
      <c r="C178" s="1" t="s">
        <v>1644</v>
      </c>
      <c r="D178" s="1" t="s">
        <v>1645</v>
      </c>
      <c r="E178" s="1" t="s">
        <v>1646</v>
      </c>
      <c r="F178" s="1" t="s">
        <v>1647</v>
      </c>
      <c r="G178" s="1" t="s">
        <v>1648</v>
      </c>
      <c r="H178" s="1" t="s">
        <v>1649</v>
      </c>
      <c r="I178" s="1" t="s">
        <v>1650</v>
      </c>
      <c r="J178" s="1" t="s">
        <v>1651</v>
      </c>
    </row>
    <row r="179" spans="1:10" ht="11.25" customHeight="1" x14ac:dyDescent="0.4">
      <c r="A179" s="1" t="s">
        <v>1652</v>
      </c>
      <c r="B179" s="1" t="s">
        <v>1653</v>
      </c>
      <c r="C179" s="1" t="s">
        <v>1654</v>
      </c>
      <c r="D179" s="1" t="s">
        <v>1655</v>
      </c>
      <c r="E179" s="1" t="s">
        <v>79</v>
      </c>
      <c r="F179" s="1" t="s">
        <v>80</v>
      </c>
      <c r="G179" s="1" t="s">
        <v>1656</v>
      </c>
      <c r="H179" s="1" t="s">
        <v>1657</v>
      </c>
      <c r="I179" s="1" t="s">
        <v>1658</v>
      </c>
      <c r="J179" s="1" t="s">
        <v>1659</v>
      </c>
    </row>
    <row r="180" spans="1:10" ht="11.25" customHeight="1" x14ac:dyDescent="0.4">
      <c r="A180" s="1" t="s">
        <v>1660</v>
      </c>
      <c r="B180" s="1" t="s">
        <v>1661</v>
      </c>
      <c r="C180" s="1" t="s">
        <v>1662</v>
      </c>
      <c r="D180" s="1" t="s">
        <v>1663</v>
      </c>
      <c r="E180" s="1" t="s">
        <v>1664</v>
      </c>
      <c r="F180" s="1" t="s">
        <v>1665</v>
      </c>
      <c r="G180" s="1" t="s">
        <v>1666</v>
      </c>
      <c r="H180" s="1" t="s">
        <v>1667</v>
      </c>
      <c r="I180" s="1" t="s">
        <v>1668</v>
      </c>
      <c r="J180" s="1" t="s">
        <v>1669</v>
      </c>
    </row>
    <row r="181" spans="1:10" ht="11.25" customHeight="1" x14ac:dyDescent="0.4">
      <c r="A181" s="1" t="s">
        <v>1670</v>
      </c>
      <c r="B181" s="1" t="s">
        <v>1671</v>
      </c>
      <c r="C181" s="1" t="s">
        <v>1672</v>
      </c>
      <c r="D181" s="1" t="s">
        <v>1673</v>
      </c>
      <c r="E181" s="1" t="s">
        <v>1674</v>
      </c>
      <c r="F181" s="1" t="s">
        <v>1675</v>
      </c>
      <c r="G181" s="1" t="s">
        <v>1676</v>
      </c>
      <c r="H181" s="1" t="s">
        <v>1677</v>
      </c>
      <c r="I181" s="1" t="s">
        <v>1678</v>
      </c>
      <c r="J181" s="1" t="s">
        <v>1679</v>
      </c>
    </row>
    <row r="182" spans="1:10" ht="11.25" customHeight="1" x14ac:dyDescent="0.4">
      <c r="A182" s="1" t="s">
        <v>1680</v>
      </c>
      <c r="B182" s="1" t="s">
        <v>1681</v>
      </c>
      <c r="C182" s="1" t="s">
        <v>1682</v>
      </c>
      <c r="D182" s="1" t="s">
        <v>1683</v>
      </c>
      <c r="E182" s="1" t="s">
        <v>1684</v>
      </c>
      <c r="F182" s="1" t="s">
        <v>1685</v>
      </c>
      <c r="G182" s="1" t="s">
        <v>1686</v>
      </c>
      <c r="H182" s="1" t="s">
        <v>1687</v>
      </c>
      <c r="I182" s="1" t="s">
        <v>1688</v>
      </c>
      <c r="J182" s="1" t="s">
        <v>1689</v>
      </c>
    </row>
    <row r="183" spans="1:10" ht="11.25" customHeight="1" x14ac:dyDescent="0.4">
      <c r="A183" s="1" t="s">
        <v>1690</v>
      </c>
      <c r="B183" s="1" t="s">
        <v>1691</v>
      </c>
      <c r="C183" s="1" t="s">
        <v>1692</v>
      </c>
      <c r="D183" s="1" t="s">
        <v>1693</v>
      </c>
      <c r="E183" s="1" t="s">
        <v>1694</v>
      </c>
      <c r="F183" s="1" t="s">
        <v>1695</v>
      </c>
      <c r="G183" s="1" t="s">
        <v>1696</v>
      </c>
      <c r="H183" s="1" t="s">
        <v>1697</v>
      </c>
      <c r="I183" s="1" t="s">
        <v>1698</v>
      </c>
      <c r="J183" s="1" t="s">
        <v>1699</v>
      </c>
    </row>
    <row r="184" spans="1:10" ht="11.25" customHeight="1" x14ac:dyDescent="0.4">
      <c r="A184" s="1" t="s">
        <v>1700</v>
      </c>
      <c r="B184" s="1" t="s">
        <v>1701</v>
      </c>
      <c r="C184" s="1" t="s">
        <v>1702</v>
      </c>
      <c r="D184" s="1" t="s">
        <v>1703</v>
      </c>
      <c r="E184" s="1" t="s">
        <v>1704</v>
      </c>
      <c r="F184" s="1" t="s">
        <v>1705</v>
      </c>
      <c r="G184" s="1" t="s">
        <v>1706</v>
      </c>
      <c r="H184" s="1" t="s">
        <v>1707</v>
      </c>
      <c r="I184" s="1" t="s">
        <v>1708</v>
      </c>
      <c r="J184" s="1" t="s">
        <v>1709</v>
      </c>
    </row>
    <row r="185" spans="1:10" ht="11.25" customHeight="1" x14ac:dyDescent="0.4">
      <c r="A185" s="1" t="s">
        <v>1710</v>
      </c>
      <c r="B185" s="1" t="s">
        <v>1711</v>
      </c>
      <c r="C185" s="1" t="s">
        <v>806</v>
      </c>
      <c r="D185" s="1" t="s">
        <v>1712</v>
      </c>
      <c r="E185" s="1" t="s">
        <v>1713</v>
      </c>
      <c r="F185" s="1" t="s">
        <v>1714</v>
      </c>
      <c r="G185" s="1" t="s">
        <v>1715</v>
      </c>
      <c r="H185" s="1" t="s">
        <v>1716</v>
      </c>
      <c r="I185" s="1" t="s">
        <v>1717</v>
      </c>
      <c r="J185" s="1" t="s">
        <v>1718</v>
      </c>
    </row>
    <row r="186" spans="1:10" ht="11.25" customHeight="1" x14ac:dyDescent="0.4">
      <c r="A186" s="1" t="s">
        <v>1719</v>
      </c>
      <c r="B186" s="1" t="s">
        <v>1720</v>
      </c>
      <c r="C186" s="1" t="s">
        <v>1721</v>
      </c>
      <c r="D186" s="1" t="s">
        <v>1722</v>
      </c>
      <c r="E186" s="1" t="s">
        <v>1723</v>
      </c>
      <c r="F186" s="1" t="s">
        <v>1724</v>
      </c>
      <c r="G186" s="1" t="s">
        <v>1725</v>
      </c>
      <c r="H186" s="1" t="s">
        <v>1726</v>
      </c>
      <c r="I186" s="1" t="s">
        <v>137</v>
      </c>
      <c r="J186" s="1" t="s">
        <v>1727</v>
      </c>
    </row>
    <row r="187" spans="1:10" ht="11.25" customHeight="1" x14ac:dyDescent="0.4">
      <c r="A187" s="1" t="s">
        <v>1728</v>
      </c>
      <c r="B187" s="1" t="s">
        <v>1729</v>
      </c>
      <c r="C187" s="1" t="s">
        <v>1730</v>
      </c>
      <c r="D187" s="1" t="s">
        <v>1731</v>
      </c>
      <c r="E187" s="1" t="s">
        <v>1732</v>
      </c>
      <c r="F187" s="1" t="s">
        <v>1733</v>
      </c>
      <c r="G187" s="1" t="s">
        <v>1734</v>
      </c>
      <c r="H187" s="1" t="s">
        <v>1735</v>
      </c>
      <c r="I187" s="1" t="s">
        <v>1736</v>
      </c>
      <c r="J187" s="1" t="s">
        <v>1737</v>
      </c>
    </row>
    <row r="188" spans="1:10" ht="11.25" customHeight="1" x14ac:dyDescent="0.4">
      <c r="A188" s="1" t="s">
        <v>1738</v>
      </c>
      <c r="B188" s="1" t="s">
        <v>1739</v>
      </c>
      <c r="C188" s="1" t="s">
        <v>1740</v>
      </c>
      <c r="D188" s="1" t="s">
        <v>1741</v>
      </c>
      <c r="E188" s="1" t="s">
        <v>1742</v>
      </c>
      <c r="F188" s="1" t="s">
        <v>1743</v>
      </c>
      <c r="G188" s="1" t="s">
        <v>1744</v>
      </c>
      <c r="H188" s="1" t="s">
        <v>1745</v>
      </c>
      <c r="I188" s="1" t="s">
        <v>1746</v>
      </c>
      <c r="J188" s="1" t="s">
        <v>1747</v>
      </c>
    </row>
    <row r="189" spans="1:10" ht="11.25" customHeight="1" x14ac:dyDescent="0.4">
      <c r="A189" s="1" t="s">
        <v>1748</v>
      </c>
      <c r="B189" s="1" t="s">
        <v>1749</v>
      </c>
      <c r="C189" s="1" t="s">
        <v>1750</v>
      </c>
      <c r="D189" s="1" t="s">
        <v>1751</v>
      </c>
      <c r="E189" s="1" t="s">
        <v>1752</v>
      </c>
      <c r="F189" s="1" t="s">
        <v>1753</v>
      </c>
      <c r="G189" s="1" t="s">
        <v>1754</v>
      </c>
      <c r="H189" s="1" t="s">
        <v>1755</v>
      </c>
      <c r="I189" s="1" t="s">
        <v>1756</v>
      </c>
      <c r="J189" s="1" t="s">
        <v>1757</v>
      </c>
    </row>
    <row r="190" spans="1:10" ht="11.25" customHeight="1" x14ac:dyDescent="0.4">
      <c r="A190" s="1" t="s">
        <v>1758</v>
      </c>
      <c r="B190" s="1" t="s">
        <v>1759</v>
      </c>
      <c r="C190" s="1" t="s">
        <v>1760</v>
      </c>
      <c r="D190" s="1" t="s">
        <v>1761</v>
      </c>
      <c r="E190" s="1" t="s">
        <v>1762</v>
      </c>
      <c r="F190" s="1" t="s">
        <v>1763</v>
      </c>
      <c r="G190" s="1" t="s">
        <v>1764</v>
      </c>
      <c r="H190" s="1" t="s">
        <v>1765</v>
      </c>
      <c r="I190" s="1" t="s">
        <v>1766</v>
      </c>
      <c r="J190" s="1" t="s">
        <v>1767</v>
      </c>
    </row>
    <row r="191" spans="1:10" ht="11.25" customHeight="1" x14ac:dyDescent="0.4">
      <c r="A191" s="1" t="s">
        <v>1768</v>
      </c>
      <c r="B191" s="1" t="s">
        <v>1769</v>
      </c>
      <c r="C191" s="1" t="s">
        <v>1770</v>
      </c>
      <c r="D191" s="1" t="s">
        <v>1771</v>
      </c>
      <c r="E191" s="1" t="s">
        <v>1772</v>
      </c>
      <c r="F191" s="1" t="s">
        <v>1773</v>
      </c>
      <c r="G191" s="1" t="s">
        <v>1774</v>
      </c>
      <c r="H191" s="1" t="s">
        <v>1775</v>
      </c>
      <c r="I191" s="1" t="s">
        <v>1776</v>
      </c>
      <c r="J191" s="1" t="s">
        <v>1777</v>
      </c>
    </row>
    <row r="192" spans="1:10" ht="11.25" customHeight="1" x14ac:dyDescent="0.4">
      <c r="A192" s="1" t="s">
        <v>1778</v>
      </c>
      <c r="B192" s="1" t="s">
        <v>1779</v>
      </c>
      <c r="C192" s="1" t="s">
        <v>1780</v>
      </c>
      <c r="D192" s="1" t="s">
        <v>1781</v>
      </c>
      <c r="E192" s="1" t="s">
        <v>1782</v>
      </c>
      <c r="F192" s="1" t="s">
        <v>1783</v>
      </c>
      <c r="G192" s="1" t="s">
        <v>1784</v>
      </c>
      <c r="H192" s="1" t="s">
        <v>1785</v>
      </c>
      <c r="I192" s="1" t="s">
        <v>1786</v>
      </c>
      <c r="J192" s="1" t="s">
        <v>1787</v>
      </c>
    </row>
    <row r="193" spans="1:10" ht="11.25" customHeight="1" x14ac:dyDescent="0.4">
      <c r="A193" s="1" t="s">
        <v>1788</v>
      </c>
      <c r="B193" s="1" t="s">
        <v>1789</v>
      </c>
      <c r="C193" s="1" t="s">
        <v>1790</v>
      </c>
      <c r="D193" s="1" t="s">
        <v>1791</v>
      </c>
      <c r="E193" s="1" t="s">
        <v>1792</v>
      </c>
      <c r="F193" s="1" t="s">
        <v>1793</v>
      </c>
      <c r="G193" s="1" t="s">
        <v>1794</v>
      </c>
      <c r="H193" s="1" t="s">
        <v>1795</v>
      </c>
      <c r="I193" s="1" t="s">
        <v>1796</v>
      </c>
      <c r="J193" s="1" t="s">
        <v>1797</v>
      </c>
    </row>
    <row r="194" spans="1:10" ht="11.25" customHeight="1" x14ac:dyDescent="0.4">
      <c r="A194" s="1" t="s">
        <v>1798</v>
      </c>
      <c r="B194" s="1" t="s">
        <v>1799</v>
      </c>
      <c r="C194" s="1" t="s">
        <v>1800</v>
      </c>
      <c r="D194" s="1" t="s">
        <v>1801</v>
      </c>
      <c r="E194" s="1" t="s">
        <v>1802</v>
      </c>
      <c r="F194" s="1" t="s">
        <v>1803</v>
      </c>
      <c r="G194" s="1" t="s">
        <v>1804</v>
      </c>
      <c r="H194" s="1" t="s">
        <v>1805</v>
      </c>
      <c r="I194" s="1" t="s">
        <v>1806</v>
      </c>
      <c r="J194" s="1" t="s">
        <v>1807</v>
      </c>
    </row>
    <row r="195" spans="1:10" ht="11.25" customHeight="1" x14ac:dyDescent="0.4">
      <c r="A195" s="1" t="s">
        <v>1808</v>
      </c>
      <c r="B195" s="1" t="s">
        <v>1809</v>
      </c>
      <c r="C195" s="1" t="s">
        <v>1810</v>
      </c>
      <c r="D195" s="1" t="s">
        <v>1811</v>
      </c>
      <c r="E195" s="1" t="s">
        <v>1812</v>
      </c>
      <c r="F195" s="1" t="s">
        <v>1813</v>
      </c>
      <c r="G195" s="1" t="s">
        <v>1814</v>
      </c>
      <c r="H195" s="1" t="s">
        <v>1815</v>
      </c>
      <c r="I195" s="1" t="s">
        <v>1816</v>
      </c>
      <c r="J195" s="1" t="s">
        <v>1817</v>
      </c>
    </row>
    <row r="196" spans="1:10" ht="11.25" customHeight="1" x14ac:dyDescent="0.4">
      <c r="A196" s="1" t="s">
        <v>1818</v>
      </c>
      <c r="B196" s="1" t="s">
        <v>1819</v>
      </c>
      <c r="C196" s="1" t="s">
        <v>1820</v>
      </c>
      <c r="D196" s="1" t="s">
        <v>1821</v>
      </c>
      <c r="E196" s="1" t="s">
        <v>1822</v>
      </c>
      <c r="F196" s="1" t="s">
        <v>1823</v>
      </c>
      <c r="G196" s="1" t="s">
        <v>1824</v>
      </c>
      <c r="H196" s="1" t="s">
        <v>1825</v>
      </c>
      <c r="I196" s="1" t="s">
        <v>1826</v>
      </c>
      <c r="J196" s="1" t="s">
        <v>1827</v>
      </c>
    </row>
    <row r="197" spans="1:10" ht="11.25" customHeight="1" x14ac:dyDescent="0.4">
      <c r="A197" s="1" t="s">
        <v>1828</v>
      </c>
      <c r="B197" s="1" t="s">
        <v>1829</v>
      </c>
      <c r="C197" s="1" t="s">
        <v>1830</v>
      </c>
      <c r="D197" s="1" t="s">
        <v>1831</v>
      </c>
      <c r="E197" s="1" t="s">
        <v>1832</v>
      </c>
      <c r="F197" s="1" t="s">
        <v>1833</v>
      </c>
      <c r="G197" s="1" t="s">
        <v>1834</v>
      </c>
      <c r="H197" s="1" t="s">
        <v>1835</v>
      </c>
      <c r="I197" s="1" t="s">
        <v>1836</v>
      </c>
      <c r="J197" s="1" t="s">
        <v>1837</v>
      </c>
    </row>
    <row r="198" spans="1:10" ht="11.25" customHeight="1" x14ac:dyDescent="0.4"/>
    <row r="199" spans="1:10" ht="11.25" customHeight="1" x14ac:dyDescent="0.4">
      <c r="A199" s="1" t="s">
        <v>1838</v>
      </c>
      <c r="B199" s="1" t="s">
        <v>2449</v>
      </c>
      <c r="C199" s="1" t="s">
        <v>1839</v>
      </c>
      <c r="D199" s="1" t="s">
        <v>2450</v>
      </c>
      <c r="E199" s="1" t="s">
        <v>1840</v>
      </c>
      <c r="F199" s="1" t="s">
        <v>2451</v>
      </c>
      <c r="G199" s="1" t="s">
        <v>1841</v>
      </c>
      <c r="H199" s="1" t="s">
        <v>2452</v>
      </c>
      <c r="I199" s="1" t="s">
        <v>1842</v>
      </c>
      <c r="J199" s="1" t="s">
        <v>2453</v>
      </c>
    </row>
    <row r="200" spans="1:10" ht="11.25" customHeight="1" x14ac:dyDescent="0.4">
      <c r="A200" s="1" t="s">
        <v>1843</v>
      </c>
      <c r="B200" s="1" t="s">
        <v>1844</v>
      </c>
      <c r="C200" s="1" t="s">
        <v>1845</v>
      </c>
      <c r="D200" s="1" t="s">
        <v>1846</v>
      </c>
      <c r="E200" s="1" t="s">
        <v>1847</v>
      </c>
      <c r="F200" s="1" t="s">
        <v>1848</v>
      </c>
      <c r="G200" s="1" t="s">
        <v>1849</v>
      </c>
      <c r="H200" s="1" t="s">
        <v>1850</v>
      </c>
      <c r="I200" s="1" t="s">
        <v>1851</v>
      </c>
      <c r="J200" s="1" t="s">
        <v>1852</v>
      </c>
    </row>
    <row r="201" spans="1:10" ht="11.25" customHeight="1" x14ac:dyDescent="0.4">
      <c r="A201" s="1" t="s">
        <v>1853</v>
      </c>
      <c r="B201" s="1" t="s">
        <v>1854</v>
      </c>
      <c r="C201" s="1" t="s">
        <v>1855</v>
      </c>
      <c r="D201" s="1" t="s">
        <v>1856</v>
      </c>
      <c r="E201" s="1" t="s">
        <v>1857</v>
      </c>
      <c r="F201" s="1" t="s">
        <v>1858</v>
      </c>
      <c r="G201" s="1" t="s">
        <v>1859</v>
      </c>
      <c r="H201" s="1" t="s">
        <v>1860</v>
      </c>
      <c r="I201" s="1" t="s">
        <v>1861</v>
      </c>
      <c r="J201" s="1" t="s">
        <v>1862</v>
      </c>
    </row>
    <row r="202" spans="1:10" ht="11.25" customHeight="1" x14ac:dyDescent="0.4">
      <c r="A202" s="1" t="s">
        <v>1863</v>
      </c>
      <c r="B202" s="1" t="s">
        <v>1864</v>
      </c>
      <c r="C202" s="1" t="s">
        <v>1865</v>
      </c>
      <c r="D202" s="1" t="s">
        <v>1866</v>
      </c>
      <c r="E202" s="1" t="s">
        <v>1867</v>
      </c>
      <c r="F202" s="1" t="s">
        <v>1868</v>
      </c>
      <c r="G202" s="1" t="s">
        <v>1869</v>
      </c>
      <c r="H202" s="1" t="s">
        <v>1870</v>
      </c>
      <c r="I202" s="1" t="s">
        <v>1871</v>
      </c>
      <c r="J202" s="1" t="s">
        <v>1872</v>
      </c>
    </row>
    <row r="203" spans="1:10" ht="11.25" customHeight="1" x14ac:dyDescent="0.4">
      <c r="A203" s="1" t="s">
        <v>1873</v>
      </c>
      <c r="B203" s="1" t="s">
        <v>1874</v>
      </c>
      <c r="C203" s="1" t="s">
        <v>1875</v>
      </c>
      <c r="D203" s="1" t="s">
        <v>1876</v>
      </c>
      <c r="E203" s="1" t="s">
        <v>1877</v>
      </c>
      <c r="F203" s="1" t="s">
        <v>1878</v>
      </c>
      <c r="G203" s="1" t="s">
        <v>1879</v>
      </c>
      <c r="H203" s="1" t="s">
        <v>1880</v>
      </c>
      <c r="I203" s="1" t="s">
        <v>1881</v>
      </c>
      <c r="J203" s="1" t="s">
        <v>1882</v>
      </c>
    </row>
    <row r="204" spans="1:10" ht="11.25" customHeight="1" x14ac:dyDescent="0.4">
      <c r="A204" s="1" t="s">
        <v>1883</v>
      </c>
      <c r="B204" s="1" t="s">
        <v>1884</v>
      </c>
      <c r="C204" s="1" t="s">
        <v>1885</v>
      </c>
      <c r="D204" s="1" t="s">
        <v>1886</v>
      </c>
      <c r="E204" s="1" t="s">
        <v>1887</v>
      </c>
      <c r="F204" s="1" t="s">
        <v>1888</v>
      </c>
      <c r="G204" s="1" t="s">
        <v>1889</v>
      </c>
      <c r="H204" s="1" t="s">
        <v>1890</v>
      </c>
      <c r="I204" s="1" t="s">
        <v>1891</v>
      </c>
      <c r="J204" s="1" t="s">
        <v>1892</v>
      </c>
    </row>
    <row r="205" spans="1:10" ht="11.25" customHeight="1" x14ac:dyDescent="0.4">
      <c r="A205" s="1" t="s">
        <v>1893</v>
      </c>
      <c r="B205" s="1" t="s">
        <v>1894</v>
      </c>
      <c r="C205" s="1" t="s">
        <v>1895</v>
      </c>
      <c r="D205" s="1" t="s">
        <v>1896</v>
      </c>
      <c r="E205" s="1" t="s">
        <v>1897</v>
      </c>
      <c r="F205" s="1" t="s">
        <v>1898</v>
      </c>
      <c r="G205" s="1" t="s">
        <v>1899</v>
      </c>
      <c r="H205" s="1" t="s">
        <v>1900</v>
      </c>
      <c r="I205" s="1" t="s">
        <v>1901</v>
      </c>
      <c r="J205" s="1" t="s">
        <v>1902</v>
      </c>
    </row>
    <row r="206" spans="1:10" ht="11.25" customHeight="1" x14ac:dyDescent="0.4">
      <c r="A206" s="1" t="s">
        <v>1903</v>
      </c>
      <c r="B206" s="1" t="s">
        <v>1904</v>
      </c>
      <c r="C206" s="1" t="s">
        <v>1905</v>
      </c>
      <c r="D206" s="1" t="s">
        <v>1906</v>
      </c>
      <c r="E206" s="1" t="s">
        <v>1907</v>
      </c>
      <c r="F206" s="1" t="s">
        <v>1908</v>
      </c>
      <c r="G206" s="1" t="s">
        <v>1909</v>
      </c>
      <c r="H206" s="1" t="s">
        <v>1910</v>
      </c>
      <c r="I206" s="1" t="s">
        <v>1911</v>
      </c>
      <c r="J206" s="1" t="s">
        <v>1912</v>
      </c>
    </row>
    <row r="207" spans="1:10" ht="11.25" customHeight="1" x14ac:dyDescent="0.4">
      <c r="A207" s="1" t="s">
        <v>1913</v>
      </c>
      <c r="B207" s="1" t="s">
        <v>1914</v>
      </c>
      <c r="C207" s="1" t="s">
        <v>1915</v>
      </c>
      <c r="D207" s="1" t="s">
        <v>1916</v>
      </c>
      <c r="E207" s="1" t="s">
        <v>1917</v>
      </c>
      <c r="F207" s="1" t="s">
        <v>1918</v>
      </c>
      <c r="G207" s="1" t="s">
        <v>1919</v>
      </c>
      <c r="H207" s="1" t="s">
        <v>1920</v>
      </c>
      <c r="I207" s="1" t="s">
        <v>1921</v>
      </c>
      <c r="J207" s="1" t="s">
        <v>1922</v>
      </c>
    </row>
    <row r="208" spans="1:10" ht="11.25" customHeight="1" x14ac:dyDescent="0.4">
      <c r="A208" s="1" t="s">
        <v>1923</v>
      </c>
      <c r="B208" s="1" t="s">
        <v>1924</v>
      </c>
      <c r="C208" s="1" t="s">
        <v>1925</v>
      </c>
      <c r="D208" s="1" t="s">
        <v>1926</v>
      </c>
      <c r="E208" s="1" t="s">
        <v>1927</v>
      </c>
      <c r="F208" s="1" t="s">
        <v>1928</v>
      </c>
      <c r="G208" s="1" t="s">
        <v>1929</v>
      </c>
      <c r="H208" s="1" t="s">
        <v>1930</v>
      </c>
      <c r="I208" s="1" t="s">
        <v>1931</v>
      </c>
      <c r="J208" s="1" t="s">
        <v>1932</v>
      </c>
    </row>
    <row r="209" spans="1:10" ht="11.25" customHeight="1" x14ac:dyDescent="0.4">
      <c r="A209" s="1" t="s">
        <v>1933</v>
      </c>
      <c r="B209" s="1" t="s">
        <v>1934</v>
      </c>
      <c r="C209" s="1" t="s">
        <v>1935</v>
      </c>
      <c r="D209" s="1" t="s">
        <v>1936</v>
      </c>
      <c r="E209" s="1" t="s">
        <v>1937</v>
      </c>
      <c r="F209" s="1" t="s">
        <v>1938</v>
      </c>
      <c r="G209" s="1" t="s">
        <v>1939</v>
      </c>
      <c r="H209" s="1" t="s">
        <v>1940</v>
      </c>
      <c r="I209" s="1" t="s">
        <v>1941</v>
      </c>
      <c r="J209" s="1" t="s">
        <v>1942</v>
      </c>
    </row>
    <row r="210" spans="1:10" ht="11.25" customHeight="1" x14ac:dyDescent="0.4">
      <c r="A210" s="1" t="s">
        <v>1943</v>
      </c>
      <c r="B210" s="1" t="s">
        <v>1944</v>
      </c>
      <c r="C210" s="1" t="s">
        <v>1945</v>
      </c>
      <c r="D210" s="1" t="s">
        <v>1946</v>
      </c>
      <c r="E210" s="1" t="s">
        <v>1947</v>
      </c>
      <c r="F210" s="1" t="s">
        <v>1948</v>
      </c>
      <c r="G210" s="1" t="s">
        <v>1949</v>
      </c>
      <c r="H210" s="1" t="s">
        <v>1950</v>
      </c>
      <c r="I210" s="1" t="s">
        <v>1951</v>
      </c>
      <c r="J210" s="1" t="s">
        <v>1952</v>
      </c>
    </row>
    <row r="211" spans="1:10" ht="11.25" customHeight="1" x14ac:dyDescent="0.4">
      <c r="A211" s="1" t="s">
        <v>1953</v>
      </c>
      <c r="B211" s="1" t="s">
        <v>1954</v>
      </c>
      <c r="C211" s="1" t="s">
        <v>1955</v>
      </c>
      <c r="D211" s="1" t="s">
        <v>1956</v>
      </c>
      <c r="E211" s="1" t="s">
        <v>1957</v>
      </c>
      <c r="F211" s="1" t="s">
        <v>1958</v>
      </c>
      <c r="G211" s="1" t="s">
        <v>1959</v>
      </c>
      <c r="H211" s="1" t="s">
        <v>1960</v>
      </c>
      <c r="I211" s="1" t="s">
        <v>1961</v>
      </c>
      <c r="J211" s="1" t="s">
        <v>1962</v>
      </c>
    </row>
    <row r="212" spans="1:10" ht="11.25" customHeight="1" x14ac:dyDescent="0.4">
      <c r="A212" s="1" t="s">
        <v>1963</v>
      </c>
      <c r="B212" s="1" t="s">
        <v>1964</v>
      </c>
      <c r="C212" s="1" t="s">
        <v>1965</v>
      </c>
      <c r="D212" s="1" t="s">
        <v>1966</v>
      </c>
      <c r="E212" s="1" t="s">
        <v>1967</v>
      </c>
      <c r="F212" s="1" t="s">
        <v>1968</v>
      </c>
      <c r="G212" s="1" t="s">
        <v>1969</v>
      </c>
      <c r="H212" s="1" t="s">
        <v>1970</v>
      </c>
      <c r="I212" s="1" t="s">
        <v>1971</v>
      </c>
      <c r="J212" s="1" t="s">
        <v>1972</v>
      </c>
    </row>
    <row r="213" spans="1:10" ht="11.25" customHeight="1" x14ac:dyDescent="0.4">
      <c r="A213" s="1" t="s">
        <v>1973</v>
      </c>
      <c r="B213" s="1" t="s">
        <v>1974</v>
      </c>
      <c r="C213" s="1" t="s">
        <v>1975</v>
      </c>
      <c r="D213" s="1" t="s">
        <v>1976</v>
      </c>
      <c r="E213" s="1" t="s">
        <v>1977</v>
      </c>
      <c r="F213" s="1" t="s">
        <v>1978</v>
      </c>
      <c r="G213" s="1" t="s">
        <v>1979</v>
      </c>
      <c r="H213" s="1" t="s">
        <v>1980</v>
      </c>
      <c r="I213" s="1" t="s">
        <v>1981</v>
      </c>
      <c r="J213" s="1" t="s">
        <v>1982</v>
      </c>
    </row>
    <row r="214" spans="1:10" ht="11.25" customHeight="1" x14ac:dyDescent="0.4">
      <c r="A214" s="1" t="s">
        <v>1983</v>
      </c>
      <c r="B214" s="1" t="s">
        <v>1984</v>
      </c>
      <c r="C214" s="1" t="s">
        <v>1985</v>
      </c>
      <c r="D214" s="1" t="s">
        <v>1986</v>
      </c>
      <c r="E214" s="1" t="s">
        <v>1987</v>
      </c>
      <c r="F214" s="1" t="s">
        <v>1988</v>
      </c>
      <c r="G214" s="1" t="s">
        <v>1989</v>
      </c>
      <c r="H214" s="1" t="s">
        <v>946</v>
      </c>
      <c r="I214" s="1" t="s">
        <v>1990</v>
      </c>
      <c r="J214" s="1" t="s">
        <v>1991</v>
      </c>
    </row>
    <row r="215" spans="1:10" ht="11.25" customHeight="1" x14ac:dyDescent="0.4">
      <c r="A215" s="1" t="s">
        <v>1992</v>
      </c>
      <c r="B215" s="1" t="s">
        <v>1993</v>
      </c>
      <c r="C215" s="1" t="s">
        <v>1994</v>
      </c>
      <c r="D215" s="1" t="s">
        <v>1995</v>
      </c>
      <c r="E215" s="1" t="s">
        <v>1996</v>
      </c>
      <c r="F215" s="1" t="s">
        <v>1997</v>
      </c>
      <c r="G215" s="1" t="s">
        <v>1998</v>
      </c>
      <c r="H215" s="1" t="s">
        <v>1999</v>
      </c>
      <c r="I215" s="1" t="s">
        <v>2000</v>
      </c>
      <c r="J215" s="1" t="s">
        <v>2001</v>
      </c>
    </row>
    <row r="216" spans="1:10" ht="11.25" customHeight="1" x14ac:dyDescent="0.4">
      <c r="A216" s="1" t="s">
        <v>2002</v>
      </c>
      <c r="B216" s="1" t="s">
        <v>2003</v>
      </c>
      <c r="C216" s="1" t="s">
        <v>2004</v>
      </c>
      <c r="D216" s="1" t="s">
        <v>2005</v>
      </c>
      <c r="E216" s="1" t="s">
        <v>2006</v>
      </c>
      <c r="F216" s="1" t="s">
        <v>2007</v>
      </c>
      <c r="G216" s="1" t="s">
        <v>2008</v>
      </c>
      <c r="H216" s="1" t="s">
        <v>2009</v>
      </c>
      <c r="I216" s="1" t="s">
        <v>2010</v>
      </c>
      <c r="J216" s="1" t="s">
        <v>2011</v>
      </c>
    </row>
    <row r="217" spans="1:10" ht="11.25" customHeight="1" x14ac:dyDescent="0.4">
      <c r="A217" s="1" t="s">
        <v>2012</v>
      </c>
      <c r="B217" s="1" t="s">
        <v>2013</v>
      </c>
      <c r="C217" s="1" t="s">
        <v>2014</v>
      </c>
      <c r="D217" s="1" t="s">
        <v>2015</v>
      </c>
      <c r="E217" s="1" t="s">
        <v>2016</v>
      </c>
      <c r="F217" s="1" t="s">
        <v>2017</v>
      </c>
      <c r="G217" s="1" t="s">
        <v>2018</v>
      </c>
      <c r="H217" s="1" t="s">
        <v>2019</v>
      </c>
      <c r="I217" s="1" t="s">
        <v>2020</v>
      </c>
      <c r="J217" s="1" t="s">
        <v>2021</v>
      </c>
    </row>
    <row r="218" spans="1:10" ht="11.25" customHeight="1" x14ac:dyDescent="0.4">
      <c r="A218" s="1" t="s">
        <v>2022</v>
      </c>
      <c r="B218" s="1" t="s">
        <v>2023</v>
      </c>
      <c r="C218" s="1" t="s">
        <v>2024</v>
      </c>
      <c r="D218" s="1" t="s">
        <v>2025</v>
      </c>
      <c r="E218" s="1" t="s">
        <v>2026</v>
      </c>
      <c r="F218" s="1" t="s">
        <v>2027</v>
      </c>
      <c r="G218" s="1" t="s">
        <v>2028</v>
      </c>
      <c r="H218" s="1" t="s">
        <v>2029</v>
      </c>
      <c r="I218" s="1" t="s">
        <v>2030</v>
      </c>
      <c r="J218" s="1" t="s">
        <v>2031</v>
      </c>
    </row>
    <row r="219" spans="1:10" ht="11.25" customHeight="1" x14ac:dyDescent="0.4">
      <c r="A219" s="1" t="s">
        <v>2032</v>
      </c>
      <c r="B219" s="1" t="s">
        <v>2033</v>
      </c>
      <c r="C219" s="1" t="s">
        <v>2034</v>
      </c>
      <c r="D219" s="1" t="s">
        <v>2035</v>
      </c>
      <c r="E219" s="1" t="s">
        <v>2036</v>
      </c>
      <c r="F219" s="1" t="s">
        <v>2037</v>
      </c>
      <c r="G219" s="1" t="s">
        <v>2038</v>
      </c>
      <c r="H219" s="1" t="s">
        <v>2039</v>
      </c>
      <c r="I219" s="1" t="s">
        <v>2040</v>
      </c>
      <c r="J219" s="1" t="s">
        <v>2041</v>
      </c>
    </row>
    <row r="220" spans="1:10" ht="11.25" customHeight="1" x14ac:dyDescent="0.4"/>
    <row r="221" spans="1:10" ht="11.25" customHeight="1" x14ac:dyDescent="0.4">
      <c r="A221" s="1" t="s">
        <v>2042</v>
      </c>
      <c r="B221" s="1" t="s">
        <v>2449</v>
      </c>
      <c r="C221" s="1" t="s">
        <v>2043</v>
      </c>
      <c r="D221" s="1" t="s">
        <v>2450</v>
      </c>
      <c r="E221" s="1" t="s">
        <v>2044</v>
      </c>
      <c r="F221" s="1" t="s">
        <v>2451</v>
      </c>
      <c r="G221" s="1" t="s">
        <v>2045</v>
      </c>
      <c r="H221" s="1" t="s">
        <v>2452</v>
      </c>
      <c r="I221" s="1" t="s">
        <v>2046</v>
      </c>
      <c r="J221" s="1" t="s">
        <v>2453</v>
      </c>
    </row>
    <row r="222" spans="1:10" ht="11.25" customHeight="1" x14ac:dyDescent="0.4">
      <c r="A222" s="1" t="s">
        <v>2047</v>
      </c>
      <c r="B222" s="1" t="s">
        <v>2048</v>
      </c>
      <c r="C222" s="1" t="s">
        <v>2049</v>
      </c>
      <c r="D222" s="1" t="s">
        <v>2050</v>
      </c>
      <c r="E222" s="1" t="s">
        <v>2051</v>
      </c>
      <c r="F222" s="1" t="s">
        <v>2052</v>
      </c>
      <c r="G222" s="1" t="s">
        <v>2053</v>
      </c>
      <c r="H222" s="1" t="s">
        <v>2054</v>
      </c>
      <c r="I222" s="1" t="s">
        <v>2055</v>
      </c>
      <c r="J222" s="1" t="s">
        <v>2056</v>
      </c>
    </row>
    <row r="223" spans="1:10" ht="11.25" customHeight="1" x14ac:dyDescent="0.4">
      <c r="A223" s="1" t="s">
        <v>2057</v>
      </c>
      <c r="B223" s="1" t="s">
        <v>2058</v>
      </c>
      <c r="C223" s="1" t="s">
        <v>2059</v>
      </c>
      <c r="D223" s="1" t="s">
        <v>2060</v>
      </c>
      <c r="E223" s="1" t="s">
        <v>2061</v>
      </c>
      <c r="F223" s="1" t="s">
        <v>2062</v>
      </c>
      <c r="G223" s="1" t="s">
        <v>2063</v>
      </c>
      <c r="H223" s="1" t="s">
        <v>2064</v>
      </c>
      <c r="I223" s="1" t="s">
        <v>2065</v>
      </c>
      <c r="J223" s="1" t="s">
        <v>2066</v>
      </c>
    </row>
    <row r="224" spans="1:10" ht="11.25" customHeight="1" x14ac:dyDescent="0.4">
      <c r="A224" s="1" t="s">
        <v>2067</v>
      </c>
      <c r="B224" s="1" t="s">
        <v>2068</v>
      </c>
      <c r="C224" s="1" t="s">
        <v>2069</v>
      </c>
      <c r="D224" s="1" t="s">
        <v>2070</v>
      </c>
      <c r="E224" s="1" t="s">
        <v>2071</v>
      </c>
      <c r="F224" s="1" t="s">
        <v>2072</v>
      </c>
      <c r="G224" s="1" t="s">
        <v>2073</v>
      </c>
      <c r="H224" s="1" t="s">
        <v>2074</v>
      </c>
      <c r="I224" s="1" t="s">
        <v>2075</v>
      </c>
      <c r="J224" s="1" t="s">
        <v>2076</v>
      </c>
    </row>
    <row r="225" spans="1:10" ht="11.25" customHeight="1" x14ac:dyDescent="0.4">
      <c r="A225" s="1" t="s">
        <v>2077</v>
      </c>
      <c r="B225" s="1" t="s">
        <v>2078</v>
      </c>
      <c r="C225" s="1" t="s">
        <v>2079</v>
      </c>
      <c r="D225" s="1" t="s">
        <v>2080</v>
      </c>
      <c r="E225" s="1" t="s">
        <v>2081</v>
      </c>
      <c r="F225" s="1" t="s">
        <v>2082</v>
      </c>
      <c r="G225" s="1" t="s">
        <v>2083</v>
      </c>
      <c r="H225" s="1" t="s">
        <v>2084</v>
      </c>
      <c r="I225" s="1" t="s">
        <v>2085</v>
      </c>
      <c r="J225" s="1" t="s">
        <v>2086</v>
      </c>
    </row>
    <row r="226" spans="1:10" ht="11.25" customHeight="1" x14ac:dyDescent="0.4">
      <c r="A226" s="1" t="s">
        <v>2087</v>
      </c>
      <c r="B226" s="1" t="s">
        <v>2088</v>
      </c>
      <c r="C226" s="1" t="s">
        <v>2089</v>
      </c>
      <c r="D226" s="1" t="s">
        <v>2090</v>
      </c>
      <c r="E226" s="1" t="s">
        <v>2091</v>
      </c>
      <c r="F226" s="1" t="s">
        <v>2092</v>
      </c>
      <c r="G226" s="1" t="s">
        <v>2093</v>
      </c>
      <c r="H226" s="1" t="s">
        <v>2094</v>
      </c>
      <c r="I226" s="1" t="s">
        <v>2095</v>
      </c>
      <c r="J226" s="1" t="s">
        <v>2096</v>
      </c>
    </row>
    <row r="227" spans="1:10" ht="11.25" customHeight="1" x14ac:dyDescent="0.4">
      <c r="A227" s="1" t="s">
        <v>2097</v>
      </c>
      <c r="B227" s="1" t="s">
        <v>2098</v>
      </c>
      <c r="C227" s="1" t="s">
        <v>2099</v>
      </c>
      <c r="D227" s="1" t="s">
        <v>2100</v>
      </c>
      <c r="E227" s="1" t="s">
        <v>2101</v>
      </c>
      <c r="F227" s="1" t="s">
        <v>2102</v>
      </c>
      <c r="G227" s="1" t="s">
        <v>2103</v>
      </c>
      <c r="H227" s="1" t="s">
        <v>2104</v>
      </c>
      <c r="I227" s="1" t="s">
        <v>2105</v>
      </c>
      <c r="J227" s="1" t="s">
        <v>2106</v>
      </c>
    </row>
    <row r="228" spans="1:10" ht="11.25" customHeight="1" x14ac:dyDescent="0.4">
      <c r="A228" s="1" t="s">
        <v>2107</v>
      </c>
      <c r="B228" s="1" t="s">
        <v>2108</v>
      </c>
      <c r="C228" s="1" t="s">
        <v>2109</v>
      </c>
      <c r="D228" s="1" t="s">
        <v>2110</v>
      </c>
      <c r="E228" s="1" t="s">
        <v>2111</v>
      </c>
      <c r="F228" s="1" t="s">
        <v>152</v>
      </c>
      <c r="G228" s="1" t="s">
        <v>2112</v>
      </c>
      <c r="H228" s="1" t="s">
        <v>2113</v>
      </c>
      <c r="I228" s="1" t="s">
        <v>2114</v>
      </c>
      <c r="J228" s="1" t="s">
        <v>2115</v>
      </c>
    </row>
    <row r="229" spans="1:10" ht="11.25" customHeight="1" x14ac:dyDescent="0.4">
      <c r="A229" s="1" t="s">
        <v>2116</v>
      </c>
      <c r="B229" s="1" t="s">
        <v>2117</v>
      </c>
      <c r="C229" s="1" t="s">
        <v>2118</v>
      </c>
      <c r="D229" s="1" t="s">
        <v>2119</v>
      </c>
      <c r="E229" s="1" t="s">
        <v>2120</v>
      </c>
      <c r="F229" s="1" t="s">
        <v>2121</v>
      </c>
      <c r="G229" s="1" t="s">
        <v>2122</v>
      </c>
      <c r="H229" s="1" t="s">
        <v>2123</v>
      </c>
      <c r="I229" s="1" t="s">
        <v>2124</v>
      </c>
      <c r="J229" s="1" t="s">
        <v>2125</v>
      </c>
    </row>
    <row r="230" spans="1:10" ht="11.25" customHeight="1" x14ac:dyDescent="0.4">
      <c r="A230" s="1" t="s">
        <v>2126</v>
      </c>
      <c r="B230" s="1" t="s">
        <v>2127</v>
      </c>
      <c r="C230" s="1" t="s">
        <v>2128</v>
      </c>
      <c r="D230" s="1" t="s">
        <v>2129</v>
      </c>
      <c r="E230" s="1" t="s">
        <v>2130</v>
      </c>
      <c r="F230" s="1" t="s">
        <v>2131</v>
      </c>
      <c r="G230" s="1" t="s">
        <v>2132</v>
      </c>
      <c r="H230" s="1" t="s">
        <v>2133</v>
      </c>
      <c r="I230" s="1" t="s">
        <v>2134</v>
      </c>
      <c r="J230" s="1" t="s">
        <v>2135</v>
      </c>
    </row>
    <row r="231" spans="1:10" ht="11.25" customHeight="1" x14ac:dyDescent="0.4">
      <c r="A231" s="1" t="s">
        <v>2136</v>
      </c>
      <c r="B231" s="1" t="s">
        <v>2137</v>
      </c>
      <c r="C231" s="1" t="s">
        <v>2138</v>
      </c>
      <c r="D231" s="1" t="s">
        <v>2139</v>
      </c>
      <c r="E231" s="1" t="s">
        <v>2140</v>
      </c>
      <c r="F231" s="1" t="s">
        <v>2141</v>
      </c>
      <c r="G231" s="1" t="s">
        <v>2142</v>
      </c>
      <c r="H231" s="1" t="s">
        <v>2143</v>
      </c>
      <c r="I231" s="1" t="s">
        <v>2144</v>
      </c>
      <c r="J231" s="1" t="s">
        <v>2145</v>
      </c>
    </row>
    <row r="232" spans="1:10" ht="11.25" customHeight="1" x14ac:dyDescent="0.4">
      <c r="A232" s="1" t="s">
        <v>2146</v>
      </c>
      <c r="B232" s="1" t="s">
        <v>2147</v>
      </c>
      <c r="C232" s="1" t="s">
        <v>2148</v>
      </c>
      <c r="D232" s="1" t="s">
        <v>2149</v>
      </c>
      <c r="E232" s="1" t="s">
        <v>2150</v>
      </c>
      <c r="F232" s="1" t="s">
        <v>2151</v>
      </c>
      <c r="G232" s="1" t="s">
        <v>2152</v>
      </c>
      <c r="H232" s="1" t="s">
        <v>2153</v>
      </c>
      <c r="I232" s="1" t="s">
        <v>2154</v>
      </c>
      <c r="J232" s="1" t="s">
        <v>2155</v>
      </c>
    </row>
    <row r="233" spans="1:10" ht="11.25" customHeight="1" x14ac:dyDescent="0.4">
      <c r="A233" s="1" t="s">
        <v>2156</v>
      </c>
      <c r="B233" s="1" t="s">
        <v>2157</v>
      </c>
      <c r="C233" s="1" t="s">
        <v>2158</v>
      </c>
      <c r="D233" s="1" t="s">
        <v>2159</v>
      </c>
      <c r="E233" s="1" t="s">
        <v>2160</v>
      </c>
      <c r="F233" s="1" t="s">
        <v>2161</v>
      </c>
      <c r="G233" s="1" t="s">
        <v>2162</v>
      </c>
      <c r="H233" s="1" t="s">
        <v>2163</v>
      </c>
      <c r="I233" s="1" t="s">
        <v>2164</v>
      </c>
      <c r="J233" s="1" t="s">
        <v>2165</v>
      </c>
    </row>
    <row r="234" spans="1:10" ht="11.25" customHeight="1" x14ac:dyDescent="0.4">
      <c r="A234" s="1" t="s">
        <v>2166</v>
      </c>
      <c r="B234" s="1" t="s">
        <v>2167</v>
      </c>
      <c r="C234" s="1" t="s">
        <v>2168</v>
      </c>
      <c r="D234" s="1" t="s">
        <v>2169</v>
      </c>
      <c r="E234" s="1" t="s">
        <v>2170</v>
      </c>
      <c r="F234" s="1" t="s">
        <v>2171</v>
      </c>
      <c r="G234" s="1" t="s">
        <v>2172</v>
      </c>
      <c r="H234" s="1" t="s">
        <v>2173</v>
      </c>
      <c r="I234" s="1" t="s">
        <v>2174</v>
      </c>
      <c r="J234" s="1" t="s">
        <v>2175</v>
      </c>
    </row>
    <row r="235" spans="1:10" ht="11.25" customHeight="1" x14ac:dyDescent="0.4">
      <c r="A235" s="1" t="s">
        <v>2176</v>
      </c>
      <c r="B235" s="1" t="s">
        <v>2177</v>
      </c>
      <c r="C235" s="1" t="s">
        <v>2178</v>
      </c>
      <c r="D235" s="1" t="s">
        <v>2179</v>
      </c>
      <c r="E235" s="1" t="s">
        <v>2180</v>
      </c>
      <c r="F235" s="1" t="s">
        <v>2181</v>
      </c>
      <c r="G235" s="1" t="s">
        <v>2182</v>
      </c>
      <c r="H235" s="1" t="s">
        <v>2183</v>
      </c>
      <c r="I235" s="1" t="s">
        <v>2184</v>
      </c>
      <c r="J235" s="1" t="s">
        <v>2185</v>
      </c>
    </row>
    <row r="236" spans="1:10" ht="11.25" customHeight="1" x14ac:dyDescent="0.4">
      <c r="A236" s="1" t="s">
        <v>2186</v>
      </c>
      <c r="B236" s="1" t="s">
        <v>2187</v>
      </c>
      <c r="C236" s="1" t="s">
        <v>2188</v>
      </c>
      <c r="D236" s="1" t="s">
        <v>2189</v>
      </c>
      <c r="E236" s="1" t="s">
        <v>2190</v>
      </c>
      <c r="F236" s="1" t="s">
        <v>2191</v>
      </c>
      <c r="G236" s="1" t="s">
        <v>2192</v>
      </c>
      <c r="H236" s="1" t="s">
        <v>2193</v>
      </c>
      <c r="I236" s="1" t="s">
        <v>2194</v>
      </c>
      <c r="J236" s="1" t="s">
        <v>2195</v>
      </c>
    </row>
    <row r="237" spans="1:10" ht="11.25" customHeight="1" x14ac:dyDescent="0.4">
      <c r="A237" s="1" t="s">
        <v>2196</v>
      </c>
      <c r="B237" s="1" t="s">
        <v>2197</v>
      </c>
      <c r="C237" s="1" t="s">
        <v>2198</v>
      </c>
      <c r="D237" s="1" t="s">
        <v>2199</v>
      </c>
      <c r="E237" s="1" t="s">
        <v>2200</v>
      </c>
      <c r="F237" s="1" t="s">
        <v>2201</v>
      </c>
      <c r="G237" s="1" t="s">
        <v>2202</v>
      </c>
      <c r="H237" s="1" t="s">
        <v>2203</v>
      </c>
      <c r="I237" s="1" t="s">
        <v>2204</v>
      </c>
      <c r="J237" s="1" t="s">
        <v>2205</v>
      </c>
    </row>
    <row r="238" spans="1:10" ht="11.25" customHeight="1" x14ac:dyDescent="0.4">
      <c r="A238" s="1" t="s">
        <v>2206</v>
      </c>
      <c r="B238" s="1" t="s">
        <v>2207</v>
      </c>
      <c r="C238" s="1" t="s">
        <v>2208</v>
      </c>
      <c r="D238" s="1" t="s">
        <v>2209</v>
      </c>
      <c r="E238" s="1" t="s">
        <v>2210</v>
      </c>
      <c r="F238" s="1" t="s">
        <v>2211</v>
      </c>
      <c r="G238" s="1" t="s">
        <v>2212</v>
      </c>
      <c r="H238" s="1" t="s">
        <v>2213</v>
      </c>
      <c r="I238" s="1" t="s">
        <v>2214</v>
      </c>
      <c r="J238" s="1" t="s">
        <v>2215</v>
      </c>
    </row>
    <row r="239" spans="1:10" ht="11.25" customHeight="1" x14ac:dyDescent="0.4">
      <c r="A239" s="1" t="s">
        <v>2216</v>
      </c>
      <c r="B239" s="1" t="s">
        <v>2217</v>
      </c>
      <c r="C239" s="1" t="s">
        <v>2218</v>
      </c>
      <c r="D239" s="1" t="s">
        <v>2219</v>
      </c>
      <c r="E239" s="1" t="s">
        <v>2220</v>
      </c>
      <c r="F239" s="1" t="s">
        <v>2221</v>
      </c>
      <c r="G239" s="1" t="s">
        <v>2222</v>
      </c>
      <c r="H239" s="1" t="s">
        <v>2223</v>
      </c>
      <c r="I239" s="1" t="s">
        <v>2224</v>
      </c>
      <c r="J239" s="1" t="s">
        <v>2225</v>
      </c>
    </row>
    <row r="240" spans="1:10" ht="11.25" customHeight="1" x14ac:dyDescent="0.4">
      <c r="A240" s="1" t="s">
        <v>2226</v>
      </c>
      <c r="B240" s="1" t="s">
        <v>2227</v>
      </c>
      <c r="C240" s="1" t="s">
        <v>2228</v>
      </c>
      <c r="D240" s="1" t="s">
        <v>2229</v>
      </c>
      <c r="E240" s="1" t="s">
        <v>2230</v>
      </c>
      <c r="F240" s="1" t="s">
        <v>2231</v>
      </c>
      <c r="G240" s="1" t="s">
        <v>2232</v>
      </c>
      <c r="H240" s="1" t="s">
        <v>2233</v>
      </c>
      <c r="I240" s="1" t="s">
        <v>2234</v>
      </c>
      <c r="J240" s="1" t="s">
        <v>2235</v>
      </c>
    </row>
    <row r="241" spans="1:10" ht="11.25" customHeight="1" x14ac:dyDescent="0.4">
      <c r="A241" s="1" t="s">
        <v>2236</v>
      </c>
      <c r="B241" s="1" t="s">
        <v>2237</v>
      </c>
      <c r="C241" s="1" t="s">
        <v>2238</v>
      </c>
      <c r="D241" s="1" t="s">
        <v>2239</v>
      </c>
      <c r="E241" s="1" t="s">
        <v>2240</v>
      </c>
      <c r="F241" s="1" t="s">
        <v>2241</v>
      </c>
      <c r="G241" s="1" t="s">
        <v>2242</v>
      </c>
      <c r="H241" s="1" t="s">
        <v>2243</v>
      </c>
      <c r="I241" s="1" t="s">
        <v>2244</v>
      </c>
      <c r="J241" s="1" t="s">
        <v>2245</v>
      </c>
    </row>
    <row r="242" spans="1:10" ht="11.25" customHeight="1" x14ac:dyDescent="0.4"/>
    <row r="243" spans="1:10" ht="11.25" customHeight="1" x14ac:dyDescent="0.4">
      <c r="A243" s="1" t="s">
        <v>2246</v>
      </c>
      <c r="B243" s="1" t="s">
        <v>2449</v>
      </c>
      <c r="C243" s="1" t="s">
        <v>2247</v>
      </c>
      <c r="D243" s="1" t="s">
        <v>2450</v>
      </c>
      <c r="E243" s="1" t="s">
        <v>2248</v>
      </c>
      <c r="F243" s="1" t="s">
        <v>2451</v>
      </c>
      <c r="G243" s="1" t="s">
        <v>2249</v>
      </c>
      <c r="H243" s="1" t="s">
        <v>2452</v>
      </c>
      <c r="I243" s="1" t="s">
        <v>2250</v>
      </c>
      <c r="J243" s="1" t="s">
        <v>2453</v>
      </c>
    </row>
    <row r="244" spans="1:10" ht="11.25" customHeight="1" x14ac:dyDescent="0.4">
      <c r="A244" s="1" t="s">
        <v>2251</v>
      </c>
      <c r="B244" s="1" t="s">
        <v>2252</v>
      </c>
      <c r="C244" s="1" t="s">
        <v>2253</v>
      </c>
      <c r="D244" s="1" t="s">
        <v>2254</v>
      </c>
      <c r="E244" s="1" t="s">
        <v>2255</v>
      </c>
      <c r="F244" s="1" t="s">
        <v>2256</v>
      </c>
      <c r="G244" s="1" t="s">
        <v>2257</v>
      </c>
      <c r="H244" s="1" t="s">
        <v>2258</v>
      </c>
      <c r="I244" s="1" t="s">
        <v>2259</v>
      </c>
      <c r="J244" s="1" t="s">
        <v>245</v>
      </c>
    </row>
    <row r="245" spans="1:10" ht="11.25" customHeight="1" x14ac:dyDescent="0.4">
      <c r="A245" s="1" t="s">
        <v>2260</v>
      </c>
      <c r="B245" s="1" t="s">
        <v>2261</v>
      </c>
      <c r="C245" s="1" t="s">
        <v>2262</v>
      </c>
      <c r="D245" s="1" t="s">
        <v>2263</v>
      </c>
      <c r="E245" s="1" t="s">
        <v>2264</v>
      </c>
      <c r="F245" s="1" t="s">
        <v>2265</v>
      </c>
      <c r="G245" s="1" t="s">
        <v>2266</v>
      </c>
      <c r="H245" s="1" t="s">
        <v>2267</v>
      </c>
      <c r="I245" s="1" t="s">
        <v>2268</v>
      </c>
      <c r="J245" s="1" t="s">
        <v>2269</v>
      </c>
    </row>
    <row r="246" spans="1:10" ht="11.25" customHeight="1" x14ac:dyDescent="0.4">
      <c r="A246" s="1" t="s">
        <v>2270</v>
      </c>
      <c r="B246" s="1" t="s">
        <v>2271</v>
      </c>
      <c r="C246" s="1" t="s">
        <v>2272</v>
      </c>
      <c r="D246" s="1" t="s">
        <v>2273</v>
      </c>
      <c r="E246" s="1" t="s">
        <v>2274</v>
      </c>
      <c r="F246" s="1" t="s">
        <v>2275</v>
      </c>
      <c r="G246" s="1" t="s">
        <v>2276</v>
      </c>
      <c r="H246" s="1" t="s">
        <v>2277</v>
      </c>
      <c r="I246" s="1" t="s">
        <v>2278</v>
      </c>
      <c r="J246" s="1" t="s">
        <v>2279</v>
      </c>
    </row>
    <row r="247" spans="1:10" ht="11.25" customHeight="1" x14ac:dyDescent="0.4">
      <c r="A247" s="1" t="s">
        <v>2280</v>
      </c>
      <c r="B247" s="1" t="s">
        <v>2281</v>
      </c>
      <c r="C247" s="1" t="s">
        <v>2282</v>
      </c>
      <c r="D247" s="1" t="s">
        <v>2283</v>
      </c>
      <c r="E247" s="1" t="s">
        <v>2284</v>
      </c>
      <c r="F247" s="1" t="s">
        <v>2285</v>
      </c>
      <c r="G247" s="1" t="s">
        <v>2286</v>
      </c>
      <c r="H247" s="1" t="s">
        <v>2287</v>
      </c>
      <c r="I247" s="1" t="s">
        <v>2288</v>
      </c>
      <c r="J247" s="1" t="s">
        <v>2289</v>
      </c>
    </row>
    <row r="248" spans="1:10" ht="11.25" customHeight="1" x14ac:dyDescent="0.4">
      <c r="A248" s="1" t="s">
        <v>2290</v>
      </c>
      <c r="B248" s="1" t="s">
        <v>2291</v>
      </c>
      <c r="C248" s="1" t="s">
        <v>2292</v>
      </c>
      <c r="D248" s="1" t="s">
        <v>2293</v>
      </c>
      <c r="E248" s="1" t="s">
        <v>2294</v>
      </c>
      <c r="F248" s="1" t="s">
        <v>2295</v>
      </c>
      <c r="G248" s="1" t="s">
        <v>2296</v>
      </c>
      <c r="H248" s="1" t="s">
        <v>2297</v>
      </c>
      <c r="I248" s="1" t="s">
        <v>2298</v>
      </c>
      <c r="J248" s="1" t="s">
        <v>2299</v>
      </c>
    </row>
    <row r="249" spans="1:10" ht="11.25" customHeight="1" x14ac:dyDescent="0.4">
      <c r="A249" s="1" t="s">
        <v>2300</v>
      </c>
      <c r="B249" s="1" t="s">
        <v>2301</v>
      </c>
      <c r="C249" s="1" t="s">
        <v>2302</v>
      </c>
      <c r="D249" s="1" t="s">
        <v>2303</v>
      </c>
      <c r="E249" s="1" t="s">
        <v>2304</v>
      </c>
      <c r="F249" s="1" t="s">
        <v>2305</v>
      </c>
      <c r="G249" s="1" t="s">
        <v>2306</v>
      </c>
      <c r="H249" s="1" t="s">
        <v>2307</v>
      </c>
      <c r="I249" s="1" t="s">
        <v>2308</v>
      </c>
      <c r="J249" s="1" t="s">
        <v>2309</v>
      </c>
    </row>
    <row r="250" spans="1:10" ht="11.25" customHeight="1" x14ac:dyDescent="0.4">
      <c r="A250" s="1" t="s">
        <v>2310</v>
      </c>
      <c r="B250" s="1" t="s">
        <v>2311</v>
      </c>
      <c r="C250" s="1" t="s">
        <v>2312</v>
      </c>
      <c r="D250" s="1" t="s">
        <v>1689</v>
      </c>
      <c r="E250" s="1" t="s">
        <v>2313</v>
      </c>
      <c r="F250" s="1" t="s">
        <v>2314</v>
      </c>
      <c r="G250" s="1" t="s">
        <v>2315</v>
      </c>
      <c r="H250" s="1" t="s">
        <v>2316</v>
      </c>
      <c r="I250" s="1" t="s">
        <v>2317</v>
      </c>
      <c r="J250" s="1" t="s">
        <v>2318</v>
      </c>
    </row>
    <row r="251" spans="1:10" ht="11.25" customHeight="1" x14ac:dyDescent="0.4">
      <c r="A251" s="1" t="s">
        <v>2319</v>
      </c>
      <c r="B251" s="1" t="s">
        <v>2320</v>
      </c>
      <c r="C251" s="1" t="s">
        <v>2321</v>
      </c>
      <c r="D251" s="1" t="s">
        <v>2322</v>
      </c>
      <c r="E251" s="1" t="s">
        <v>2323</v>
      </c>
      <c r="F251" s="1" t="s">
        <v>2324</v>
      </c>
      <c r="G251" s="1" t="s">
        <v>2325</v>
      </c>
      <c r="H251" s="1" t="s">
        <v>2326</v>
      </c>
      <c r="I251" s="1" t="s">
        <v>2327</v>
      </c>
      <c r="J251" s="1" t="s">
        <v>2328</v>
      </c>
    </row>
    <row r="252" spans="1:10" ht="11.25" customHeight="1" x14ac:dyDescent="0.4">
      <c r="A252" s="1" t="s">
        <v>2329</v>
      </c>
      <c r="B252" s="1" t="s">
        <v>2330</v>
      </c>
      <c r="C252" s="1" t="s">
        <v>2331</v>
      </c>
      <c r="D252" s="1" t="s">
        <v>2332</v>
      </c>
      <c r="E252" s="1" t="s">
        <v>2333</v>
      </c>
      <c r="F252" s="1" t="s">
        <v>2334</v>
      </c>
      <c r="G252" s="1" t="s">
        <v>2335</v>
      </c>
      <c r="H252" s="1" t="s">
        <v>2336</v>
      </c>
      <c r="I252" s="1" t="s">
        <v>2337</v>
      </c>
      <c r="J252" s="1" t="s">
        <v>2338</v>
      </c>
    </row>
    <row r="253" spans="1:10" ht="11.25" customHeight="1" x14ac:dyDescent="0.4">
      <c r="A253" s="1" t="s">
        <v>2339</v>
      </c>
      <c r="B253" s="1" t="s">
        <v>2340</v>
      </c>
      <c r="C253" s="1" t="s">
        <v>2341</v>
      </c>
      <c r="D253" s="1" t="s">
        <v>2342</v>
      </c>
      <c r="E253" s="1" t="s">
        <v>2343</v>
      </c>
      <c r="F253" s="1" t="s">
        <v>2344</v>
      </c>
      <c r="G253" s="1" t="s">
        <v>2345</v>
      </c>
      <c r="H253" s="1" t="s">
        <v>2346</v>
      </c>
      <c r="I253" s="1" t="s">
        <v>2347</v>
      </c>
      <c r="J253" s="1" t="s">
        <v>2348</v>
      </c>
    </row>
    <row r="254" spans="1:10" ht="11.25" customHeight="1" x14ac:dyDescent="0.4">
      <c r="A254" s="1" t="s">
        <v>2349</v>
      </c>
      <c r="B254" s="1" t="s">
        <v>2350</v>
      </c>
      <c r="C254" s="1" t="s">
        <v>2351</v>
      </c>
      <c r="D254" s="1" t="s">
        <v>2352</v>
      </c>
      <c r="E254" s="1" t="s">
        <v>2353</v>
      </c>
      <c r="F254" s="1" t="s">
        <v>2354</v>
      </c>
      <c r="G254" s="1" t="s">
        <v>2355</v>
      </c>
      <c r="H254" s="1" t="s">
        <v>2356</v>
      </c>
      <c r="I254" s="1" t="s">
        <v>2357</v>
      </c>
      <c r="J254" s="1" t="s">
        <v>2358</v>
      </c>
    </row>
    <row r="255" spans="1:10" ht="11.25" customHeight="1" x14ac:dyDescent="0.4">
      <c r="A255" s="1" t="s">
        <v>2359</v>
      </c>
      <c r="B255" s="1" t="s">
        <v>2360</v>
      </c>
      <c r="C255" s="1" t="s">
        <v>2361</v>
      </c>
      <c r="D255" s="1" t="s">
        <v>2362</v>
      </c>
      <c r="E255" s="1" t="s">
        <v>2363</v>
      </c>
      <c r="F255" s="1" t="s">
        <v>2364</v>
      </c>
      <c r="G255" s="1" t="s">
        <v>2365</v>
      </c>
      <c r="H255" s="1" t="s">
        <v>2366</v>
      </c>
      <c r="I255" s="1" t="s">
        <v>2367</v>
      </c>
      <c r="J255" s="1" t="s">
        <v>2368</v>
      </c>
    </row>
    <row r="256" spans="1:10" ht="11.25" customHeight="1" x14ac:dyDescent="0.4">
      <c r="A256" s="1" t="s">
        <v>2369</v>
      </c>
      <c r="B256" s="1" t="s">
        <v>2370</v>
      </c>
      <c r="C256" s="1" t="s">
        <v>2371</v>
      </c>
      <c r="D256" s="1" t="s">
        <v>2372</v>
      </c>
      <c r="E256" s="1" t="s">
        <v>2373</v>
      </c>
      <c r="F256" s="1" t="s">
        <v>2374</v>
      </c>
      <c r="G256" s="1" t="s">
        <v>2375</v>
      </c>
      <c r="H256" s="1" t="s">
        <v>2376</v>
      </c>
      <c r="I256" s="1" t="s">
        <v>2377</v>
      </c>
      <c r="J256" s="1" t="s">
        <v>2378</v>
      </c>
    </row>
    <row r="257" spans="1:10" ht="11.25" customHeight="1" x14ac:dyDescent="0.4">
      <c r="A257" s="1" t="s">
        <v>2379</v>
      </c>
      <c r="B257" s="1" t="s">
        <v>2380</v>
      </c>
      <c r="C257" s="1" t="s">
        <v>2381</v>
      </c>
      <c r="D257" s="1" t="s">
        <v>2382</v>
      </c>
      <c r="E257" s="1" t="s">
        <v>2383</v>
      </c>
      <c r="F257" s="1" t="s">
        <v>2384</v>
      </c>
      <c r="G257" s="1" t="s">
        <v>2385</v>
      </c>
      <c r="H257" s="1" t="s">
        <v>2386</v>
      </c>
      <c r="I257" s="1" t="s">
        <v>2387</v>
      </c>
      <c r="J257" s="1" t="s">
        <v>2388</v>
      </c>
    </row>
    <row r="258" spans="1:10" ht="11.25" customHeight="1" x14ac:dyDescent="0.4">
      <c r="A258" s="1" t="s">
        <v>2389</v>
      </c>
      <c r="B258" s="1" t="s">
        <v>2390</v>
      </c>
      <c r="C258" s="1" t="s">
        <v>2391</v>
      </c>
      <c r="D258" s="1" t="s">
        <v>2392</v>
      </c>
      <c r="E258" s="1" t="s">
        <v>2393</v>
      </c>
      <c r="F258" s="1" t="s">
        <v>2394</v>
      </c>
      <c r="G258" s="1" t="s">
        <v>2395</v>
      </c>
      <c r="H258" s="1" t="s">
        <v>2396</v>
      </c>
      <c r="I258" s="1" t="s">
        <v>2397</v>
      </c>
      <c r="J258" s="1" t="s">
        <v>2398</v>
      </c>
    </row>
    <row r="259" spans="1:10" ht="11.25" customHeight="1" x14ac:dyDescent="0.4">
      <c r="A259" s="1" t="s">
        <v>2399</v>
      </c>
      <c r="B259" s="1" t="s">
        <v>2400</v>
      </c>
      <c r="C259" s="1" t="s">
        <v>2401</v>
      </c>
      <c r="D259" s="1" t="s">
        <v>2402</v>
      </c>
      <c r="E259" s="1" t="s">
        <v>2403</v>
      </c>
      <c r="F259" s="1" t="s">
        <v>2404</v>
      </c>
      <c r="G259" s="1" t="s">
        <v>2405</v>
      </c>
      <c r="H259" s="1" t="s">
        <v>2406</v>
      </c>
      <c r="I259" s="1" t="s">
        <v>2407</v>
      </c>
      <c r="J259" s="1" t="s">
        <v>2408</v>
      </c>
    </row>
    <row r="260" spans="1:10" ht="11.25" customHeight="1" x14ac:dyDescent="0.4">
      <c r="A260" s="1" t="s">
        <v>2409</v>
      </c>
      <c r="B260" s="1" t="s">
        <v>2410</v>
      </c>
      <c r="C260" s="1" t="s">
        <v>2411</v>
      </c>
      <c r="D260" s="1" t="s">
        <v>2412</v>
      </c>
      <c r="E260" s="1" t="s">
        <v>2413</v>
      </c>
      <c r="F260" s="1" t="s">
        <v>2414</v>
      </c>
      <c r="G260" s="1" t="s">
        <v>2415</v>
      </c>
      <c r="H260" s="1" t="s">
        <v>2416</v>
      </c>
      <c r="I260" s="1" t="s">
        <v>2417</v>
      </c>
      <c r="J260" s="1" t="s">
        <v>2418</v>
      </c>
    </row>
    <row r="261" spans="1:10" ht="11.25" customHeight="1" x14ac:dyDescent="0.4">
      <c r="A261" s="1" t="s">
        <v>2419</v>
      </c>
      <c r="B261" s="1" t="s">
        <v>2420</v>
      </c>
      <c r="C261" s="1" t="s">
        <v>2421</v>
      </c>
      <c r="D261" s="1" t="s">
        <v>2422</v>
      </c>
      <c r="E261" s="1" t="s">
        <v>2423</v>
      </c>
      <c r="F261" s="1" t="s">
        <v>2424</v>
      </c>
      <c r="G261" s="1" t="s">
        <v>2425</v>
      </c>
      <c r="H261" s="1" t="s">
        <v>2426</v>
      </c>
      <c r="I261" s="1" t="s">
        <v>2427</v>
      </c>
      <c r="J261" s="1" t="s">
        <v>2428</v>
      </c>
    </row>
    <row r="262" spans="1:10" ht="11.25" customHeight="1" x14ac:dyDescent="0.4">
      <c r="A262" s="1" t="s">
        <v>2429</v>
      </c>
      <c r="B262" s="1" t="s">
        <v>2430</v>
      </c>
      <c r="C262" s="1" t="s">
        <v>2431</v>
      </c>
      <c r="D262" s="1" t="s">
        <v>2432</v>
      </c>
      <c r="E262" s="1" t="s">
        <v>2433</v>
      </c>
      <c r="F262" s="1" t="s">
        <v>2434</v>
      </c>
      <c r="G262" s="1" t="s">
        <v>2435</v>
      </c>
      <c r="H262" s="1" t="s">
        <v>2436</v>
      </c>
      <c r="I262" s="1" t="s">
        <v>2437</v>
      </c>
      <c r="J262" s="1" t="s">
        <v>2438</v>
      </c>
    </row>
    <row r="263" spans="1:10" ht="11.25" customHeight="1" x14ac:dyDescent="0.4">
      <c r="A263" s="1" t="s">
        <v>2439</v>
      </c>
      <c r="B263" s="1" t="s">
        <v>2440</v>
      </c>
      <c r="C263" s="1" t="s">
        <v>2441</v>
      </c>
      <c r="D263" s="1" t="s">
        <v>2442</v>
      </c>
      <c r="E263" s="1" t="s">
        <v>2443</v>
      </c>
      <c r="F263" s="1" t="s">
        <v>2444</v>
      </c>
      <c r="G263" s="1" t="s">
        <v>2445</v>
      </c>
      <c r="H263" s="1" t="s">
        <v>2446</v>
      </c>
      <c r="I263" s="1" t="s">
        <v>2447</v>
      </c>
      <c r="J263" s="1" t="s">
        <v>2448</v>
      </c>
    </row>
    <row r="264" spans="1:10" ht="11.25" customHeight="1" x14ac:dyDescent="0.4"/>
  </sheetData>
  <phoneticPr fontId="18"/>
  <conditionalFormatting sqref="A1:J264">
    <cfRule type="expression" dxfId="174" priority="1">
      <formula>OR(A1="列1",A1="列2",A1="列3",A1="列4",A1="列5")</formula>
    </cfRule>
  </conditionalFormatting>
  <printOptions horizontalCentered="1" verticalCentered="1"/>
  <pageMargins left="0.23622047244094491" right="0.23622047244094491" top="0.74803149606299213" bottom="0.74803149606299213" header="0.31496062992125984" footer="0.31496062992125984"/>
  <pageSetup paperSize="9" orientation="landscape" horizontalDpi="1200" verticalDpi="1200" r:id="rId1"/>
  <headerFooter>
    <oddHeader>&amp;CALC NetAcademy 2 技術英語＜基礎＞コース / 語彙【解答】</oddHeader>
    <oddFooter>&amp;P / &amp;N ページ</oddFooter>
  </headerFooter>
  <rowBreaks count="5" manualBreakCount="5">
    <brk id="44" max="9" man="1"/>
    <brk id="88" max="9" man="1"/>
    <brk id="132" max="9" man="1"/>
    <brk id="176" max="9" man="1"/>
    <brk id="220" max="9" man="1"/>
  </rowBreaks>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06"/>
  <sheetViews>
    <sheetView view="pageBreakPreview" topLeftCell="A172" zoomScale="60" zoomScaleNormal="100" workbookViewId="0">
      <selection activeCell="A45" sqref="A45"/>
    </sheetView>
  </sheetViews>
  <sheetFormatPr defaultRowHeight="15.75" x14ac:dyDescent="0.4"/>
  <cols>
    <col min="1" max="2" width="35" style="2" customWidth="1"/>
    <col min="3" max="3" width="15.125" style="2" bestFit="1" customWidth="1"/>
    <col min="4" max="16384" width="9" style="2"/>
  </cols>
  <sheetData>
    <row r="1" spans="1:3" x14ac:dyDescent="0.4">
      <c r="A1" s="9" t="s">
        <v>0</v>
      </c>
      <c r="B1" s="9" t="s">
        <v>2449</v>
      </c>
    </row>
    <row r="2" spans="1:3" ht="47.25" x14ac:dyDescent="0.4">
      <c r="A2" s="9" t="s">
        <v>3156</v>
      </c>
      <c r="B2" s="9" t="s">
        <v>2461</v>
      </c>
      <c r="C2" s="2" t="s">
        <v>3155</v>
      </c>
    </row>
    <row r="3" spans="1:3" x14ac:dyDescent="0.4">
      <c r="A3" s="9" t="s">
        <v>3154</v>
      </c>
      <c r="B3" s="9" t="s">
        <v>3153</v>
      </c>
      <c r="C3" s="2" t="s">
        <v>3144</v>
      </c>
    </row>
    <row r="4" spans="1:3" ht="31.5" x14ac:dyDescent="0.4">
      <c r="A4" s="9" t="s">
        <v>3152</v>
      </c>
      <c r="B4" s="9" t="s">
        <v>3151</v>
      </c>
      <c r="C4" s="2" t="s">
        <v>3144</v>
      </c>
    </row>
    <row r="5" spans="1:3" ht="31.5" x14ac:dyDescent="0.4">
      <c r="A5" s="9" t="s">
        <v>3150</v>
      </c>
      <c r="B5" s="9" t="s">
        <v>3149</v>
      </c>
      <c r="C5" s="2" t="s">
        <v>3144</v>
      </c>
    </row>
    <row r="6" spans="1:3" x14ac:dyDescent="0.4">
      <c r="A6" s="9" t="s">
        <v>3148</v>
      </c>
      <c r="B6" s="9" t="s">
        <v>3147</v>
      </c>
      <c r="C6" s="2" t="s">
        <v>3144</v>
      </c>
    </row>
    <row r="7" spans="1:3" x14ac:dyDescent="0.4">
      <c r="A7" s="9" t="s">
        <v>3146</v>
      </c>
      <c r="B7" s="9" t="s">
        <v>3145</v>
      </c>
      <c r="C7" s="2" t="s">
        <v>3144</v>
      </c>
    </row>
    <row r="8" spans="1:3" ht="31.5" x14ac:dyDescent="0.4">
      <c r="A8" s="9" t="s">
        <v>3143</v>
      </c>
      <c r="B8" s="9" t="s">
        <v>2474</v>
      </c>
      <c r="C8" s="2" t="s">
        <v>3142</v>
      </c>
    </row>
    <row r="9" spans="1:3" x14ac:dyDescent="0.4">
      <c r="A9" s="9" t="s">
        <v>3141</v>
      </c>
      <c r="B9" s="9" t="s">
        <v>3140</v>
      </c>
      <c r="C9" s="2" t="s">
        <v>3131</v>
      </c>
    </row>
    <row r="10" spans="1:3" x14ac:dyDescent="0.4">
      <c r="A10" s="9" t="s">
        <v>3139</v>
      </c>
      <c r="B10" s="9" t="s">
        <v>3138</v>
      </c>
      <c r="C10" s="2" t="s">
        <v>3131</v>
      </c>
    </row>
    <row r="11" spans="1:3" x14ac:dyDescent="0.4">
      <c r="A11" s="9" t="s">
        <v>3137</v>
      </c>
      <c r="B11" s="9" t="s">
        <v>3136</v>
      </c>
      <c r="C11" s="2" t="s">
        <v>3131</v>
      </c>
    </row>
    <row r="12" spans="1:3" x14ac:dyDescent="0.4">
      <c r="A12" s="9" t="s">
        <v>3135</v>
      </c>
      <c r="B12" s="9" t="s">
        <v>3134</v>
      </c>
      <c r="C12" s="2" t="s">
        <v>3131</v>
      </c>
    </row>
    <row r="13" spans="1:3" ht="31.5" x14ac:dyDescent="0.4">
      <c r="A13" s="9" t="s">
        <v>3133</v>
      </c>
      <c r="B13" s="9" t="s">
        <v>3132</v>
      </c>
      <c r="C13" s="2" t="s">
        <v>3131</v>
      </c>
    </row>
    <row r="14" spans="1:3" ht="31.5" x14ac:dyDescent="0.4">
      <c r="A14" s="9" t="s">
        <v>3130</v>
      </c>
      <c r="B14" s="9" t="s">
        <v>2484</v>
      </c>
      <c r="C14" s="2" t="s">
        <v>3129</v>
      </c>
    </row>
    <row r="15" spans="1:3" ht="31.5" x14ac:dyDescent="0.4">
      <c r="A15" s="9" t="s">
        <v>3128</v>
      </c>
      <c r="B15" s="9" t="s">
        <v>3127</v>
      </c>
      <c r="C15" s="2" t="s">
        <v>3118</v>
      </c>
    </row>
    <row r="16" spans="1:3" x14ac:dyDescent="0.4">
      <c r="A16" s="9" t="s">
        <v>3126</v>
      </c>
      <c r="B16" s="9" t="s">
        <v>3125</v>
      </c>
      <c r="C16" s="2" t="s">
        <v>3118</v>
      </c>
    </row>
    <row r="17" spans="1:3" ht="31.5" x14ac:dyDescent="0.4">
      <c r="A17" s="9" t="s">
        <v>3124</v>
      </c>
      <c r="B17" s="9" t="s">
        <v>3123</v>
      </c>
      <c r="C17" s="2" t="s">
        <v>3118</v>
      </c>
    </row>
    <row r="18" spans="1:3" ht="31.5" x14ac:dyDescent="0.4">
      <c r="A18" s="9" t="s">
        <v>3122</v>
      </c>
      <c r="B18" s="9" t="s">
        <v>3121</v>
      </c>
      <c r="C18" s="2" t="s">
        <v>3118</v>
      </c>
    </row>
    <row r="19" spans="1:3" x14ac:dyDescent="0.4">
      <c r="A19" s="9" t="s">
        <v>3120</v>
      </c>
      <c r="B19" s="9" t="s">
        <v>3119</v>
      </c>
      <c r="C19" s="2" t="s">
        <v>3118</v>
      </c>
    </row>
    <row r="20" spans="1:3" ht="47.25" x14ac:dyDescent="0.4">
      <c r="A20" s="9" t="s">
        <v>3117</v>
      </c>
      <c r="B20" s="9" t="s">
        <v>2494</v>
      </c>
      <c r="C20" s="2" t="s">
        <v>3116</v>
      </c>
    </row>
    <row r="21" spans="1:3" ht="31.5" x14ac:dyDescent="0.4">
      <c r="A21" s="9" t="s">
        <v>3115</v>
      </c>
      <c r="B21" s="9" t="s">
        <v>3114</v>
      </c>
      <c r="C21" s="2" t="s">
        <v>3105</v>
      </c>
    </row>
    <row r="22" spans="1:3" x14ac:dyDescent="0.4">
      <c r="A22" s="9" t="s">
        <v>3113</v>
      </c>
      <c r="B22" s="9" t="s">
        <v>3112</v>
      </c>
      <c r="C22" s="2" t="s">
        <v>3105</v>
      </c>
    </row>
    <row r="23" spans="1:3" ht="31.5" x14ac:dyDescent="0.4">
      <c r="A23" s="9" t="s">
        <v>3111</v>
      </c>
      <c r="B23" s="9" t="s">
        <v>3110</v>
      </c>
      <c r="C23" s="2" t="s">
        <v>3105</v>
      </c>
    </row>
    <row r="24" spans="1:3" ht="31.5" x14ac:dyDescent="0.4">
      <c r="A24" s="9" t="s">
        <v>3109</v>
      </c>
      <c r="B24" s="9" t="s">
        <v>3108</v>
      </c>
      <c r="C24" s="2" t="s">
        <v>3105</v>
      </c>
    </row>
    <row r="25" spans="1:3" x14ac:dyDescent="0.4">
      <c r="A25" s="9" t="s">
        <v>3107</v>
      </c>
      <c r="B25" s="9" t="s">
        <v>3106</v>
      </c>
      <c r="C25" s="2" t="s">
        <v>3105</v>
      </c>
    </row>
    <row r="26" spans="1:3" x14ac:dyDescent="0.4">
      <c r="A26" s="9"/>
      <c r="B26" s="9"/>
    </row>
    <row r="27" spans="1:3" x14ac:dyDescent="0.4">
      <c r="A27" s="9" t="s">
        <v>1</v>
      </c>
      <c r="B27" s="9" t="s">
        <v>2449</v>
      </c>
    </row>
    <row r="28" spans="1:3" ht="63" x14ac:dyDescent="0.4">
      <c r="A28" s="9" t="s">
        <v>3104</v>
      </c>
      <c r="B28" s="9" t="s">
        <v>2504</v>
      </c>
      <c r="C28" s="2" t="s">
        <v>3103</v>
      </c>
    </row>
    <row r="29" spans="1:3" ht="31.5" x14ac:dyDescent="0.4">
      <c r="A29" s="9" t="s">
        <v>3102</v>
      </c>
      <c r="B29" s="9" t="s">
        <v>3101</v>
      </c>
      <c r="C29" s="2" t="s">
        <v>3092</v>
      </c>
    </row>
    <row r="30" spans="1:3" x14ac:dyDescent="0.4">
      <c r="A30" s="9" t="s">
        <v>3100</v>
      </c>
      <c r="B30" s="9" t="s">
        <v>3099</v>
      </c>
      <c r="C30" s="2" t="s">
        <v>3092</v>
      </c>
    </row>
    <row r="31" spans="1:3" ht="31.5" x14ac:dyDescent="0.4">
      <c r="A31" s="9" t="s">
        <v>3098</v>
      </c>
      <c r="B31" s="9" t="s">
        <v>3097</v>
      </c>
      <c r="C31" s="2" t="s">
        <v>3092</v>
      </c>
    </row>
    <row r="32" spans="1:3" ht="31.5" x14ac:dyDescent="0.4">
      <c r="A32" s="9" t="s">
        <v>3096</v>
      </c>
      <c r="B32" s="9" t="s">
        <v>3095</v>
      </c>
      <c r="C32" s="2" t="s">
        <v>3092</v>
      </c>
    </row>
    <row r="33" spans="1:3" x14ac:dyDescent="0.4">
      <c r="A33" s="9" t="s">
        <v>3094</v>
      </c>
      <c r="B33" s="9" t="s">
        <v>3093</v>
      </c>
      <c r="C33" s="2" t="s">
        <v>3092</v>
      </c>
    </row>
    <row r="34" spans="1:3" ht="47.25" x14ac:dyDescent="0.4">
      <c r="A34" s="9" t="s">
        <v>3091</v>
      </c>
      <c r="B34" s="9" t="s">
        <v>2514</v>
      </c>
      <c r="C34" s="2" t="s">
        <v>3090</v>
      </c>
    </row>
    <row r="35" spans="1:3" x14ac:dyDescent="0.4">
      <c r="A35" s="9" t="s">
        <v>3089</v>
      </c>
      <c r="B35" s="9" t="s">
        <v>3088</v>
      </c>
      <c r="C35" s="2" t="s">
        <v>3079</v>
      </c>
    </row>
    <row r="36" spans="1:3" x14ac:dyDescent="0.4">
      <c r="A36" s="9" t="s">
        <v>3087</v>
      </c>
      <c r="B36" s="9" t="s">
        <v>3086</v>
      </c>
      <c r="C36" s="2" t="s">
        <v>3079</v>
      </c>
    </row>
    <row r="37" spans="1:3" x14ac:dyDescent="0.4">
      <c r="A37" s="9" t="s">
        <v>3085</v>
      </c>
      <c r="B37" s="9" t="s">
        <v>3084</v>
      </c>
      <c r="C37" s="2" t="s">
        <v>3079</v>
      </c>
    </row>
    <row r="38" spans="1:3" x14ac:dyDescent="0.4">
      <c r="A38" s="9" t="s">
        <v>3083</v>
      </c>
      <c r="B38" s="9" t="s">
        <v>3082</v>
      </c>
      <c r="C38" s="2" t="s">
        <v>3079</v>
      </c>
    </row>
    <row r="39" spans="1:3" x14ac:dyDescent="0.4">
      <c r="A39" s="9" t="s">
        <v>3081</v>
      </c>
      <c r="B39" s="9" t="s">
        <v>3080</v>
      </c>
      <c r="C39" s="2" t="s">
        <v>3079</v>
      </c>
    </row>
    <row r="40" spans="1:3" ht="47.25" x14ac:dyDescent="0.4">
      <c r="A40" s="9" t="s">
        <v>3078</v>
      </c>
      <c r="B40" s="9" t="s">
        <v>2524</v>
      </c>
      <c r="C40" s="2" t="s">
        <v>3077</v>
      </c>
    </row>
    <row r="41" spans="1:3" x14ac:dyDescent="0.4">
      <c r="A41" s="9" t="s">
        <v>3076</v>
      </c>
      <c r="B41" s="9" t="s">
        <v>3075</v>
      </c>
      <c r="C41" s="2" t="s">
        <v>3066</v>
      </c>
    </row>
    <row r="42" spans="1:3" ht="31.5" x14ac:dyDescent="0.4">
      <c r="A42" s="9" t="s">
        <v>3074</v>
      </c>
      <c r="B42" s="9" t="s">
        <v>3073</v>
      </c>
      <c r="C42" s="2" t="s">
        <v>3066</v>
      </c>
    </row>
    <row r="43" spans="1:3" x14ac:dyDescent="0.4">
      <c r="A43" s="9" t="s">
        <v>3072</v>
      </c>
      <c r="B43" s="9" t="s">
        <v>3071</v>
      </c>
      <c r="C43" s="2" t="s">
        <v>3066</v>
      </c>
    </row>
    <row r="44" spans="1:3" x14ac:dyDescent="0.4">
      <c r="A44" s="9" t="s">
        <v>3070</v>
      </c>
      <c r="B44" s="9" t="s">
        <v>3069</v>
      </c>
      <c r="C44" s="2" t="s">
        <v>3066</v>
      </c>
    </row>
    <row r="45" spans="1:3" ht="31.5" x14ac:dyDescent="0.4">
      <c r="A45" s="9" t="s">
        <v>3068</v>
      </c>
      <c r="B45" s="9" t="s">
        <v>3067</v>
      </c>
      <c r="C45" s="2" t="s">
        <v>3066</v>
      </c>
    </row>
    <row r="46" spans="1:3" ht="31.5" x14ac:dyDescent="0.4">
      <c r="A46" s="9" t="s">
        <v>3065</v>
      </c>
      <c r="B46" s="9" t="s">
        <v>2534</v>
      </c>
      <c r="C46" s="2" t="s">
        <v>3064</v>
      </c>
    </row>
    <row r="47" spans="1:3" ht="31.5" x14ac:dyDescent="0.4">
      <c r="A47" s="9" t="s">
        <v>3063</v>
      </c>
      <c r="B47" s="9" t="s">
        <v>3062</v>
      </c>
      <c r="C47" s="2" t="s">
        <v>3053</v>
      </c>
    </row>
    <row r="48" spans="1:3" x14ac:dyDescent="0.4">
      <c r="A48" s="9" t="s">
        <v>3061</v>
      </c>
      <c r="B48" s="9" t="s">
        <v>3060</v>
      </c>
      <c r="C48" s="2" t="s">
        <v>3053</v>
      </c>
    </row>
    <row r="49" spans="1:3" x14ac:dyDescent="0.4">
      <c r="A49" s="9" t="s">
        <v>3059</v>
      </c>
      <c r="B49" s="9" t="s">
        <v>3058</v>
      </c>
      <c r="C49" s="2" t="s">
        <v>3053</v>
      </c>
    </row>
    <row r="50" spans="1:3" ht="31.5" x14ac:dyDescent="0.4">
      <c r="A50" s="9" t="s">
        <v>3057</v>
      </c>
      <c r="B50" s="9" t="s">
        <v>3056</v>
      </c>
      <c r="C50" s="2" t="s">
        <v>3053</v>
      </c>
    </row>
    <row r="51" spans="1:3" x14ac:dyDescent="0.4">
      <c r="A51" s="9" t="s">
        <v>3055</v>
      </c>
      <c r="B51" s="9" t="s">
        <v>3054</v>
      </c>
      <c r="C51" s="2" t="s">
        <v>3053</v>
      </c>
    </row>
    <row r="52" spans="1:3" x14ac:dyDescent="0.4">
      <c r="A52" s="9"/>
      <c r="B52" s="9"/>
    </row>
    <row r="53" spans="1:3" x14ac:dyDescent="0.4">
      <c r="A53" s="9" t="s">
        <v>2</v>
      </c>
      <c r="B53" s="9" t="s">
        <v>2449</v>
      </c>
    </row>
    <row r="54" spans="1:3" ht="31.5" x14ac:dyDescent="0.4">
      <c r="A54" s="9" t="s">
        <v>3052</v>
      </c>
      <c r="B54" s="9" t="s">
        <v>2543</v>
      </c>
      <c r="C54" s="2" t="s">
        <v>3051</v>
      </c>
    </row>
    <row r="55" spans="1:3" ht="31.5" x14ac:dyDescent="0.4">
      <c r="A55" s="9" t="s">
        <v>3050</v>
      </c>
      <c r="B55" s="9" t="s">
        <v>3049</v>
      </c>
      <c r="C55" s="2" t="s">
        <v>3040</v>
      </c>
    </row>
    <row r="56" spans="1:3" x14ac:dyDescent="0.4">
      <c r="A56" s="9" t="s">
        <v>3048</v>
      </c>
      <c r="B56" s="9" t="s">
        <v>3047</v>
      </c>
      <c r="C56" s="2" t="s">
        <v>3040</v>
      </c>
    </row>
    <row r="57" spans="1:3" x14ac:dyDescent="0.4">
      <c r="A57" s="9" t="s">
        <v>3046</v>
      </c>
      <c r="B57" s="9" t="s">
        <v>3045</v>
      </c>
      <c r="C57" s="2" t="s">
        <v>3040</v>
      </c>
    </row>
    <row r="58" spans="1:3" x14ac:dyDescent="0.4">
      <c r="A58" s="9" t="s">
        <v>3044</v>
      </c>
      <c r="B58" s="9" t="s">
        <v>3043</v>
      </c>
      <c r="C58" s="2" t="s">
        <v>3040</v>
      </c>
    </row>
    <row r="59" spans="1:3" x14ac:dyDescent="0.4">
      <c r="A59" s="9" t="s">
        <v>3042</v>
      </c>
      <c r="B59" s="9" t="s">
        <v>3041</v>
      </c>
      <c r="C59" s="2" t="s">
        <v>3040</v>
      </c>
    </row>
    <row r="60" spans="1:3" ht="63" x14ac:dyDescent="0.4">
      <c r="A60" s="9" t="s">
        <v>3039</v>
      </c>
      <c r="B60" s="9" t="s">
        <v>2552</v>
      </c>
      <c r="C60" s="2" t="s">
        <v>3038</v>
      </c>
    </row>
    <row r="61" spans="1:3" x14ac:dyDescent="0.4">
      <c r="A61" s="9" t="s">
        <v>3037</v>
      </c>
      <c r="B61" s="9" t="s">
        <v>3036</v>
      </c>
      <c r="C61" s="2" t="s">
        <v>3027</v>
      </c>
    </row>
    <row r="62" spans="1:3" x14ac:dyDescent="0.4">
      <c r="A62" s="9" t="s">
        <v>3035</v>
      </c>
      <c r="B62" s="9" t="s">
        <v>3034</v>
      </c>
      <c r="C62" s="2" t="s">
        <v>3027</v>
      </c>
    </row>
    <row r="63" spans="1:3" x14ac:dyDescent="0.4">
      <c r="A63" s="9" t="s">
        <v>3033</v>
      </c>
      <c r="B63" s="9" t="s">
        <v>3032</v>
      </c>
      <c r="C63" s="2" t="s">
        <v>3027</v>
      </c>
    </row>
    <row r="64" spans="1:3" x14ac:dyDescent="0.4">
      <c r="A64" s="9" t="s">
        <v>3031</v>
      </c>
      <c r="B64" s="9" t="s">
        <v>3030</v>
      </c>
      <c r="C64" s="2" t="s">
        <v>3027</v>
      </c>
    </row>
    <row r="65" spans="1:3" x14ac:dyDescent="0.4">
      <c r="A65" s="9" t="s">
        <v>3029</v>
      </c>
      <c r="B65" s="9" t="s">
        <v>3028</v>
      </c>
      <c r="C65" s="2" t="s">
        <v>3027</v>
      </c>
    </row>
    <row r="66" spans="1:3" ht="31.5" x14ac:dyDescent="0.4">
      <c r="A66" s="9" t="s">
        <v>3026</v>
      </c>
      <c r="B66" s="9" t="s">
        <v>2561</v>
      </c>
      <c r="C66" s="2" t="s">
        <v>3025</v>
      </c>
    </row>
    <row r="67" spans="1:3" ht="31.5" x14ac:dyDescent="0.4">
      <c r="A67" s="9" t="s">
        <v>3024</v>
      </c>
      <c r="B67" s="9" t="s">
        <v>3023</v>
      </c>
      <c r="C67" s="2" t="s">
        <v>3014</v>
      </c>
    </row>
    <row r="68" spans="1:3" x14ac:dyDescent="0.4">
      <c r="A68" s="9" t="s">
        <v>3022</v>
      </c>
      <c r="B68" s="9" t="s">
        <v>3021</v>
      </c>
      <c r="C68" s="2" t="s">
        <v>3014</v>
      </c>
    </row>
    <row r="69" spans="1:3" x14ac:dyDescent="0.4">
      <c r="A69" s="9" t="s">
        <v>3020</v>
      </c>
      <c r="B69" s="9" t="s">
        <v>3019</v>
      </c>
      <c r="C69" s="2" t="s">
        <v>3014</v>
      </c>
    </row>
    <row r="70" spans="1:3" ht="31.5" x14ac:dyDescent="0.4">
      <c r="A70" s="9" t="s">
        <v>3018</v>
      </c>
      <c r="B70" s="9" t="s">
        <v>3017</v>
      </c>
      <c r="C70" s="2" t="s">
        <v>3014</v>
      </c>
    </row>
    <row r="71" spans="1:3" x14ac:dyDescent="0.4">
      <c r="A71" s="9" t="s">
        <v>3016</v>
      </c>
      <c r="B71" s="9" t="s">
        <v>3015</v>
      </c>
      <c r="C71" s="2" t="s">
        <v>3014</v>
      </c>
    </row>
    <row r="72" spans="1:3" ht="47.25" x14ac:dyDescent="0.4">
      <c r="A72" s="9" t="s">
        <v>3013</v>
      </c>
      <c r="B72" s="9" t="s">
        <v>2571</v>
      </c>
      <c r="C72" s="2" t="s">
        <v>3012</v>
      </c>
    </row>
    <row r="73" spans="1:3" ht="31.5" x14ac:dyDescent="0.4">
      <c r="A73" s="9" t="s">
        <v>3011</v>
      </c>
      <c r="B73" s="9" t="s">
        <v>3010</v>
      </c>
      <c r="C73" s="2" t="s">
        <v>3001</v>
      </c>
    </row>
    <row r="74" spans="1:3" ht="31.5" x14ac:dyDescent="0.4">
      <c r="A74" s="9" t="s">
        <v>3009</v>
      </c>
      <c r="B74" s="9" t="s">
        <v>3008</v>
      </c>
      <c r="C74" s="2" t="s">
        <v>3001</v>
      </c>
    </row>
    <row r="75" spans="1:3" ht="31.5" x14ac:dyDescent="0.4">
      <c r="A75" s="9" t="s">
        <v>3007</v>
      </c>
      <c r="B75" s="9" t="s">
        <v>3006</v>
      </c>
      <c r="C75" s="2" t="s">
        <v>3001</v>
      </c>
    </row>
    <row r="76" spans="1:3" x14ac:dyDescent="0.4">
      <c r="A76" s="9" t="s">
        <v>3005</v>
      </c>
      <c r="B76" s="9" t="s">
        <v>3004</v>
      </c>
      <c r="C76" s="2" t="s">
        <v>3001</v>
      </c>
    </row>
    <row r="77" spans="1:3" ht="31.5" x14ac:dyDescent="0.4">
      <c r="A77" s="9" t="s">
        <v>3003</v>
      </c>
      <c r="B77" s="9" t="s">
        <v>3002</v>
      </c>
      <c r="C77" s="2" t="s">
        <v>3001</v>
      </c>
    </row>
    <row r="78" spans="1:3" x14ac:dyDescent="0.4">
      <c r="A78" s="9"/>
      <c r="B78" s="9"/>
    </row>
    <row r="79" spans="1:3" x14ac:dyDescent="0.4">
      <c r="A79" s="9" t="s">
        <v>3</v>
      </c>
      <c r="B79" s="9" t="s">
        <v>2449</v>
      </c>
    </row>
    <row r="80" spans="1:3" ht="31.5" x14ac:dyDescent="0.4">
      <c r="A80" s="9" t="s">
        <v>3000</v>
      </c>
      <c r="B80" s="9" t="s">
        <v>2580</v>
      </c>
      <c r="C80" s="2" t="s">
        <v>2999</v>
      </c>
    </row>
    <row r="81" spans="1:3" x14ac:dyDescent="0.4">
      <c r="A81" s="9" t="s">
        <v>2998</v>
      </c>
      <c r="B81" s="9" t="s">
        <v>2997</v>
      </c>
      <c r="C81" s="2" t="s">
        <v>2988</v>
      </c>
    </row>
    <row r="82" spans="1:3" x14ac:dyDescent="0.4">
      <c r="A82" s="9" t="s">
        <v>2996</v>
      </c>
      <c r="B82" s="9" t="s">
        <v>2995</v>
      </c>
      <c r="C82" s="2" t="s">
        <v>2988</v>
      </c>
    </row>
    <row r="83" spans="1:3" x14ac:dyDescent="0.4">
      <c r="A83" s="9" t="s">
        <v>2994</v>
      </c>
      <c r="B83" s="9" t="s">
        <v>2993</v>
      </c>
      <c r="C83" s="2" t="s">
        <v>2988</v>
      </c>
    </row>
    <row r="84" spans="1:3" x14ac:dyDescent="0.4">
      <c r="A84" s="9" t="s">
        <v>2992</v>
      </c>
      <c r="B84" s="9" t="s">
        <v>2991</v>
      </c>
      <c r="C84" s="2" t="s">
        <v>2988</v>
      </c>
    </row>
    <row r="85" spans="1:3" x14ac:dyDescent="0.4">
      <c r="A85" s="9" t="s">
        <v>2990</v>
      </c>
      <c r="B85" s="9" t="s">
        <v>2989</v>
      </c>
      <c r="C85" s="2" t="s">
        <v>2988</v>
      </c>
    </row>
    <row r="86" spans="1:3" ht="31.5" x14ac:dyDescent="0.4">
      <c r="A86" s="9" t="s">
        <v>2987</v>
      </c>
      <c r="B86" s="9" t="s">
        <v>2590</v>
      </c>
      <c r="C86" s="2" t="s">
        <v>2986</v>
      </c>
    </row>
    <row r="87" spans="1:3" ht="31.5" x14ac:dyDescent="0.4">
      <c r="A87" s="9" t="s">
        <v>2985</v>
      </c>
      <c r="B87" s="9" t="s">
        <v>2984</v>
      </c>
      <c r="C87" s="2" t="s">
        <v>2975</v>
      </c>
    </row>
    <row r="88" spans="1:3" x14ac:dyDescent="0.4">
      <c r="A88" s="9" t="s">
        <v>2983</v>
      </c>
      <c r="B88" s="9" t="s">
        <v>2982</v>
      </c>
      <c r="C88" s="2" t="s">
        <v>2975</v>
      </c>
    </row>
    <row r="89" spans="1:3" ht="31.5" x14ac:dyDescent="0.4">
      <c r="A89" s="9" t="s">
        <v>2981</v>
      </c>
      <c r="B89" s="9" t="s">
        <v>2980</v>
      </c>
      <c r="C89" s="2" t="s">
        <v>2975</v>
      </c>
    </row>
    <row r="90" spans="1:3" x14ac:dyDescent="0.4">
      <c r="A90" s="9" t="s">
        <v>2979</v>
      </c>
      <c r="B90" s="9" t="s">
        <v>2978</v>
      </c>
      <c r="C90" s="2" t="s">
        <v>2975</v>
      </c>
    </row>
    <row r="91" spans="1:3" ht="31.5" x14ac:dyDescent="0.4">
      <c r="A91" s="9" t="s">
        <v>2977</v>
      </c>
      <c r="B91" s="9" t="s">
        <v>2976</v>
      </c>
      <c r="C91" s="2" t="s">
        <v>2975</v>
      </c>
    </row>
    <row r="92" spans="1:3" ht="47.25" x14ac:dyDescent="0.4">
      <c r="A92" s="9" t="s">
        <v>2974</v>
      </c>
      <c r="B92" s="9" t="s">
        <v>2599</v>
      </c>
      <c r="C92" s="2" t="s">
        <v>2973</v>
      </c>
    </row>
    <row r="93" spans="1:3" ht="47.25" x14ac:dyDescent="0.4">
      <c r="A93" s="9" t="s">
        <v>2972</v>
      </c>
      <c r="B93" s="9" t="s">
        <v>2971</v>
      </c>
      <c r="C93" s="2" t="s">
        <v>2962</v>
      </c>
    </row>
    <row r="94" spans="1:3" ht="31.5" x14ac:dyDescent="0.4">
      <c r="A94" s="9" t="s">
        <v>2970</v>
      </c>
      <c r="B94" s="9" t="s">
        <v>2969</v>
      </c>
      <c r="C94" s="2" t="s">
        <v>2962</v>
      </c>
    </row>
    <row r="95" spans="1:3" ht="31.5" x14ac:dyDescent="0.4">
      <c r="A95" s="9" t="s">
        <v>2968</v>
      </c>
      <c r="B95" s="9" t="s">
        <v>2967</v>
      </c>
      <c r="C95" s="2" t="s">
        <v>2962</v>
      </c>
    </row>
    <row r="96" spans="1:3" ht="31.5" x14ac:dyDescent="0.4">
      <c r="A96" s="9" t="s">
        <v>2966</v>
      </c>
      <c r="B96" s="9" t="s">
        <v>2965</v>
      </c>
      <c r="C96" s="2" t="s">
        <v>2962</v>
      </c>
    </row>
    <row r="97" spans="1:3" x14ac:dyDescent="0.4">
      <c r="A97" s="9" t="s">
        <v>2964</v>
      </c>
      <c r="B97" s="9" t="s">
        <v>2963</v>
      </c>
      <c r="C97" s="2" t="s">
        <v>2962</v>
      </c>
    </row>
    <row r="98" spans="1:3" ht="31.5" x14ac:dyDescent="0.4">
      <c r="A98" s="9" t="s">
        <v>2961</v>
      </c>
      <c r="B98" s="9" t="s">
        <v>2608</v>
      </c>
      <c r="C98" s="2" t="s">
        <v>2960</v>
      </c>
    </row>
    <row r="99" spans="1:3" x14ac:dyDescent="0.4">
      <c r="A99" s="9" t="s">
        <v>2959</v>
      </c>
      <c r="B99" s="9" t="s">
        <v>2958</v>
      </c>
      <c r="C99" s="2" t="s">
        <v>2949</v>
      </c>
    </row>
    <row r="100" spans="1:3" ht="31.5" x14ac:dyDescent="0.4">
      <c r="A100" s="9" t="s">
        <v>2957</v>
      </c>
      <c r="B100" s="9" t="s">
        <v>2956</v>
      </c>
      <c r="C100" s="2" t="s">
        <v>2949</v>
      </c>
    </row>
    <row r="101" spans="1:3" x14ac:dyDescent="0.4">
      <c r="A101" s="9" t="s">
        <v>2955</v>
      </c>
      <c r="B101" s="9" t="s">
        <v>2954</v>
      </c>
      <c r="C101" s="2" t="s">
        <v>2949</v>
      </c>
    </row>
    <row r="102" spans="1:3" ht="31.5" x14ac:dyDescent="0.4">
      <c r="A102" s="9" t="s">
        <v>2953</v>
      </c>
      <c r="B102" s="9" t="s">
        <v>2952</v>
      </c>
      <c r="C102" s="2" t="s">
        <v>2949</v>
      </c>
    </row>
    <row r="103" spans="1:3" x14ac:dyDescent="0.4">
      <c r="A103" s="9" t="s">
        <v>2951</v>
      </c>
      <c r="B103" s="9" t="s">
        <v>2950</v>
      </c>
      <c r="C103" s="2" t="s">
        <v>2949</v>
      </c>
    </row>
    <row r="104" spans="1:3" x14ac:dyDescent="0.4">
      <c r="A104" s="9"/>
      <c r="B104" s="9"/>
    </row>
    <row r="105" spans="1:3" x14ac:dyDescent="0.4">
      <c r="A105" s="9" t="s">
        <v>4</v>
      </c>
      <c r="B105" s="9" t="s">
        <v>2449</v>
      </c>
    </row>
    <row r="106" spans="1:3" ht="47.25" x14ac:dyDescent="0.4">
      <c r="A106" s="9" t="s">
        <v>2948</v>
      </c>
      <c r="B106" s="9" t="s">
        <v>2617</v>
      </c>
      <c r="C106" s="2" t="s">
        <v>2947</v>
      </c>
    </row>
    <row r="107" spans="1:3" ht="31.5" x14ac:dyDescent="0.4">
      <c r="A107" s="9" t="s">
        <v>2946</v>
      </c>
      <c r="B107" s="9" t="s">
        <v>2945</v>
      </c>
      <c r="C107" s="2" t="s">
        <v>2936</v>
      </c>
    </row>
    <row r="108" spans="1:3" x14ac:dyDescent="0.4">
      <c r="A108" s="9" t="s">
        <v>2944</v>
      </c>
      <c r="B108" s="9" t="s">
        <v>2943</v>
      </c>
      <c r="C108" s="2" t="s">
        <v>2936</v>
      </c>
    </row>
    <row r="109" spans="1:3" x14ac:dyDescent="0.4">
      <c r="A109" s="9" t="s">
        <v>2942</v>
      </c>
      <c r="B109" s="9" t="s">
        <v>2941</v>
      </c>
      <c r="C109" s="2" t="s">
        <v>2936</v>
      </c>
    </row>
    <row r="110" spans="1:3" x14ac:dyDescent="0.4">
      <c r="A110" s="9" t="s">
        <v>2940</v>
      </c>
      <c r="B110" s="9" t="s">
        <v>2939</v>
      </c>
      <c r="C110" s="2" t="s">
        <v>2936</v>
      </c>
    </row>
    <row r="111" spans="1:3" x14ac:dyDescent="0.4">
      <c r="A111" s="9" t="s">
        <v>2938</v>
      </c>
      <c r="B111" s="9" t="s">
        <v>2937</v>
      </c>
      <c r="C111" s="2" t="s">
        <v>2936</v>
      </c>
    </row>
    <row r="112" spans="1:3" ht="47.25" x14ac:dyDescent="0.4">
      <c r="A112" s="9" t="s">
        <v>2935</v>
      </c>
      <c r="B112" s="9" t="s">
        <v>2625</v>
      </c>
      <c r="C112" s="2" t="s">
        <v>2934</v>
      </c>
    </row>
    <row r="113" spans="1:3" x14ac:dyDescent="0.4">
      <c r="A113" s="9" t="s">
        <v>2933</v>
      </c>
      <c r="B113" s="9" t="s">
        <v>2932</v>
      </c>
      <c r="C113" s="2" t="s">
        <v>2923</v>
      </c>
    </row>
    <row r="114" spans="1:3" ht="31.5" x14ac:dyDescent="0.4">
      <c r="A114" s="9" t="s">
        <v>2931</v>
      </c>
      <c r="B114" s="9" t="s">
        <v>2930</v>
      </c>
      <c r="C114" s="2" t="s">
        <v>2923</v>
      </c>
    </row>
    <row r="115" spans="1:3" ht="31.5" x14ac:dyDescent="0.4">
      <c r="A115" s="9" t="s">
        <v>2929</v>
      </c>
      <c r="B115" s="9" t="s">
        <v>2928</v>
      </c>
      <c r="C115" s="2" t="s">
        <v>2923</v>
      </c>
    </row>
    <row r="116" spans="1:3" ht="31.5" x14ac:dyDescent="0.4">
      <c r="A116" s="9" t="s">
        <v>2927</v>
      </c>
      <c r="B116" s="9" t="s">
        <v>2926</v>
      </c>
      <c r="C116" s="2" t="s">
        <v>2923</v>
      </c>
    </row>
    <row r="117" spans="1:3" x14ac:dyDescent="0.4">
      <c r="A117" s="9" t="s">
        <v>2925</v>
      </c>
      <c r="B117" s="9" t="s">
        <v>2924</v>
      </c>
      <c r="C117" s="2" t="s">
        <v>2923</v>
      </c>
    </row>
    <row r="118" spans="1:3" ht="47.25" x14ac:dyDescent="0.4">
      <c r="A118" s="9" t="s">
        <v>2922</v>
      </c>
      <c r="B118" s="9" t="s">
        <v>2630</v>
      </c>
      <c r="C118" s="2" t="s">
        <v>2921</v>
      </c>
    </row>
    <row r="119" spans="1:3" ht="31.5" x14ac:dyDescent="0.4">
      <c r="A119" s="9" t="s">
        <v>2920</v>
      </c>
      <c r="B119" s="9" t="s">
        <v>2919</v>
      </c>
      <c r="C119" s="2" t="s">
        <v>2910</v>
      </c>
    </row>
    <row r="120" spans="1:3" ht="31.5" x14ac:dyDescent="0.4">
      <c r="A120" s="9" t="s">
        <v>2918</v>
      </c>
      <c r="B120" s="9" t="s">
        <v>2917</v>
      </c>
      <c r="C120" s="2" t="s">
        <v>2910</v>
      </c>
    </row>
    <row r="121" spans="1:3" ht="31.5" x14ac:dyDescent="0.4">
      <c r="A121" s="9" t="s">
        <v>2916</v>
      </c>
      <c r="B121" s="9" t="s">
        <v>2915</v>
      </c>
      <c r="C121" s="2" t="s">
        <v>2910</v>
      </c>
    </row>
    <row r="122" spans="1:3" ht="31.5" x14ac:dyDescent="0.4">
      <c r="A122" s="9" t="s">
        <v>2914</v>
      </c>
      <c r="B122" s="9" t="s">
        <v>2913</v>
      </c>
      <c r="C122" s="2" t="s">
        <v>2910</v>
      </c>
    </row>
    <row r="123" spans="1:3" ht="31.5" x14ac:dyDescent="0.4">
      <c r="A123" s="9" t="s">
        <v>2912</v>
      </c>
      <c r="B123" s="9" t="s">
        <v>2911</v>
      </c>
      <c r="C123" s="2" t="s">
        <v>2910</v>
      </c>
    </row>
    <row r="124" spans="1:3" ht="31.5" x14ac:dyDescent="0.4">
      <c r="A124" s="9" t="s">
        <v>2909</v>
      </c>
      <c r="B124" s="9" t="s">
        <v>2638</v>
      </c>
      <c r="C124" s="2" t="s">
        <v>2908</v>
      </c>
    </row>
    <row r="125" spans="1:3" x14ac:dyDescent="0.4">
      <c r="A125" s="9" t="s">
        <v>2907</v>
      </c>
      <c r="B125" s="9" t="s">
        <v>2906</v>
      </c>
      <c r="C125" s="2" t="s">
        <v>2897</v>
      </c>
    </row>
    <row r="126" spans="1:3" x14ac:dyDescent="0.4">
      <c r="A126" s="9" t="s">
        <v>2905</v>
      </c>
      <c r="B126" s="9" t="s">
        <v>2904</v>
      </c>
      <c r="C126" s="2" t="s">
        <v>2897</v>
      </c>
    </row>
    <row r="127" spans="1:3" x14ac:dyDescent="0.4">
      <c r="A127" s="9" t="s">
        <v>2903</v>
      </c>
      <c r="B127" s="9" t="s">
        <v>2902</v>
      </c>
      <c r="C127" s="2" t="s">
        <v>2897</v>
      </c>
    </row>
    <row r="128" spans="1:3" x14ac:dyDescent="0.4">
      <c r="A128" s="9" t="s">
        <v>2901</v>
      </c>
      <c r="B128" s="9" t="s">
        <v>2900</v>
      </c>
      <c r="C128" s="2" t="s">
        <v>2897</v>
      </c>
    </row>
    <row r="129" spans="1:3" ht="31.5" x14ac:dyDescent="0.4">
      <c r="A129" s="9" t="s">
        <v>2899</v>
      </c>
      <c r="B129" s="9" t="s">
        <v>2898</v>
      </c>
      <c r="C129" s="2" t="s">
        <v>2897</v>
      </c>
    </row>
    <row r="130" spans="1:3" x14ac:dyDescent="0.4">
      <c r="A130" s="9"/>
      <c r="B130" s="9"/>
    </row>
    <row r="131" spans="1:3" x14ac:dyDescent="0.4">
      <c r="A131" s="9" t="s">
        <v>205</v>
      </c>
      <c r="B131" s="9" t="s">
        <v>2449</v>
      </c>
    </row>
    <row r="132" spans="1:3" ht="63" x14ac:dyDescent="0.4">
      <c r="A132" s="9" t="s">
        <v>2896</v>
      </c>
      <c r="B132" s="9" t="s">
        <v>2647</v>
      </c>
      <c r="C132" s="2" t="s">
        <v>2895</v>
      </c>
    </row>
    <row r="133" spans="1:3" x14ac:dyDescent="0.4">
      <c r="A133" s="9" t="s">
        <v>2894</v>
      </c>
      <c r="B133" s="9" t="s">
        <v>2893</v>
      </c>
      <c r="C133" s="2" t="s">
        <v>2884</v>
      </c>
    </row>
    <row r="134" spans="1:3" ht="31.5" x14ac:dyDescent="0.4">
      <c r="A134" s="9" t="s">
        <v>2892</v>
      </c>
      <c r="B134" s="9" t="s">
        <v>2891</v>
      </c>
      <c r="C134" s="2" t="s">
        <v>2884</v>
      </c>
    </row>
    <row r="135" spans="1:3" x14ac:dyDescent="0.4">
      <c r="A135" s="9" t="s">
        <v>2890</v>
      </c>
      <c r="B135" s="9" t="s">
        <v>2889</v>
      </c>
      <c r="C135" s="2" t="s">
        <v>2884</v>
      </c>
    </row>
    <row r="136" spans="1:3" ht="31.5" x14ac:dyDescent="0.4">
      <c r="A136" s="9" t="s">
        <v>2888</v>
      </c>
      <c r="B136" s="9" t="s">
        <v>2887</v>
      </c>
      <c r="C136" s="2" t="s">
        <v>2884</v>
      </c>
    </row>
    <row r="137" spans="1:3" ht="31.5" x14ac:dyDescent="0.4">
      <c r="A137" s="9" t="s">
        <v>2886</v>
      </c>
      <c r="B137" s="9" t="s">
        <v>2885</v>
      </c>
      <c r="C137" s="2" t="s">
        <v>2884</v>
      </c>
    </row>
    <row r="138" spans="1:3" ht="47.25" x14ac:dyDescent="0.4">
      <c r="A138" s="9" t="s">
        <v>2883</v>
      </c>
      <c r="B138" s="9" t="s">
        <v>2653</v>
      </c>
      <c r="C138" s="2" t="s">
        <v>2882</v>
      </c>
    </row>
    <row r="139" spans="1:3" x14ac:dyDescent="0.4">
      <c r="A139" s="9" t="s">
        <v>2881</v>
      </c>
      <c r="B139" s="9" t="s">
        <v>2880</v>
      </c>
      <c r="C139" s="2" t="s">
        <v>2871</v>
      </c>
    </row>
    <row r="140" spans="1:3" ht="31.5" x14ac:dyDescent="0.4">
      <c r="A140" s="9" t="s">
        <v>2879</v>
      </c>
      <c r="B140" s="9" t="s">
        <v>2878</v>
      </c>
      <c r="C140" s="2" t="s">
        <v>2871</v>
      </c>
    </row>
    <row r="141" spans="1:3" ht="31.5" x14ac:dyDescent="0.4">
      <c r="A141" s="9" t="s">
        <v>2877</v>
      </c>
      <c r="B141" s="9" t="s">
        <v>2876</v>
      </c>
      <c r="C141" s="2" t="s">
        <v>2871</v>
      </c>
    </row>
    <row r="142" spans="1:3" ht="31.5" x14ac:dyDescent="0.4">
      <c r="A142" s="9" t="s">
        <v>2875</v>
      </c>
      <c r="B142" s="9" t="s">
        <v>2874</v>
      </c>
      <c r="C142" s="2" t="s">
        <v>2871</v>
      </c>
    </row>
    <row r="143" spans="1:3" ht="31.5" x14ac:dyDescent="0.4">
      <c r="A143" s="9" t="s">
        <v>2873</v>
      </c>
      <c r="B143" s="9" t="s">
        <v>2872</v>
      </c>
      <c r="C143" s="2" t="s">
        <v>2871</v>
      </c>
    </row>
    <row r="144" spans="1:3" ht="31.5" x14ac:dyDescent="0.4">
      <c r="A144" s="9" t="s">
        <v>2870</v>
      </c>
      <c r="B144" s="9" t="s">
        <v>2663</v>
      </c>
      <c r="C144" s="2" t="s">
        <v>2869</v>
      </c>
    </row>
    <row r="145" spans="1:3" ht="31.5" x14ac:dyDescent="0.4">
      <c r="A145" s="9" t="s">
        <v>2868</v>
      </c>
      <c r="B145" s="9" t="s">
        <v>2867</v>
      </c>
      <c r="C145" s="2" t="s">
        <v>2858</v>
      </c>
    </row>
    <row r="146" spans="1:3" ht="31.5" x14ac:dyDescent="0.4">
      <c r="A146" s="9" t="s">
        <v>2866</v>
      </c>
      <c r="B146" s="9" t="s">
        <v>2865</v>
      </c>
      <c r="C146" s="2" t="s">
        <v>2858</v>
      </c>
    </row>
    <row r="147" spans="1:3" ht="31.5" x14ac:dyDescent="0.4">
      <c r="A147" s="9" t="s">
        <v>2864</v>
      </c>
      <c r="B147" s="9" t="s">
        <v>2863</v>
      </c>
      <c r="C147" s="2" t="s">
        <v>2858</v>
      </c>
    </row>
    <row r="148" spans="1:3" ht="31.5" x14ac:dyDescent="0.4">
      <c r="A148" s="9" t="s">
        <v>2862</v>
      </c>
      <c r="B148" s="9" t="s">
        <v>2861</v>
      </c>
      <c r="C148" s="2" t="s">
        <v>2858</v>
      </c>
    </row>
    <row r="149" spans="1:3" ht="31.5" x14ac:dyDescent="0.4">
      <c r="A149" s="9" t="s">
        <v>2860</v>
      </c>
      <c r="B149" s="9" t="s">
        <v>2859</v>
      </c>
      <c r="C149" s="2" t="s">
        <v>2858</v>
      </c>
    </row>
    <row r="150" spans="1:3" ht="31.5" x14ac:dyDescent="0.4">
      <c r="A150" s="9" t="s">
        <v>2857</v>
      </c>
      <c r="B150" s="9" t="s">
        <v>2673</v>
      </c>
      <c r="C150" s="2" t="s">
        <v>2856</v>
      </c>
    </row>
    <row r="151" spans="1:3" x14ac:dyDescent="0.4">
      <c r="A151" s="9" t="s">
        <v>2855</v>
      </c>
      <c r="B151" s="9" t="s">
        <v>2854</v>
      </c>
      <c r="C151" s="2" t="s">
        <v>2845</v>
      </c>
    </row>
    <row r="152" spans="1:3" x14ac:dyDescent="0.4">
      <c r="A152" s="9" t="s">
        <v>2853</v>
      </c>
      <c r="B152" s="9" t="s">
        <v>2852</v>
      </c>
      <c r="C152" s="2" t="s">
        <v>2845</v>
      </c>
    </row>
    <row r="153" spans="1:3" x14ac:dyDescent="0.4">
      <c r="A153" s="9" t="s">
        <v>2851</v>
      </c>
      <c r="B153" s="9" t="s">
        <v>2850</v>
      </c>
      <c r="C153" s="2" t="s">
        <v>2845</v>
      </c>
    </row>
    <row r="154" spans="1:3" x14ac:dyDescent="0.4">
      <c r="A154" s="9" t="s">
        <v>2849</v>
      </c>
      <c r="B154" s="9" t="s">
        <v>2848</v>
      </c>
      <c r="C154" s="2" t="s">
        <v>2845</v>
      </c>
    </row>
    <row r="155" spans="1:3" x14ac:dyDescent="0.4">
      <c r="A155" s="9" t="s">
        <v>2847</v>
      </c>
      <c r="B155" s="9" t="s">
        <v>2846</v>
      </c>
      <c r="C155" s="2" t="s">
        <v>2845</v>
      </c>
    </row>
    <row r="156" spans="1:3" x14ac:dyDescent="0.4">
      <c r="A156" s="9"/>
      <c r="B156" s="9"/>
    </row>
    <row r="157" spans="1:3" x14ac:dyDescent="0.4">
      <c r="A157" s="9" t="s">
        <v>206</v>
      </c>
      <c r="B157" s="9" t="s">
        <v>2449</v>
      </c>
    </row>
    <row r="158" spans="1:3" ht="47.25" x14ac:dyDescent="0.4">
      <c r="A158" s="9" t="s">
        <v>2844</v>
      </c>
      <c r="B158" s="9" t="s">
        <v>2682</v>
      </c>
      <c r="C158" s="2" t="s">
        <v>2843</v>
      </c>
    </row>
    <row r="159" spans="1:3" ht="31.5" x14ac:dyDescent="0.4">
      <c r="A159" s="9" t="s">
        <v>2842</v>
      </c>
      <c r="B159" s="9" t="s">
        <v>2841</v>
      </c>
      <c r="C159" s="2" t="s">
        <v>2834</v>
      </c>
    </row>
    <row r="160" spans="1:3" ht="31.5" x14ac:dyDescent="0.4">
      <c r="A160" s="9" t="s">
        <v>2840</v>
      </c>
      <c r="B160" s="9" t="s">
        <v>2839</v>
      </c>
      <c r="C160" s="2" t="s">
        <v>2834</v>
      </c>
    </row>
    <row r="161" spans="1:3" ht="31.5" x14ac:dyDescent="0.4">
      <c r="A161" s="9" t="s">
        <v>2838</v>
      </c>
      <c r="B161" s="9" t="s">
        <v>2837</v>
      </c>
      <c r="C161" s="2" t="s">
        <v>2834</v>
      </c>
    </row>
    <row r="162" spans="1:3" ht="31.5" x14ac:dyDescent="0.4">
      <c r="A162" s="9" t="s">
        <v>2836</v>
      </c>
      <c r="B162" s="9" t="s">
        <v>2835</v>
      </c>
      <c r="C162" s="2" t="s">
        <v>2834</v>
      </c>
    </row>
    <row r="163" spans="1:3" ht="63" x14ac:dyDescent="0.4">
      <c r="A163" s="9" t="s">
        <v>2833</v>
      </c>
      <c r="B163" s="9" t="s">
        <v>2691</v>
      </c>
      <c r="C163" s="2" t="s">
        <v>2832</v>
      </c>
    </row>
    <row r="164" spans="1:3" x14ac:dyDescent="0.4">
      <c r="A164" s="9" t="s">
        <v>2831</v>
      </c>
      <c r="B164" s="9" t="s">
        <v>2830</v>
      </c>
      <c r="C164" s="2" t="s">
        <v>2821</v>
      </c>
    </row>
    <row r="165" spans="1:3" ht="31.5" x14ac:dyDescent="0.4">
      <c r="A165" s="9" t="s">
        <v>2829</v>
      </c>
      <c r="B165" s="9" t="s">
        <v>2828</v>
      </c>
      <c r="C165" s="2" t="s">
        <v>2821</v>
      </c>
    </row>
    <row r="166" spans="1:3" x14ac:dyDescent="0.4">
      <c r="A166" s="9" t="s">
        <v>2827</v>
      </c>
      <c r="B166" s="9" t="s">
        <v>2826</v>
      </c>
      <c r="C166" s="2" t="s">
        <v>2821</v>
      </c>
    </row>
    <row r="167" spans="1:3" ht="31.5" x14ac:dyDescent="0.4">
      <c r="A167" s="9" t="s">
        <v>2825</v>
      </c>
      <c r="B167" s="9" t="s">
        <v>2824</v>
      </c>
      <c r="C167" s="2" t="s">
        <v>2821</v>
      </c>
    </row>
    <row r="168" spans="1:3" ht="31.5" x14ac:dyDescent="0.4">
      <c r="A168" s="9" t="s">
        <v>2823</v>
      </c>
      <c r="B168" s="9" t="s">
        <v>2822</v>
      </c>
      <c r="C168" s="2" t="s">
        <v>2821</v>
      </c>
    </row>
    <row r="169" spans="1:3" ht="47.25" x14ac:dyDescent="0.4">
      <c r="A169" s="9" t="s">
        <v>2820</v>
      </c>
      <c r="B169" s="9" t="s">
        <v>2700</v>
      </c>
      <c r="C169" s="2" t="s">
        <v>2819</v>
      </c>
    </row>
    <row r="170" spans="1:3" ht="31.5" x14ac:dyDescent="0.4">
      <c r="A170" s="9" t="s">
        <v>2818</v>
      </c>
      <c r="B170" s="9" t="s">
        <v>2817</v>
      </c>
      <c r="C170" s="2" t="s">
        <v>2808</v>
      </c>
    </row>
    <row r="171" spans="1:3" ht="31.5" x14ac:dyDescent="0.4">
      <c r="A171" s="9" t="s">
        <v>2816</v>
      </c>
      <c r="B171" s="9" t="s">
        <v>2815</v>
      </c>
      <c r="C171" s="2" t="s">
        <v>2808</v>
      </c>
    </row>
    <row r="172" spans="1:3" ht="31.5" x14ac:dyDescent="0.4">
      <c r="A172" s="9" t="s">
        <v>2814</v>
      </c>
      <c r="B172" s="9" t="s">
        <v>2813</v>
      </c>
      <c r="C172" s="2" t="s">
        <v>2808</v>
      </c>
    </row>
    <row r="173" spans="1:3" x14ac:dyDescent="0.4">
      <c r="A173" s="9" t="s">
        <v>2812</v>
      </c>
      <c r="B173" s="9" t="s">
        <v>2811</v>
      </c>
      <c r="C173" s="2" t="s">
        <v>2808</v>
      </c>
    </row>
    <row r="174" spans="1:3" ht="31.5" x14ac:dyDescent="0.4">
      <c r="A174" s="9" t="s">
        <v>2810</v>
      </c>
      <c r="B174" s="9" t="s">
        <v>2809</v>
      </c>
      <c r="C174" s="2" t="s">
        <v>2808</v>
      </c>
    </row>
    <row r="175" spans="1:3" ht="31.5" x14ac:dyDescent="0.4">
      <c r="A175" s="9" t="s">
        <v>2807</v>
      </c>
      <c r="B175" s="9" t="s">
        <v>2708</v>
      </c>
      <c r="C175" s="2" t="s">
        <v>2806</v>
      </c>
    </row>
    <row r="176" spans="1:3" x14ac:dyDescent="0.4">
      <c r="A176" s="9" t="s">
        <v>2805</v>
      </c>
      <c r="B176" s="9" t="s">
        <v>2804</v>
      </c>
      <c r="C176" s="2" t="s">
        <v>2795</v>
      </c>
    </row>
    <row r="177" spans="1:3" x14ac:dyDescent="0.4">
      <c r="A177" s="9" t="s">
        <v>2803</v>
      </c>
      <c r="B177" s="9" t="s">
        <v>2802</v>
      </c>
      <c r="C177" s="2" t="s">
        <v>2795</v>
      </c>
    </row>
    <row r="178" spans="1:3" x14ac:dyDescent="0.4">
      <c r="A178" s="9" t="s">
        <v>2801</v>
      </c>
      <c r="B178" s="9" t="s">
        <v>2800</v>
      </c>
      <c r="C178" s="2" t="s">
        <v>2795</v>
      </c>
    </row>
    <row r="179" spans="1:3" ht="31.5" x14ac:dyDescent="0.4">
      <c r="A179" s="9" t="s">
        <v>2799</v>
      </c>
      <c r="B179" s="9" t="s">
        <v>2798</v>
      </c>
      <c r="C179" s="2" t="s">
        <v>2795</v>
      </c>
    </row>
    <row r="180" spans="1:3" ht="31.5" x14ac:dyDescent="0.4">
      <c r="A180" s="9" t="s">
        <v>2797</v>
      </c>
      <c r="B180" s="9" t="s">
        <v>2796</v>
      </c>
      <c r="C180" s="2" t="s">
        <v>2795</v>
      </c>
    </row>
    <row r="181" spans="1:3" x14ac:dyDescent="0.4">
      <c r="A181" s="9"/>
      <c r="B181" s="9"/>
    </row>
    <row r="182" spans="1:3" x14ac:dyDescent="0.4">
      <c r="A182" s="9" t="s">
        <v>207</v>
      </c>
      <c r="B182" s="9" t="s">
        <v>2449</v>
      </c>
    </row>
    <row r="183" spans="1:3" ht="31.5" x14ac:dyDescent="0.4">
      <c r="A183" s="9" t="s">
        <v>2794</v>
      </c>
      <c r="B183" s="9" t="s">
        <v>2719</v>
      </c>
      <c r="C183" s="2" t="s">
        <v>2793</v>
      </c>
    </row>
    <row r="184" spans="1:3" x14ac:dyDescent="0.4">
      <c r="A184" s="9" t="s">
        <v>2792</v>
      </c>
      <c r="B184" s="9" t="s">
        <v>2791</v>
      </c>
      <c r="C184" s="2" t="s">
        <v>2782</v>
      </c>
    </row>
    <row r="185" spans="1:3" x14ac:dyDescent="0.4">
      <c r="A185" s="9" t="s">
        <v>2790</v>
      </c>
      <c r="B185" s="9" t="s">
        <v>2789</v>
      </c>
      <c r="C185" s="2" t="s">
        <v>2782</v>
      </c>
    </row>
    <row r="186" spans="1:3" ht="31.5" x14ac:dyDescent="0.4">
      <c r="A186" s="9" t="s">
        <v>2788</v>
      </c>
      <c r="B186" s="9" t="s">
        <v>2787</v>
      </c>
      <c r="C186" s="2" t="s">
        <v>2782</v>
      </c>
    </row>
    <row r="187" spans="1:3" x14ac:dyDescent="0.4">
      <c r="A187" s="9" t="s">
        <v>2786</v>
      </c>
      <c r="B187" s="9" t="s">
        <v>2785</v>
      </c>
      <c r="C187" s="2" t="s">
        <v>2782</v>
      </c>
    </row>
    <row r="188" spans="1:3" ht="31.5" x14ac:dyDescent="0.4">
      <c r="A188" s="9" t="s">
        <v>2784</v>
      </c>
      <c r="B188" s="9" t="s">
        <v>2783</v>
      </c>
      <c r="C188" s="2" t="s">
        <v>2782</v>
      </c>
    </row>
    <row r="189" spans="1:3" ht="47.25" x14ac:dyDescent="0.4">
      <c r="A189" s="9" t="s">
        <v>2781</v>
      </c>
      <c r="B189" s="9" t="s">
        <v>2725</v>
      </c>
      <c r="C189" s="2" t="s">
        <v>2780</v>
      </c>
    </row>
    <row r="190" spans="1:3" ht="31.5" x14ac:dyDescent="0.4">
      <c r="A190" s="9" t="s">
        <v>2779</v>
      </c>
      <c r="B190" s="9" t="s">
        <v>2778</v>
      </c>
      <c r="C190" s="2" t="s">
        <v>2769</v>
      </c>
    </row>
    <row r="191" spans="1:3" ht="31.5" x14ac:dyDescent="0.4">
      <c r="A191" s="9" t="s">
        <v>2777</v>
      </c>
      <c r="B191" s="9" t="s">
        <v>2776</v>
      </c>
      <c r="C191" s="2" t="s">
        <v>2769</v>
      </c>
    </row>
    <row r="192" spans="1:3" ht="31.5" x14ac:dyDescent="0.4">
      <c r="A192" s="9" t="s">
        <v>2775</v>
      </c>
      <c r="B192" s="9" t="s">
        <v>2774</v>
      </c>
      <c r="C192" s="2" t="s">
        <v>2769</v>
      </c>
    </row>
    <row r="193" spans="1:3" ht="31.5" x14ac:dyDescent="0.4">
      <c r="A193" s="9" t="s">
        <v>2773</v>
      </c>
      <c r="B193" s="9" t="s">
        <v>2772</v>
      </c>
      <c r="C193" s="2" t="s">
        <v>2769</v>
      </c>
    </row>
    <row r="194" spans="1:3" x14ac:dyDescent="0.4">
      <c r="A194" s="9" t="s">
        <v>2771</v>
      </c>
      <c r="B194" s="9" t="s">
        <v>2770</v>
      </c>
      <c r="C194" s="2" t="s">
        <v>2769</v>
      </c>
    </row>
    <row r="195" spans="1:3" ht="47.25" x14ac:dyDescent="0.4">
      <c r="A195" s="9" t="s">
        <v>2768</v>
      </c>
      <c r="B195" s="9" t="s">
        <v>2732</v>
      </c>
      <c r="C195" s="2" t="s">
        <v>2767</v>
      </c>
    </row>
    <row r="196" spans="1:3" ht="31.5" x14ac:dyDescent="0.4">
      <c r="A196" s="9" t="s">
        <v>2766</v>
      </c>
      <c r="B196" s="9" t="s">
        <v>2765</v>
      </c>
      <c r="C196" s="2" t="s">
        <v>2756</v>
      </c>
    </row>
    <row r="197" spans="1:3" ht="31.5" x14ac:dyDescent="0.4">
      <c r="A197" s="9" t="s">
        <v>2764</v>
      </c>
      <c r="B197" s="9" t="s">
        <v>2763</v>
      </c>
      <c r="C197" s="2" t="s">
        <v>2756</v>
      </c>
    </row>
    <row r="198" spans="1:3" ht="31.5" x14ac:dyDescent="0.4">
      <c r="A198" s="9" t="s">
        <v>2762</v>
      </c>
      <c r="B198" s="9" t="s">
        <v>2761</v>
      </c>
      <c r="C198" s="2" t="s">
        <v>2756</v>
      </c>
    </row>
    <row r="199" spans="1:3" ht="31.5" x14ac:dyDescent="0.4">
      <c r="A199" s="9" t="s">
        <v>2760</v>
      </c>
      <c r="B199" s="9" t="s">
        <v>2759</v>
      </c>
      <c r="C199" s="2" t="s">
        <v>2756</v>
      </c>
    </row>
    <row r="200" spans="1:3" ht="31.5" x14ac:dyDescent="0.4">
      <c r="A200" s="9" t="s">
        <v>2758</v>
      </c>
      <c r="B200" s="9" t="s">
        <v>2757</v>
      </c>
      <c r="C200" s="2" t="s">
        <v>2756</v>
      </c>
    </row>
    <row r="201" spans="1:3" ht="47.25" x14ac:dyDescent="0.4">
      <c r="A201" s="9" t="s">
        <v>2755</v>
      </c>
      <c r="B201" s="9" t="s">
        <v>2739</v>
      </c>
      <c r="C201" s="2" t="s">
        <v>2754</v>
      </c>
    </row>
    <row r="202" spans="1:3" ht="31.5" x14ac:dyDescent="0.4">
      <c r="A202" s="9" t="s">
        <v>2753</v>
      </c>
      <c r="B202" s="9" t="s">
        <v>2752</v>
      </c>
      <c r="C202" s="2" t="s">
        <v>2743</v>
      </c>
    </row>
    <row r="203" spans="1:3" x14ac:dyDescent="0.4">
      <c r="A203" s="9" t="s">
        <v>2751</v>
      </c>
      <c r="B203" s="9" t="s">
        <v>2750</v>
      </c>
      <c r="C203" s="2" t="s">
        <v>2743</v>
      </c>
    </row>
    <row r="204" spans="1:3" x14ac:dyDescent="0.4">
      <c r="A204" s="9" t="s">
        <v>2749</v>
      </c>
      <c r="B204" s="9" t="s">
        <v>2748</v>
      </c>
      <c r="C204" s="2" t="s">
        <v>2743</v>
      </c>
    </row>
    <row r="205" spans="1:3" x14ac:dyDescent="0.4">
      <c r="A205" s="9" t="s">
        <v>2747</v>
      </c>
      <c r="B205" s="9" t="s">
        <v>2746</v>
      </c>
      <c r="C205" s="2" t="s">
        <v>2743</v>
      </c>
    </row>
    <row r="206" spans="1:3" x14ac:dyDescent="0.4">
      <c r="A206" s="9" t="s">
        <v>2745</v>
      </c>
      <c r="B206" s="9" t="s">
        <v>2744</v>
      </c>
      <c r="C206" s="2" t="s">
        <v>2743</v>
      </c>
    </row>
  </sheetData>
  <phoneticPr fontId="18"/>
  <pageMargins left="0.70866141732283472" right="0.70866141732283472" top="0.74803149606299213" bottom="0.74803149606299213" header="0.31496062992125984" footer="0.31496062992125984"/>
  <pageSetup paperSize="9" orientation="portrait" horizontalDpi="1200" verticalDpi="1200" r:id="rId1"/>
  <headerFooter>
    <oddHeader>&amp;CALC NetAcademy 2 技術英語＜基礎＞コース / 基礎 - レビュークイズ【解答】</oddHeader>
    <oddFooter>&amp;C&amp;P / &amp;N ページ</oddFooter>
  </headerFooter>
  <rowBreaks count="7" manualBreakCount="7">
    <brk id="26" max="16383" man="1"/>
    <brk id="52" max="16383" man="1"/>
    <brk id="78" max="16383" man="1"/>
    <brk id="104" max="16383" man="1"/>
    <brk id="130" max="16383" man="1"/>
    <brk id="156" max="16383" man="1"/>
    <brk id="181" max="16383" man="1"/>
  </rowBreaks>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8</vt:i4>
      </vt:variant>
    </vt:vector>
  </HeadingPairs>
  <TitlesOfParts>
    <vt:vector size="15" baseType="lpstr">
      <vt:lpstr>basis</vt:lpstr>
      <vt:lpstr>review</vt:lpstr>
      <vt:lpstr>vocabulary</vt:lpstr>
      <vt:lpstr>illustration</vt:lpstr>
      <vt:lpstr>test</vt:lpstr>
      <vt:lpstr>v(table)</vt:lpstr>
      <vt:lpstr>br(table)</vt:lpstr>
      <vt:lpstr>basis!basis</vt:lpstr>
      <vt:lpstr>basis!Print_Area</vt:lpstr>
      <vt:lpstr>illustration!Print_Area</vt:lpstr>
      <vt:lpstr>review!Print_Area</vt:lpstr>
      <vt:lpstr>test!Print_Area</vt:lpstr>
      <vt:lpstr>'v(table)'!Print_Area</vt:lpstr>
      <vt:lpstr>vocabulary!Print_Area</vt:lpstr>
      <vt:lpstr>test!test_1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se160011</dc:creator>
  <cp:lastModifiedBy>se160011</cp:lastModifiedBy>
  <cp:lastPrinted>2017-06-17T10:36:44Z</cp:lastPrinted>
  <dcterms:created xsi:type="dcterms:W3CDTF">2017-06-14T15:09:51Z</dcterms:created>
  <dcterms:modified xsi:type="dcterms:W3CDTF">2017-06-17T11:08:26Z</dcterms:modified>
</cp:coreProperties>
</file>