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64e8124c8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烟农数据" sheetId="1" r:id="R796d8b669313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11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4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c87e2ef8b482c" /><Relationship Type="http://schemas.openxmlformats.org/officeDocument/2006/relationships/theme" Target="/xl/theme/theme1.xml" Id="R4a4c22897d0841f5" /><Relationship Type="http://schemas.openxmlformats.org/officeDocument/2006/relationships/sharedStrings" Target="/xl/sharedStrings.xml" Id="R1fe886c8cc014d91" /><Relationship Type="http://schemas.openxmlformats.org/officeDocument/2006/relationships/worksheet" Target="/xl/worksheets/sheet1.xml" Id="R796d8b6693134a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.5" hidden="0" customWidth="1"/>
    <x:col min="9" max="9" width="13.380000114440918" hidden="0" customWidth="1"/>
    <x:col min="10" max="10" width="11.5" hidden="0" customWidth="1"/>
    <x:col min="11" max="11" width="17.8799991607666" hidden="0" customWidth="1"/>
    <x:col min="12" max="12" width="17.5" hidden="0" customWidth="1"/>
    <x:col min="13" max="13" width="11" hidden="0" customWidth="1"/>
    <x:col min="14" max="14" width="13.380000114440918" hidden="0" customWidth="1"/>
    <x:col min="15" max="15" width="14.75" hidden="0" customWidth="1"/>
    <x:col min="16" max="16" width="16.8799991607666" hidden="0" customWidth="1"/>
    <x:col min="17" max="17" width="11" hidden="0" customWidth="1"/>
    <x:col min="18" max="18" width="12.880000114440918" hidden="0" customWidth="1"/>
    <x:col min="19" max="19" width="16.5" hidden="0" customWidth="1"/>
    <x:col min="20" max="20" width="15.25" hidden="0" customWidth="1"/>
    <x:col min="21" max="21" width="14.75" hidden="0" customWidth="1"/>
    <x:col min="22" max="22" width="11" hidden="0" customWidth="1"/>
    <x:col min="23" max="23" width="15.880000114440918" hidden="0" customWidth="1"/>
    <x:col min="24" max="24" width="14.75" hidden="0" customWidth="1"/>
    <x:col min="25" max="25" width="11" hidden="0" customWidth="1"/>
    <x:col min="26" max="26" width="16.5" hidden="0" customWidth="1"/>
    <x:col min="27" max="27" width="11.5" hidden="0" customWidth="1"/>
    <x:col min="28" max="28" width="14.75" hidden="0" customWidth="1"/>
    <x:col min="29" max="29" width="15.25" hidden="0" customWidth="1"/>
    <x:col min="30" max="30" width="16.5" hidden="0" customWidth="1"/>
    <x:col min="31" max="31" width="16.5" hidden="0" customWidth="1"/>
    <x:col min="32" max="32" width="14.75" hidden="0" customWidth="1"/>
    <x:col min="33" max="33" width="13.380000114440918" hidden="0" customWidth="1"/>
    <x:col min="34" max="34" width="13.380000114440918" hidden="0" customWidth="1"/>
    <x:col min="35" max="35" width="16.5" hidden="0" customWidth="1"/>
    <x:col min="36" max="36" width="16.5" hidden="0" customWidth="1"/>
    <x:col min="37" max="37" width="18.8799991607666" hidden="0" customWidth="1"/>
    <x:col min="38" max="38" width="11" hidden="0" customWidth="1"/>
    <x:col min="39" max="39" width="16" hidden="0" customWidth="1"/>
    <x:col min="40" max="40" width="18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</x:cols>
  <x:sheetData>
    <x:row r="1" ht="38" customHeight="1">
      <x:c r="A1" s="9" t="str">
        <x:v>评价年度</x:v>
      </x:c>
      <x:c r="B1" s="9" t="str">
        <x:v>烟农编号</x:v>
      </x:c>
      <x:c r="C1" s="9" t="str">
        <x:v>姓名</x:v>
      </x:c>
      <x:c r="D1" s="9" t="str">
        <x:v>县</x:v>
      </x:c>
      <x:c r="E1" s="9" t="str">
        <x:v>烟站</x:v>
      </x:c>
      <x:c r="F1" s="9" t="str">
        <x:v>出生日期</x:v>
      </x:c>
      <x:c r="G1" s="9" t="str">
        <x:v>新烟农</x:v>
      </x:c>
      <x:c r="H1" s="9" t="str">
        <x:v>连续种烟年限</x:v>
      </x:c>
      <x:c r="I1" s="9" t="str">
        <x:v>家庭劳动力人数</x:v>
      </x:c>
      <x:c r="J1" s="9" t="str">
        <x:v>种植意愿亩数</x:v>
      </x:c>
      <x:c r="K1" s="9" t="str">
        <x:v>烤房数量</x:v>
      </x:c>
      <x:c r="L1" s="9" t="str">
        <x:v>农机设备类型数</x:v>
      </x:c>
      <x:c r="M1" s="9" t="str">
        <x:v>合同产量完成率%</x:v>
      </x:c>
      <x:c r="N1" s="9" t="str">
        <x:v>烟田集中度%</x:v>
      </x:c>
      <x:c r="O1" s="9" t="str">
        <x:v>烟田轮作比例%</x:v>
      </x:c>
      <x:c r="P1" s="9" t="str">
        <x:v>深耕深垄完成比例%</x:v>
      </x:c>
      <x:c r="Q1" s="9" t="str">
        <x:v>三先工作完成项数</x:v>
      </x:c>
      <x:c r="R1" s="9" t="str">
        <x:v>中、上等烟占比%</x:v>
      </x:c>
      <x:c r="S1" s="9" t="str">
        <x:v>投入产出比</x:v>
      </x:c>
      <x:c r="T1" s="9" t="str">
        <x:v>平均收购单价元/kg</x:v>
      </x:c>
      <x:c r="U1" s="9" t="str">
        <x:v>育苗移栽规范度%</x:v>
      </x:c>
      <x:c r="V1" s="9" t="str">
        <x:v>田管到位率%</x:v>
      </x:c>
      <x:c r="W1" s="9" t="str">
        <x:v>病虫害防控规范率%</x:v>
      </x:c>
      <x:c r="X1" s="9" t="str">
        <x:v>使用禁用农药</x:v>
      </x:c>
      <x:c r="Y1" s="9" t="str">
        <x:v>烘烤质量合格率%</x:v>
      </x:c>
      <x:c r="Z1" s="9" t="str">
        <x:v>核心技术落实项数</x:v>
      </x:c>
      <x:c r="AA1" s="9" t="str">
        <x:v>核心技术落实评分%</x:v>
      </x:c>
      <x:c r="AB1" s="9" t="str">
        <x:v>耕地基础条件评分%</x:v>
      </x:c>
      <x:c r="AC1" s="9" t="str">
        <x:v>烟农配合度评分%</x:v>
      </x:c>
      <x:c r="AD1" s="9" t="str">
        <x:v>新技术接受度评分%</x:v>
      </x:c>
      <x:c r="AE1" s="9" t="str">
        <x:v>示范带动意愿评分%</x:v>
      </x:c>
      <x:c r="AF1" s="9" t="str">
        <x:v>未经批准转让倒卖合同</x:v>
      </x:c>
      <x:c r="AG1" s="9" t="str">
        <x:v>虚假数据</x:v>
      </x:c>
      <x:c r="AH1" s="9" t="str">
        <x:v>严重违规</x:v>
      </x:c>
      <x:c r="AI1" s="9" t="str">
        <x:v>合同完成率连续异常年数</x:v>
      </x:c>
      <x:c r="AJ1" s="9" t="str">
        <x:v>备注</x:v>
      </x:c>
      <x:c r="AK1" s="9" t="str">
        <x:v>联系电话</x:v>
      </x:c>
      <x:c r="AL1" s="9" t="str">
        <x:v>受灾情况</x:v>
      </x:c>
      <x:c r="AM1" s="13" t="str">
        <x:v>联系电话</x:v>
      </x:c>
      <x:c r="AN1" s="13" t="str">
        <x:v>受灾情况</x:v>
      </x:c>
      <x:c r="AO1" s="13" t="str">
        <x:v>2025年种植面积</x:v>
      </x:c>
      <x:c r="AP1" s="13" t="str">
        <x:v>2025年上等烟</x:v>
      </x:c>
      <x:c r="AQ1" s="13" t="str">
        <x:v>2025年中等烟</x:v>
      </x:c>
      <x:c r="AR1" s="13" t="str">
        <x:v>2025年下等烟</x:v>
      </x:c>
      <x:c r="AS1" s="13" t="str">
        <x:v>2025年种烟收入</x:v>
      </x:c>
      <x:c r="AT1" s="13" t="str">
        <x:v>2025年烟叶产量</x:v>
      </x:c>
      <x:c r="AU1" s="13" t="str">
        <x:v>2024年种植面积</x:v>
      </x:c>
      <x:c r="AV1" s="13" t="str">
        <x:v>2024年上等烟</x:v>
      </x:c>
      <x:c r="AW1" s="13" t="str">
        <x:v>2024年中等烟</x:v>
      </x:c>
      <x:c r="AX1" s="13" t="str">
        <x:v>2024年下等烟</x:v>
      </x:c>
      <x:c r="AY1" s="13" t="str">
        <x:v>2024年种烟收入</x:v>
      </x:c>
      <x:c r="AZ1" s="13" t="str">
        <x:v>2024年烟叶产量</x:v>
      </x:c>
      <x:c r="BA1" s="13" t="str">
        <x:v>2023年种植面积</x:v>
      </x:c>
      <x:c r="BB1" s="13" t="str">
        <x:v>2023年上等烟</x:v>
      </x:c>
      <x:c r="BC1" s="13" t="str">
        <x:v>2023年中等烟</x:v>
      </x:c>
      <x:c r="BD1" s="13" t="str">
        <x:v>2023年下等烟</x:v>
      </x:c>
      <x:c r="BE1" s="13" t="str">
        <x:v>2023年种烟收入</x:v>
      </x:c>
      <x:c r="BF1" s="13" t="str">
        <x:v>2023年烟叶产量</x:v>
      </x:c>
    </x:row>
    <x:row r="2" ht="22" customHeight="1">
      <x:c r="A2" s="10" t="n">
        <x:v>2026</x:v>
      </x:c>
      <x:c r="B2" s="10" t="str">
        <x:v>FN202600001</x:v>
      </x:c>
      <x:c r="C2" s="10" t="str">
        <x:v>张明</x:v>
      </x:c>
      <x:c r="D2" s="10" t="str">
        <x:v>竹山县</x:v>
      </x:c>
      <x:c r="E2" s="10" t="str">
        <x:v>官渡烟站</x:v>
      </x:c>
      <x:c r="F2" s="10" t="str">
        <x:v>1982-04-18</x:v>
      </x:c>
      <x:c r="G2" s="10" t="str">
        <x:v>否</x:v>
      </x:c>
      <x:c r="H2" s="11" t="n">
        <x:v>12</x:v>
      </x:c>
      <x:c r="I2" s="10" t="n">
        <x:v>3</x:v>
      </x:c>
      <x:c r="J2" s="10" t="n">
        <x:v>38</x:v>
      </x:c>
      <x:c r="K2" s="10" t="n">
        <x:v>2</x:v>
      </x:c>
      <x:c r="L2" s="10" t="n">
        <x:v>4</x:v>
      </x:c>
      <x:c r="M2" s="10" t="n">
        <x:v>99</x:v>
      </x:c>
      <x:c r="N2" s="10" t="n">
        <x:v>82</x:v>
      </x:c>
      <x:c r="O2" s="10" t="n">
        <x:v>92</x:v>
      </x:c>
      <x:c r="P2" s="10" t="n">
        <x:v>96</x:v>
      </x:c>
      <x:c r="Q2" s="10" t="n">
        <x:v>3</x:v>
      </x:c>
      <x:c r="R2" s="10" t="n">
        <x:v>32</x:v>
      </x:c>
      <x:c r="S2" s="10" t="n">
        <x:v>1.72</x:v>
      </x:c>
      <x:c r="T2" s="10" t="n">
        <x:v>29.6</x:v>
      </x:c>
      <x:c r="U2" s="10" t="n">
        <x:v>96</x:v>
      </x:c>
      <x:c r="V2" s="10" t="n">
        <x:v>94</x:v>
      </x:c>
      <x:c r="W2" s="10" t="n">
        <x:v>95</x:v>
      </x:c>
      <x:c r="X2" s="10" t="str">
        <x:v>否</x:v>
      </x:c>
      <x:c r="Y2" s="10" t="n">
        <x:v>91</x:v>
      </x:c>
      <x:c r="Z2" s="10" t="n">
        <x:v>3</x:v>
      </x:c>
      <x:c r="AA2" s="10" t="n">
        <x:v>100</x:v>
      </x:c>
      <x:c r="AB2" s="10" t="n">
        <x:v>88</x:v>
      </x:c>
      <x:c r="AC2" s="10" t="n">
        <x:v>100</x:v>
      </x:c>
      <x:c r="AD2" s="10" t="n">
        <x:v>100</x:v>
      </x:c>
      <x:c r="AE2" s="10" t="n">
        <x:v>100</x:v>
      </x:c>
      <x:c r="AF2" s="10" t="str">
        <x:v>否</x:v>
      </x:c>
      <x:c r="AG2" s="10" t="str">
        <x:v>否</x:v>
      </x:c>
      <x:c r="AH2" s="10" t="str">
        <x:v>否</x:v>
      </x:c>
      <x:c r="AI2" s="10" t="n">
        <x:v>0</x:v>
      </x:c>
      <x:c r="AJ2" s="10" t="str">
        <x:v>示例：核心标杆候选</x:v>
      </x:c>
      <x:c r="AK2" s="10" t="str">
        <x:v>13800000000</x:v>
      </x:c>
      <x:c r="AL2" s="10" t="str">
        <x:v>无明显灾害</x:v>
      </x:c>
      <x:c r="AM2" t="str">
        <x:v>13800000000</x:v>
      </x:c>
      <x:c r="AN2" t="str">
        <x:v>无明显灾害</x:v>
      </x:c>
      <x:c r="AO2" t="n">
        <x:v>38</x:v>
      </x:c>
      <x:c r="AP2" t="n">
        <x:v>40</x:v>
      </x:c>
      <x:c r="AQ2" t="n">
        <x:v>52</x:v>
      </x:c>
      <x:c r="AR2" t="n">
        <x:v>8</x:v>
      </x:c>
      <x:c r="AS2" t="n">
        <x:v>25.35</x:v>
      </x:c>
      <x:c r="AT2" t="n">
        <x:v>8450</x:v>
      </x:c>
      <x:c r="AU2" t="n">
        <x:v>37</x:v>
      </x:c>
      <x:c r="AV2" t="n">
        <x:v>35</x:v>
      </x:c>
      <x:c r="AW2" t="n">
        <x:v>55</x:v>
      </x:c>
      <x:c r="AX2" t="n">
        <x:v>10</x:v>
      </x:c>
      <x:c r="AY2" t="n">
        <x:v>22.48</x:v>
      </x:c>
      <x:c r="AZ2" t="n">
        <x:v>8028</x:v>
      </x:c>
      <x:c r="BA2" t="n">
        <x:v>36</x:v>
      </x:c>
      <x:c r="BB2" t="n">
        <x:v>30</x:v>
      </x:c>
      <x:c r="BC2" t="n">
        <x:v>55</x:v>
      </x:c>
      <x:c r="BD2" t="n">
        <x:v>15</x:v>
      </x:c>
      <x:c r="BE2" t="n">
        <x:v>17.96</x:v>
      </x:c>
      <x:c r="BF2" t="n">
        <x:v>7183</x:v>
      </x:c>
    </x:row>
    <x:row r="3" ht="22" customHeight="1">
      <x:c r="A3" s="10" t="n">
        <x:v>2026</x:v>
      </x:c>
      <x:c r="B3" s="10" t="str">
        <x:v>FN202600002</x:v>
      </x:c>
      <x:c r="C3" s="10" t="str">
        <x:v>李强</x:v>
      </x:c>
      <x:c r="D3" s="10" t="str">
        <x:v>竹山县</x:v>
      </x:c>
      <x:c r="E3" s="10" t="str">
        <x:v>官渡烟站</x:v>
      </x:c>
      <x:c r="F3" s="10" t="str">
        <x:v>1958-09-02</x:v>
      </x:c>
      <x:c r="G3" s="10" t="str">
        <x:v>否</x:v>
      </x:c>
      <x:c r="H3" s="11" t="n">
        <x:v>24</x:v>
      </x:c>
      <x:c r="I3" s="10" t="n">
        <x:v>2</x:v>
      </x:c>
      <x:c r="J3" s="10" t="n">
        <x:v>22</x:v>
      </x:c>
      <x:c r="K3" s="10" t="n">
        <x:v>1</x:v>
      </x:c>
      <x:c r="L3" s="10" t="n">
        <x:v>3</x:v>
      </x:c>
      <x:c r="M3" s="10" t="n">
        <x:v>97</x:v>
      </x:c>
      <x:c r="N3" s="10" t="n">
        <x:v>65</x:v>
      </x:c>
      <x:c r="O3" s="10" t="n">
        <x:v>86</x:v>
      </x:c>
      <x:c r="P3" s="10" t="n">
        <x:v>90</x:v>
      </x:c>
      <x:c r="Q3" s="10" t="n">
        <x:v>2</x:v>
      </x:c>
      <x:c r="R3" s="10" t="n">
        <x:v>24</x:v>
      </x:c>
      <x:c r="S3" s="10" t="n">
        <x:v>1.48</x:v>
      </x:c>
      <x:c r="T3" s="10" t="n">
        <x:v>27.8</x:v>
      </x:c>
      <x:c r="U3" s="10" t="n">
        <x:v>91</x:v>
      </x:c>
      <x:c r="V3" s="10" t="n">
        <x:v>88</x:v>
      </x:c>
      <x:c r="W3" s="10" t="n">
        <x:v>90</x:v>
      </x:c>
      <x:c r="X3" s="10" t="str">
        <x:v>否</x:v>
      </x:c>
      <x:c r="Y3" s="10" t="n">
        <x:v>86</x:v>
      </x:c>
      <x:c r="Z3" s="10" t="n">
        <x:v>2</x:v>
      </x:c>
      <x:c r="AA3" s="10" t="n">
        <x:v>70</x:v>
      </x:c>
      <x:c r="AB3" s="10" t="n">
        <x:v>78</x:v>
      </x:c>
      <x:c r="AC3" s="10" t="n">
        <x:v>90</x:v>
      </x:c>
      <x:c r="AD3" s="10" t="n">
        <x:v>75</x:v>
      </x:c>
      <x:c r="AE3" s="10" t="n">
        <x:v>75</x:v>
      </x:c>
      <x:c r="AF3" s="10" t="str">
        <x:v>否</x:v>
      </x:c>
      <x:c r="AG3" s="10" t="str">
        <x:v>否</x:v>
      </x:c>
      <x:c r="AH3" s="10" t="str">
        <x:v>否</x:v>
      </x:c>
      <x:c r="AI3" s="10" t="n">
        <x:v>1</x:v>
      </x:c>
      <x:c r="AJ3" s="10" t="str">
        <x:v>示例：老龄维持户</x:v>
      </x:c>
      <x:c r="AK3" s="10" t="str">
        <x:v>13800000000</x:v>
      </x:c>
      <x:c r="AL3" s="10" t="str">
        <x:v>无明显灾害</x:v>
      </x:c>
      <x:c r="AM3" t="str">
        <x:v>13800000000</x:v>
      </x:c>
      <x:c r="AN3" t="str">
        <x:v>无明显灾害</x:v>
      </x:c>
      <x:c r="AO3" t="n">
        <x:v>22</x:v>
      </x:c>
      <x:c r="AP3" t="n">
        <x:v>40</x:v>
      </x:c>
      <x:c r="AQ3" t="n">
        <x:v>52</x:v>
      </x:c>
      <x:c r="AR3" t="n">
        <x:v>8</x:v>
      </x:c>
      <x:c r="AS3" t="n">
        <x:v>15.6</x:v>
      </x:c>
      <x:c r="AT3" t="n">
        <x:v>5200</x:v>
      </x:c>
      <x:c r="AU3" t="n">
        <x:v>21</x:v>
      </x:c>
      <x:c r="AV3" t="n">
        <x:v>35</x:v>
      </x:c>
      <x:c r="AW3" t="n">
        <x:v>55</x:v>
      </x:c>
      <x:c r="AX3" t="n">
        <x:v>10</x:v>
      </x:c>
      <x:c r="AY3" t="n">
        <x:v>13.83</x:v>
      </x:c>
      <x:c r="AZ3" t="n">
        <x:v>4940</x:v>
      </x:c>
      <x:c r="BA3" t="n">
        <x:v>20</x:v>
      </x:c>
      <x:c r="BB3" t="n">
        <x:v>30</x:v>
      </x:c>
      <x:c r="BC3" t="n">
        <x:v>55</x:v>
      </x:c>
      <x:c r="BD3" t="n">
        <x:v>15</x:v>
      </x:c>
      <x:c r="BE3" t="n">
        <x:v>11.05</x:v>
      </x:c>
      <x:c r="BF3" t="n">
        <x:v>4420</x:v>
      </x:c>
    </x:row>
    <x:row r="4" ht="22" customHeight="1">
      <x:c r="A4" s="10" t="n">
        <x:v>2026</x:v>
      </x:c>
      <x:c r="B4" s="10" t="str">
        <x:v>FN202600003</x:v>
      </x:c>
      <x:c r="C4" s="10" t="str">
        <x:v>王华</x:v>
      </x:c>
      <x:c r="D4" s="10" t="str">
        <x:v>竹山县</x:v>
      </x:c>
      <x:c r="E4" s="10" t="str">
        <x:v>官渡烟站</x:v>
      </x:c>
      <x:c r="F4" s="10" t="str">
        <x:v>1995-11-20</x:v>
      </x:c>
      <x:c r="G4" s="10" t="str">
        <x:v>是</x:v>
      </x:c>
      <x:c r="H4" s="11" t="n">
        <x:v>0</x:v>
      </x:c>
      <x:c r="I4" s="10" t="n">
        <x:v>2</x:v>
      </x:c>
      <x:c r="J4" s="10" t="n">
        <x:v>25</x:v>
      </x:c>
      <x:c r="K4" s="10" t="n">
        <x:v>1</x:v>
      </x:c>
      <x:c r="L4" s="10" t="n">
        <x:v>2</x:v>
      </x:c>
      <x:c r="M4" s="10" t="n">
        <x:v>90</x:v>
      </x:c>
      <x:c r="N4" s="10" t="n">
        <x:v>55</x:v>
      </x:c>
      <x:c r="O4" s="10" t="n">
        <x:v>75</x:v>
      </x:c>
      <x:c r="P4" s="10" t="n">
        <x:v>82</x:v>
      </x:c>
      <x:c r="Q4" s="10" t="n">
        <x:v>1</x:v>
      </x:c>
      <x:c r="R4" s="10" t="n">
        <x:v>0</x:v>
      </x:c>
      <x:c r="S4" s="10" t="n">
        <x:v>1.3</x:v>
      </x:c>
      <x:c r="T4" s="10" t="n">
        <x:v>0</x:v>
      </x:c>
      <x:c r="U4" s="10" t="n">
        <x:v>82</x:v>
      </x:c>
      <x:c r="V4" s="10" t="n">
        <x:v>78</x:v>
      </x:c>
      <x:c r="W4" s="10" t="n">
        <x:v>85</x:v>
      </x:c>
      <x:c r="X4" s="10" t="str">
        <x:v>否</x:v>
      </x:c>
      <x:c r="Y4" s="10" t="n">
        <x:v>80</x:v>
      </x:c>
      <x:c r="Z4" s="10" t="n">
        <x:v>1</x:v>
      </x:c>
      <x:c r="AA4" s="10" t="n">
        <x:v>40</x:v>
      </x:c>
      <x:c r="AB4" s="10" t="n">
        <x:v>72</x:v>
      </x:c>
      <x:c r="AC4" s="10" t="n">
        <x:v>90</x:v>
      </x:c>
      <x:c r="AD4" s="10" t="n">
        <x:v>50</x:v>
      </x:c>
      <x:c r="AE4" s="10" t="n">
        <x:v>50</x:v>
      </x:c>
      <x:c r="AF4" s="10" t="str">
        <x:v>否</x:v>
      </x:c>
      <x:c r="AG4" s="10" t="str">
        <x:v>否</x:v>
      </x:c>
      <x:c r="AH4" s="10" t="str">
        <x:v>否</x:v>
      </x:c>
      <x:c r="AI4" s="10" t="n">
        <x:v>0</x:v>
      </x:c>
      <x:c r="AJ4" s="10" t="str">
        <x:v>示例：新烟农，直接稳定经营户</x:v>
      </x:c>
      <x:c r="AK4" s="10" t="str">
        <x:v>13800000000</x:v>
      </x:c>
      <x:c r="AL4" s="10" t="str">
        <x:v>无历史生产数据</x:v>
      </x:c>
      <x:c r="AM4" t="str">
        <x:v>13800000000</x:v>
      </x:c>
      <x:c r="AN4" t="str">
        <x:v>无历史生产数据</x:v>
      </x:c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 ht="22" customHeight="1">
      <x:c r="A5" s="10" t="n">
        <x:v>2026</x:v>
      </x:c>
      <x:c r="B5" s="10" t="str">
        <x:v>FN202600004</x:v>
      </x:c>
      <x:c r="C5" s="10" t="str">
        <x:v>陈勇</x:v>
      </x:c>
      <x:c r="D5" s="10" t="str">
        <x:v>竹山县</x:v>
      </x:c>
      <x:c r="E5" s="10" t="str">
        <x:v>宝丰烟站</x:v>
      </x:c>
      <x:c r="F5" s="10" t="str">
        <x:v>1976-06-12</x:v>
      </x:c>
      <x:c r="G5" s="10" t="str">
        <x:v>否</x:v>
      </x:c>
      <x:c r="H5" s="11" t="n">
        <x:v>8</x:v>
      </x:c>
      <x:c r="I5" s="10" t="n">
        <x:v>1</x:v>
      </x:c>
      <x:c r="J5" s="10" t="n">
        <x:v>12</x:v>
      </x:c>
      <x:c r="K5" s="10" t="n">
        <x:v>0</x:v>
      </x:c>
      <x:c r="L5" s="10" t="n">
        <x:v>1</x:v>
      </x:c>
      <x:c r="M5" s="10" t="n">
        <x:v>65</x:v>
      </x:c>
      <x:c r="N5" s="10" t="n">
        <x:v>25</x:v>
      </x:c>
      <x:c r="O5" s="10" t="n">
        <x:v>55</x:v>
      </x:c>
      <x:c r="P5" s="10" t="n">
        <x:v>58</x:v>
      </x:c>
      <x:c r="Q5" s="10" t="n">
        <x:v>0</x:v>
      </x:c>
      <x:c r="R5" s="10" t="n">
        <x:v>12</x:v>
      </x:c>
      <x:c r="S5" s="10" t="n">
        <x:v>1.05</x:v>
      </x:c>
      <x:c r="T5" s="10" t="n">
        <x:v>22.1</x:v>
      </x:c>
      <x:c r="U5" s="10" t="n">
        <x:v>65</x:v>
      </x:c>
      <x:c r="V5" s="10" t="n">
        <x:v>62</x:v>
      </x:c>
      <x:c r="W5" s="10" t="n">
        <x:v>60</x:v>
      </x:c>
      <x:c r="X5" s="10" t="str">
        <x:v>是</x:v>
      </x:c>
      <x:c r="Y5" s="10" t="n">
        <x:v>58</x:v>
      </x:c>
      <x:c r="Z5" s="10" t="n">
        <x:v>0</x:v>
      </x:c>
      <x:c r="AA5" s="10" t="n">
        <x:v>0</x:v>
      </x:c>
      <x:c r="AB5" s="10" t="n">
        <x:v>48</x:v>
      </x:c>
      <x:c r="AC5" s="10" t="n">
        <x:v>50</x:v>
      </x:c>
      <x:c r="AD5" s="10" t="n">
        <x:v>0</x:v>
      </x:c>
      <x:c r="AE5" s="10" t="n">
        <x:v>0</x:v>
      </x:c>
      <x:c r="AF5" s="10" t="str">
        <x:v>是</x:v>
      </x:c>
      <x:c r="AG5" s="10" t="str">
        <x:v>是</x:v>
      </x:c>
      <x:c r="AH5" s="10" t="str">
        <x:v>否</x:v>
      </x:c>
      <x:c r="AI5" s="10" t="n">
        <x:v>3</x:v>
      </x:c>
      <x:c r="AJ5" s="10" t="str">
        <x:v>示例：红线低效预警户</x:v>
      </x:c>
      <x:c r="AK5" s="10" t="str">
        <x:v>13800000000</x:v>
      </x:c>
      <x:c r="AL5" s="10" t="str">
        <x:v>2025年局部旱灾</x:v>
      </x:c>
      <x:c r="AM5" t="str">
        <x:v>13800000000</x:v>
      </x:c>
      <x:c r="AN5" t="str">
        <x:v>2025年局部旱灾</x:v>
      </x:c>
      <x:c r="AO5" t="n">
        <x:v>12</x:v>
      </x:c>
      <x:c r="AP5" t="n">
        <x:v>40</x:v>
      </x:c>
      <x:c r="AQ5" t="n">
        <x:v>52</x:v>
      </x:c>
      <x:c r="AR5" t="n">
        <x:v>8</x:v>
      </x:c>
      <x:c r="AS5" t="n">
        <x:v>9.6</x:v>
      </x:c>
      <x:c r="AT5" t="n">
        <x:v>3200</x:v>
      </x:c>
      <x:c r="AU5" t="n">
        <x:v>11</x:v>
      </x:c>
      <x:c r="AV5" t="n">
        <x:v>35</x:v>
      </x:c>
      <x:c r="AW5" t="n">
        <x:v>55</x:v>
      </x:c>
      <x:c r="AX5" t="n">
        <x:v>10</x:v>
      </x:c>
      <x:c r="AY5" t="n">
        <x:v>8.51</x:v>
      </x:c>
      <x:c r="AZ5" t="n">
        <x:v>3040</x:v>
      </x:c>
      <x:c r="BA5" t="n">
        <x:v>10</x:v>
      </x:c>
      <x:c r="BB5" t="n">
        <x:v>30</x:v>
      </x:c>
      <x:c r="BC5" t="n">
        <x:v>55</x:v>
      </x:c>
      <x:c r="BD5" t="n">
        <x:v>15</x:v>
      </x:c>
      <x:c r="BE5" t="n">
        <x:v>6.8</x:v>
      </x:c>
      <x:c r="BF5" t="n">
        <x:v>2720</x:v>
      </x:c>
    </x:row>
    <x:row r="6" ht="22" customHeight="1">
      <x:c r="A6" s="10" t="n">
        <x:v>2026</x:v>
      </x:c>
      <x:c r="B6" s="10" t="str">
        <x:v>FN202600005</x:v>
      </x:c>
      <x:c r="C6" s="10" t="str">
        <x:v>刘军</x:v>
      </x:c>
      <x:c r="D6" s="10" t="str">
        <x:v>竹山县</x:v>
      </x:c>
      <x:c r="E6" s="10" t="str">
        <x:v>宝丰烟站</x:v>
      </x:c>
      <x:c r="F6" s="10" t="str">
        <x:v>1988-02-28</x:v>
      </x:c>
      <x:c r="G6" s="10" t="str">
        <x:v>否</x:v>
      </x:c>
      <x:c r="H6" s="11" t="n">
        <x:v>6</x:v>
      </x:c>
      <x:c r="I6" s="10" t="n">
        <x:v>2</x:v>
      </x:c>
      <x:c r="J6" s="10" t="n">
        <x:v>28</x:v>
      </x:c>
      <x:c r="K6" s="10" t="n">
        <x:v>1</x:v>
      </x:c>
      <x:c r="L6" s="10" t="n">
        <x:v>3</x:v>
      </x:c>
      <x:c r="M6" s="10" t="n">
        <x:v>94</x:v>
      </x:c>
      <x:c r="N6" s="10" t="n">
        <x:v>70</x:v>
      </x:c>
      <x:c r="O6" s="10" t="n">
        <x:v>83</x:v>
      </x:c>
      <x:c r="P6" s="10" t="n">
        <x:v>88</x:v>
      </x:c>
      <x:c r="Q6" s="10" t="n">
        <x:v>2</x:v>
      </x:c>
      <x:c r="R6" s="10" t="n">
        <x:v>26</x:v>
      </x:c>
      <x:c r="S6" s="10" t="n">
        <x:v>1.55</x:v>
      </x:c>
      <x:c r="T6" s="10" t="n">
        <x:v>28.2</x:v>
      </x:c>
      <x:c r="U6" s="10" t="n">
        <x:v>88</x:v>
      </x:c>
      <x:c r="V6" s="10" t="n">
        <x:v>86</x:v>
      </x:c>
      <x:c r="W6" s="10" t="n">
        <x:v>89</x:v>
      </x:c>
      <x:c r="X6" s="10" t="str">
        <x:v>否</x:v>
      </x:c>
      <x:c r="Y6" s="10" t="n">
        <x:v>84</x:v>
      </x:c>
      <x:c r="Z6" s="10" t="n">
        <x:v>2</x:v>
      </x:c>
      <x:c r="AA6" s="10" t="n">
        <x:v>70</x:v>
      </x:c>
      <x:c r="AB6" s="10" t="n">
        <x:v>76</x:v>
      </x:c>
      <x:c r="AC6" s="10" t="n">
        <x:v>90</x:v>
      </x:c>
      <x:c r="AD6" s="10" t="n">
        <x:v>75</x:v>
      </x:c>
      <x:c r="AE6" s="10" t="n">
        <x:v>75</x:v>
      </x:c>
      <x:c r="AF6" s="10" t="str">
        <x:v>否</x:v>
      </x:c>
      <x:c r="AG6" s="10" t="str">
        <x:v>否</x:v>
      </x:c>
      <x:c r="AH6" s="10" t="str">
        <x:v>否</x:v>
      </x:c>
      <x:c r="AI6" s="10" t="n">
        <x:v>0</x:v>
      </x:c>
      <x:c r="AJ6" s="10" t="str">
        <x:v>示例：稳定经营户</x:v>
      </x:c>
      <x:c r="AK6" s="10" t="str">
        <x:v>13800000000</x:v>
      </x:c>
      <x:c r="AL6" s="10" t="str">
        <x:v>无明显灾害</x:v>
      </x:c>
      <x:c r="AM6" t="str">
        <x:v>13800000000</x:v>
      </x:c>
      <x:c r="AN6" t="str">
        <x:v>无明显灾害</x:v>
      </x:c>
      <x:c r="AO6" t="n">
        <x:v>28</x:v>
      </x:c>
      <x:c r="AP6" t="n">
        <x:v>40</x:v>
      </x:c>
      <x:c r="AQ6" t="n">
        <x:v>52</x:v>
      </x:c>
      <x:c r="AR6" t="n">
        <x:v>8</x:v>
      </x:c>
      <x:c r="AS6" t="n">
        <x:v>18.3</x:v>
      </x:c>
      <x:c r="AT6" t="n">
        <x:v>6100</x:v>
      </x:c>
      <x:c r="AU6" t="n">
        <x:v>27</x:v>
      </x:c>
      <x:c r="AV6" t="n">
        <x:v>35</x:v>
      </x:c>
      <x:c r="AW6" t="n">
        <x:v>55</x:v>
      </x:c>
      <x:c r="AX6" t="n">
        <x:v>10</x:v>
      </x:c>
      <x:c r="AY6" t="n">
        <x:v>16.23</x:v>
      </x:c>
      <x:c r="AZ6" t="n">
        <x:v>5795</x:v>
      </x:c>
      <x:c r="BA6" t="n">
        <x:v>26</x:v>
      </x:c>
      <x:c r="BB6" t="n">
        <x:v>30</x:v>
      </x:c>
      <x:c r="BC6" t="n">
        <x:v>55</x:v>
      </x:c>
      <x:c r="BD6" t="n">
        <x:v>15</x:v>
      </x:c>
      <x:c r="BE6" t="n">
        <x:v>12.96</x:v>
      </x:c>
      <x:c r="BF6" t="n">
        <x:v>5185</x:v>
      </x:c>
    </x:row>
    <x:row r="7" ht="22" customHeight="1">
      <x:c r="A7" s="10" t="n">
        <x:v>2026</x:v>
      </x:c>
      <x:c r="B7" s="10" t="str">
        <x:v>FN202600006</x:v>
      </x:c>
      <x:c r="C7" s="10" t="str">
        <x:v>周平</x:v>
      </x:c>
      <x:c r="D7" s="10" t="str">
        <x:v>竹山县</x:v>
      </x:c>
      <x:c r="E7" s="10" t="str">
        <x:v>宝丰烟站</x:v>
      </x:c>
      <x:c r="F7" s="10" t="str">
        <x:v>1980-07-16</x:v>
      </x:c>
      <x:c r="G7" s="10" t="str">
        <x:v>否</x:v>
      </x:c>
      <x:c r="H7" s="11" t="n">
        <x:v>10</x:v>
      </x:c>
      <x:c r="I7" s="10" t="n">
        <x:v>3</x:v>
      </x:c>
      <x:c r="J7" s="10" t="n">
        <x:v>42</x:v>
      </x:c>
      <x:c r="K7" s="10" t="n">
        <x:v>2</x:v>
      </x:c>
      <x:c r="L7" s="10" t="n">
        <x:v>4</x:v>
      </x:c>
      <x:c r="M7" s="10" t="n">
        <x:v>103</x:v>
      </x:c>
      <x:c r="N7" s="10" t="n">
        <x:v>88</x:v>
      </x:c>
      <x:c r="O7" s="10" t="n">
        <x:v>94</x:v>
      </x:c>
      <x:c r="P7" s="10" t="n">
        <x:v>98</x:v>
      </x:c>
      <x:c r="Q7" s="10" t="n">
        <x:v>3</x:v>
      </x:c>
      <x:c r="R7" s="10" t="n">
        <x:v>38</x:v>
      </x:c>
      <x:c r="S7" s="10" t="n">
        <x:v>1.92</x:v>
      </x:c>
      <x:c r="T7" s="10" t="n">
        <x:v>31</x:v>
      </x:c>
      <x:c r="U7" s="10" t="n">
        <x:v>97</x:v>
      </x:c>
      <x:c r="V7" s="10" t="n">
        <x:v>96</x:v>
      </x:c>
      <x:c r="W7" s="10" t="n">
        <x:v>98</x:v>
      </x:c>
      <x:c r="X7" s="10" t="str">
        <x:v>否</x:v>
      </x:c>
      <x:c r="Y7" s="10" t="n">
        <x:v>93</x:v>
      </x:c>
      <x:c r="Z7" s="10" t="n">
        <x:v>4</x:v>
      </x:c>
      <x:c r="AA7" s="10" t="n">
        <x:v>100</x:v>
      </x:c>
      <x:c r="AB7" s="10" t="n">
        <x:v>92</x:v>
      </x:c>
      <x:c r="AC7" s="10" t="n">
        <x:v>100</x:v>
      </x:c>
      <x:c r="AD7" s="10" t="n">
        <x:v>100</x:v>
      </x:c>
      <x:c r="AE7" s="10" t="n">
        <x:v>100</x:v>
      </x:c>
      <x:c r="AF7" s="10" t="str">
        <x:v>否</x:v>
      </x:c>
      <x:c r="AG7" s="10" t="str">
        <x:v>否</x:v>
      </x:c>
      <x:c r="AH7" s="10" t="str">
        <x:v>否</x:v>
      </x:c>
      <x:c r="AI7" s="10" t="n">
        <x:v>0</x:v>
      </x:c>
      <x:c r="AJ7" s="10" t="str">
        <x:v>示例：核心标杆户</x:v>
      </x:c>
      <x:c r="AK7" s="10" t="str">
        <x:v>13800000000</x:v>
      </x:c>
      <x:c r="AL7" s="10" t="str">
        <x:v>无明显灾害</x:v>
      </x:c>
      <x:c r="AM7" t="str">
        <x:v>13800000000</x:v>
      </x:c>
      <x:c r="AN7" t="str">
        <x:v>无明显灾害</x:v>
      </x:c>
      <x:c r="AO7" t="n">
        <x:v>42</x:v>
      </x:c>
      <x:c r="AP7" t="n">
        <x:v>40</x:v>
      </x:c>
      <x:c r="AQ7" t="n">
        <x:v>52</x:v>
      </x:c>
      <x:c r="AR7" t="n">
        <x:v>8</x:v>
      </x:c>
      <x:c r="AS7" t="n">
        <x:v>27.6</x:v>
      </x:c>
      <x:c r="AT7" t="n">
        <x:v>9200</x:v>
      </x:c>
      <x:c r="AU7" t="n">
        <x:v>41</x:v>
      </x:c>
      <x:c r="AV7" t="n">
        <x:v>35</x:v>
      </x:c>
      <x:c r="AW7" t="n">
        <x:v>55</x:v>
      </x:c>
      <x:c r="AX7" t="n">
        <x:v>10</x:v>
      </x:c>
      <x:c r="AY7" t="n">
        <x:v>24.47</x:v>
      </x:c>
      <x:c r="AZ7" t="n">
        <x:v>8740</x:v>
      </x:c>
      <x:c r="BA7" t="n">
        <x:v>40</x:v>
      </x:c>
      <x:c r="BB7" t="n">
        <x:v>30</x:v>
      </x:c>
      <x:c r="BC7" t="n">
        <x:v>55</x:v>
      </x:c>
      <x:c r="BD7" t="n">
        <x:v>15</x:v>
      </x:c>
      <x:c r="BE7" t="n">
        <x:v>19.55</x:v>
      </x:c>
      <x:c r="BF7" t="n">
        <x:v>7820</x:v>
      </x:c>
    </x:row>
    <x:row r="8">
      <x:c r="H8" s="1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</x:row>
    <x:row r="9">
      <x:c r="H9" s="12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</x:row>
    <x:row r="10">
      <x:c r="H10" s="12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</x:row>
    <x:row r="11">
      <x:c r="H11" s="12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</x:row>
    <x:row r="12">
      <x:c r="H12" s="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</x:row>
    <x:row r="13">
      <x:c r="H13" s="12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</x:row>
    <x:row r="14">
      <x:c r="H14" s="12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</x:row>
    <x:row r="15">
      <x:c r="H15" s="12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</x:row>
    <x:row r="16">
      <x:c r="H16" s="12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</x:row>
    <x:row r="17">
      <x:c r="H17" s="12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</x:row>
    <x:row r="18">
      <x:c r="H18" s="12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</x:row>
    <x:row r="19">
      <x:c r="H19" s="12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</x:row>
    <x:row r="20">
      <x:c r="H20" s="12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</x:row>
    <x:row r="21">
      <x:c r="H21" s="12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</x:row>
    <x:row r="22">
      <x:c r="H22" s="1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</x:row>
    <x:row r="23">
      <x:c r="H23" s="12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</x:row>
    <x:row r="24">
      <x:c r="H24" s="12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</x:row>
    <x:row r="25">
      <x:c r="H25" s="12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</x:row>
    <x:row r="26">
      <x:c r="H26" s="12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</x:row>
    <x:row r="27">
      <x:c r="H27" s="12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</x:row>
    <x:row r="28">
      <x:c r="H28" s="12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</x:row>
    <x:row r="29">
      <x:c r="H29" s="12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</x:row>
    <x:row r="30">
      <x:c r="H30" s="12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</x:row>
    <x:row r="31">
      <x:c r="H31" s="12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</x:row>
    <x:row r="32">
      <x:c r="H32" s="1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</x:row>
    <x:row r="33">
      <x:c r="H33" s="12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</x:row>
    <x:row r="34">
      <x:c r="H34" s="12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</x:row>
    <x:row r="35">
      <x:c r="H35" s="12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</x:row>
    <x:row r="36">
      <x:c r="H36" s="12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</x:row>
    <x:row r="37">
      <x:c r="H37" s="12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</x:row>
    <x:row r="38">
      <x:c r="H38" s="12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</x:row>
    <x:row r="39">
      <x:c r="H39" s="12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</x:row>
    <x:row r="40">
      <x:c r="H40" s="12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</x:row>
    <x:row r="41">
      <x:c r="H41" s="12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</x:row>
    <x:row r="42">
      <x:c r="H42" s="1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</x:row>
    <x:row r="43">
      <x:c r="H43" s="12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</x:row>
    <x:row r="44">
      <x:c r="H44" s="12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</x:row>
    <x:row r="45">
      <x:c r="H45" s="12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</x:row>
    <x:row r="46">
      <x:c r="H46" s="12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</x:row>
    <x:row r="47">
      <x:c r="H47" s="12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</x:row>
    <x:row r="48">
      <x:c r="H48" s="12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</x:row>
    <x:row r="49">
      <x:c r="H49" s="12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</x:row>
    <x:row r="50">
      <x:c r="H50" s="12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</x:row>
    <x:row r="51">
      <x:c r="H51" s="12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</x:row>
    <x:row r="52">
      <x:c r="H52" s="1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</x:row>
    <x:row r="53">
      <x:c r="H53" s="12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</x:row>
    <x:row r="54">
      <x:c r="H54" s="12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</x:row>
    <x:row r="55">
      <x:c r="H55" s="12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</x:row>
    <x:row r="56">
      <x:c r="H56" s="12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</x:row>
    <x:row r="57">
      <x:c r="H57" s="12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</x:row>
    <x:row r="58">
      <x:c r="H58" s="12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</x:row>
    <x:row r="59">
      <x:c r="H59" s="12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</x:row>
    <x:row r="60">
      <x:c r="H60" s="12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</x:row>
    <x:row r="61">
      <x:c r="H61" s="12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</x:row>
    <x:row r="62">
      <x:c r="H62" s="1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</x:row>
    <x:row r="63">
      <x:c r="H63" s="12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</x:row>
    <x:row r="64">
      <x:c r="H64" s="12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</x:row>
    <x:row r="65">
      <x:c r="H65" s="12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</x:row>
    <x:row r="66">
      <x:c r="H66" s="12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</x:row>
    <x:row r="67">
      <x:c r="H67" s="12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</x:row>
    <x:row r="68">
      <x:c r="H68" s="12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</x:row>
    <x:row r="69">
      <x:c r="H69" s="12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</x:row>
    <x:row r="70">
      <x:c r="H70" s="12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</x:row>
    <x:row r="71">
      <x:c r="H71" s="12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</x:row>
    <x:row r="72">
      <x:c r="H72" s="1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</x:row>
    <x:row r="73">
      <x:c r="H73" s="12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</x:row>
    <x:row r="74">
      <x:c r="H74" s="12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</x:row>
    <x:row r="75">
      <x:c r="H75" s="12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</x:row>
    <x:row r="76">
      <x:c r="H76" s="12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</x:row>
    <x:row r="77">
      <x:c r="H77" s="12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</x:row>
    <x:row r="78">
      <x:c r="H78" s="12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</x:row>
    <x:row r="79">
      <x:c r="H79" s="12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</x:row>
    <x:row r="80">
      <x:c r="H80" s="12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</x:row>
    <x:row r="81">
      <x:c r="H81" s="12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</x:row>
    <x:row r="82">
      <x:c r="H82" s="1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</x:row>
    <x:row r="83">
      <x:c r="H83" s="12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</x:row>
    <x:row r="84">
      <x:c r="H84" s="12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</x:row>
    <x:row r="85">
      <x:c r="H85" s="12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</x:row>
    <x:row r="86">
      <x:c r="H86" s="12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</x:row>
    <x:row r="87">
      <x:c r="H87" s="12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</x:row>
    <x:row r="88">
      <x:c r="H88" s="12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</x:row>
    <x:row r="89">
      <x:c r="H89" s="12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</x:row>
    <x:row r="90">
      <x:c r="H90" s="12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</x:row>
    <x:row r="91">
      <x:c r="H91" s="12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</x:row>
    <x:row r="92">
      <x:c r="H92" s="1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</x:row>
    <x:row r="93">
      <x:c r="H93" s="12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</x:row>
    <x:row r="94">
      <x:c r="H94" s="12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</x:row>
    <x:row r="95">
      <x:c r="H95" s="12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</x:row>
    <x:row r="96">
      <x:c r="H96" s="12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</x:row>
    <x:row r="97">
      <x:c r="H97" s="12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</x:row>
    <x:row r="98">
      <x:c r="H98" s="12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</x:row>
    <x:row r="99">
      <x:c r="H99" s="12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</x:row>
    <x:row r="100">
      <x:c r="H100" s="12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</x:row>
    <x:row r="101">
      <x:c r="H101" s="12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</x:row>
    <x:row r="102">
      <x:c r="H102" s="1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</x:row>
    <x:row r="103">
      <x:c r="H103" s="12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</x:row>
    <x:row r="104">
      <x:c r="H104" s="12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</x:row>
    <x:row r="105">
      <x:c r="H105" s="12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</x:row>
    <x:row r="106">
      <x:c r="H106" s="12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</x:row>
    <x:row r="107">
      <x:c r="H107" s="12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</x:row>
    <x:row r="108">
      <x:c r="H108" s="12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</x:row>
    <x:row r="109">
      <x:c r="H109" s="12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</x:row>
    <x:row r="110">
      <x:c r="H110" s="12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</x:row>
    <x:row r="111">
      <x:c r="H111" s="12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</x:row>
    <x:row r="112">
      <x:c r="H112" s="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</x:row>
    <x:row r="113">
      <x:c r="H113" s="12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</x:row>
    <x:row r="114">
      <x:c r="H114" s="12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</x:row>
    <x:row r="115">
      <x:c r="H115" s="12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</x:row>
    <x:row r="116">
      <x:c r="H116" s="12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</x:row>
    <x:row r="117">
      <x:c r="H117" s="12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</x:row>
    <x:row r="118">
      <x:c r="H118" s="12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</x:row>
    <x:row r="119">
      <x:c r="H119" s="12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</x:row>
    <x:row r="120">
      <x:c r="H120" s="12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</x:row>
    <x:row r="121">
      <x:c r="H121" s="12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</x:row>
    <x:row r="122">
      <x:c r="H122" s="1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</x:row>
    <x:row r="123">
      <x:c r="H123" s="12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</x:row>
    <x:row r="124">
      <x:c r="H124" s="12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</x:row>
    <x:row r="125">
      <x:c r="H125" s="12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</x:row>
    <x:row r="126">
      <x:c r="H126" s="12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</x:row>
    <x:row r="127">
      <x:c r="H127" s="12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</x:row>
    <x:row r="128">
      <x:c r="H128" s="12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</x:row>
    <x:row r="129">
      <x:c r="H129" s="12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</x:row>
    <x:row r="130">
      <x:c r="H130" s="12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</x:row>
    <x:row r="131">
      <x:c r="H131" s="12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</x:row>
    <x:row r="132">
      <x:c r="H132" s="1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</x:row>
    <x:row r="133">
      <x:c r="H133" s="12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</x:row>
    <x:row r="134">
      <x:c r="H134" s="12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</x:row>
    <x:row r="135">
      <x:c r="H135" s="12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</x:row>
    <x:row r="136">
      <x:c r="H136" s="12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</x:row>
    <x:row r="137">
      <x:c r="H137" s="12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</x:row>
    <x:row r="138">
      <x:c r="H138" s="12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</x:row>
    <x:row r="139">
      <x:c r="H139" s="12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</x:row>
    <x:row r="140">
      <x:c r="H140" s="12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</x:row>
    <x:row r="141">
      <x:c r="H141" s="12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</x:row>
    <x:row r="142">
      <x:c r="H142" s="1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</x:row>
    <x:row r="143">
      <x:c r="H143" s="12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</x:row>
    <x:row r="144">
      <x:c r="H144" s="12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</x:row>
    <x:row r="145">
      <x:c r="H145" s="12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</x:row>
    <x:row r="146">
      <x:c r="H146" s="12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</x:row>
    <x:row r="147">
      <x:c r="H147" s="12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</x:row>
    <x:row r="148">
      <x:c r="H148" s="12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</x:row>
    <x:row r="149">
      <x:c r="H149" s="12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</x:row>
    <x:row r="150">
      <x:c r="H150" s="12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</x:row>
    <x:row r="151">
      <x:c r="H151" s="12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</x:row>
    <x:row r="152">
      <x:c r="H152" s="1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</x:row>
    <x:row r="153">
      <x:c r="H153" s="12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</x:row>
    <x:row r="154">
      <x:c r="H154" s="12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</x:row>
    <x:row r="155">
      <x:c r="H155" s="12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</x:row>
    <x:row r="156">
      <x:c r="H156" s="12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</x:row>
    <x:row r="157">
      <x:c r="H157" s="12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</x:row>
    <x:row r="158">
      <x:c r="H158" s="12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</x:row>
    <x:row r="159">
      <x:c r="H159" s="12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</x:row>
    <x:row r="160">
      <x:c r="H160" s="12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</x:row>
    <x:row r="161">
      <x:c r="H161" s="12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</x:row>
    <x:row r="162">
      <x:c r="H162" s="1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</x:row>
    <x:row r="163">
      <x:c r="H163" s="12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</x:row>
    <x:row r="164">
      <x:c r="H164" s="12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</x:row>
    <x:row r="165">
      <x:c r="H165" s="12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</x:row>
    <x:row r="166">
      <x:c r="H166" s="12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</x:row>
    <x:row r="167">
      <x:c r="H167" s="12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</x:row>
    <x:row r="168">
      <x:c r="H168" s="12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</x:row>
    <x:row r="169">
      <x:c r="H169" s="12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</x:row>
    <x:row r="170">
      <x:c r="H170" s="12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</x:row>
    <x:row r="171">
      <x:c r="H171" s="12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</x:row>
    <x:row r="172">
      <x:c r="H172" s="1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</x:row>
    <x:row r="173">
      <x:c r="H173" s="12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</x:row>
    <x:row r="174">
      <x:c r="H174" s="12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</x:row>
    <x:row r="175">
      <x:c r="H175" s="12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</x:row>
    <x:row r="176">
      <x:c r="H176" s="12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</x:row>
    <x:row r="177">
      <x:c r="H177" s="12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</x:row>
    <x:row r="178">
      <x:c r="H178" s="12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</x:row>
    <x:row r="179">
      <x:c r="H179" s="12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</x:row>
    <x:row r="180">
      <x:c r="H180" s="12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</x:row>
    <x:row r="181">
      <x:c r="H181" s="12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</x:row>
    <x:row r="182">
      <x:c r="H182" s="1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</x:row>
    <x:row r="183">
      <x:c r="H183" s="12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</x:row>
    <x:row r="184">
      <x:c r="H184" s="12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</x:row>
    <x:row r="185">
      <x:c r="H185" s="12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</x:row>
    <x:row r="186">
      <x:c r="H186" s="12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</x:row>
    <x:row r="187">
      <x:c r="H187" s="12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</x:row>
    <x:row r="188">
      <x:c r="H188" s="12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</x:row>
    <x:row r="189">
      <x:c r="H189" s="12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</x:row>
    <x:row r="190">
      <x:c r="H190" s="12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</x:row>
    <x:row r="191">
      <x:c r="H191" s="12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</x:row>
    <x:row r="192">
      <x:c r="H192" s="1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</x:row>
    <x:row r="193">
      <x:c r="H193" s="12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</x:row>
    <x:row r="194">
      <x:c r="H194" s="12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</x:row>
    <x:row r="195">
      <x:c r="H195" s="12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</x:row>
    <x:row r="196">
      <x:c r="H196" s="12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</x:row>
    <x:row r="197">
      <x:c r="H197" s="12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</x:row>
    <x:row r="198">
      <x:c r="H198" s="12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</x:row>
    <x:row r="199">
      <x:c r="H199" s="12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</x:row>
    <x:row r="200">
      <x:c r="H200" s="12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</x:row>
    <x:row r="201">
      <x:c r="H201" s="12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</x:row>
    <x:row r="202">
      <x:c r="H202" s="1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</x:row>
    <x:row r="203">
      <x:c r="H203" s="12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</x:row>
    <x:row r="204">
      <x:c r="H204" s="12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</x:row>
    <x:row r="205">
      <x:c r="H205" s="12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</x:row>
    <x:row r="206">
      <x:c r="H206" s="12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/>
      <x:c r="AR206"/>
      <x:c r="AS206"/>
      <x:c r="AT206"/>
      <x:c r="AU206"/>
      <x:c r="AV206"/>
      <x:c r="AW206"/>
      <x:c r="AX206"/>
      <x:c r="AY206"/>
      <x:c r="AZ206"/>
      <x:c r="BA206"/>
      <x:c r="BB206"/>
      <x:c r="BC206"/>
      <x:c r="BD206"/>
      <x:c r="BE206"/>
    </x:row>
    <x:row r="207">
      <x:c r="H207" s="12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/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</x:row>
    <x:row r="208">
      <x:c r="H208" s="12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</x:row>
    <x:row r="209">
      <x:c r="H209" s="12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/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</x:row>
    <x:row r="210">
      <x:c r="H210" s="12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</x:row>
    <x:row r="211">
      <x:c r="H211" s="12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</x:row>
    <x:row r="212">
      <x:c r="H212" s="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</x:row>
    <x:row r="213">
      <x:c r="H213" s="12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</x:row>
    <x:row r="214">
      <x:c r="H214" s="12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</x:row>
    <x:row r="215">
      <x:c r="H215" s="12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/>
      <x:c r="AS215"/>
      <x:c r="AT215"/>
      <x:c r="AU215"/>
      <x:c r="AV215"/>
      <x:c r="AW215"/>
      <x:c r="AX215"/>
      <x:c r="AY215"/>
      <x:c r="AZ215"/>
      <x:c r="BA215"/>
      <x:c r="BB215"/>
      <x:c r="BC215"/>
      <x:c r="BD215"/>
      <x:c r="BE215"/>
    </x:row>
    <x:row r="216">
      <x:c r="H216" s="12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</x:row>
    <x:row r="217">
      <x:c r="H217" s="12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</x:row>
    <x:row r="218">
      <x:c r="H218" s="12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/>
      <x:c r="AR218"/>
      <x:c r="AS218"/>
      <x:c r="AT218"/>
      <x:c r="AU218"/>
      <x:c r="AV218"/>
      <x:c r="AW218"/>
      <x:c r="AX218"/>
      <x:c r="AY218"/>
      <x:c r="AZ218"/>
      <x:c r="BA218"/>
      <x:c r="BB218"/>
      <x:c r="BC218"/>
      <x:c r="BD218"/>
      <x:c r="BE218"/>
    </x:row>
    <x:row r="219">
      <x:c r="H219" s="12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/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</x:row>
    <x:row r="220">
      <x:c r="H220" s="12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/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</x:row>
    <x:row r="221">
      <x:c r="H221" s="12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</x:row>
    <x:row r="222">
      <x:c r="H222" s="1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</x:row>
    <x:row r="223">
      <x:c r="H223" s="12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/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</x:row>
    <x:row r="224">
      <x:c r="H224" s="12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/>
      <x:c r="AT224"/>
      <x:c r="AU224"/>
      <x:c r="AV224"/>
      <x:c r="AW224"/>
      <x:c r="AX224"/>
      <x:c r="AY224"/>
      <x:c r="AZ224"/>
      <x:c r="BA224"/>
      <x:c r="BB224"/>
      <x:c r="BC224"/>
      <x:c r="BD224"/>
      <x:c r="BE224"/>
    </x:row>
    <x:row r="225">
      <x:c r="H225" s="12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</x:row>
    <x:row r="226">
      <x:c r="H226" s="12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</x:row>
    <x:row r="227">
      <x:c r="H227" s="12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</x:row>
    <x:row r="228">
      <x:c r="H228" s="12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</x:row>
    <x:row r="229">
      <x:c r="H229" s="12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</x:row>
    <x:row r="230">
      <x:c r="H230" s="12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</x:row>
    <x:row r="231">
      <x:c r="H231" s="12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/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</x:row>
    <x:row r="232">
      <x:c r="H232" s="1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/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</x:row>
    <x:row r="233">
      <x:c r="H233" s="12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</x:row>
    <x:row r="234">
      <x:c r="H234" s="12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</x:row>
    <x:row r="235">
      <x:c r="H235" s="12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</x:row>
    <x:row r="236">
      <x:c r="H236" s="12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/>
      <x:c r="AT236"/>
      <x:c r="AU236"/>
      <x:c r="AV236"/>
      <x:c r="AW236"/>
      <x:c r="AX236"/>
      <x:c r="AY236"/>
      <x:c r="AZ236"/>
      <x:c r="BA236"/>
      <x:c r="BB236"/>
      <x:c r="BC236"/>
      <x:c r="BD236"/>
      <x:c r="BE236"/>
    </x:row>
    <x:row r="237">
      <x:c r="H237" s="12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</x:row>
    <x:row r="238">
      <x:c r="H238" s="12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</x:row>
    <x:row r="239">
      <x:c r="H239" s="12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/>
      <x:c r="AT239"/>
      <x:c r="AU239"/>
      <x:c r="AV239"/>
      <x:c r="AW239"/>
      <x:c r="AX239"/>
      <x:c r="AY239"/>
      <x:c r="AZ239"/>
      <x:c r="BA239"/>
      <x:c r="BB239"/>
      <x:c r="BC239"/>
      <x:c r="BD239"/>
      <x:c r="BE239"/>
    </x:row>
    <x:row r="240">
      <x:c r="H240" s="12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</x:row>
    <x:row r="241">
      <x:c r="H241" s="12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</x:row>
    <x:row r="242">
      <x:c r="H242" s="1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</x:row>
    <x:row r="243">
      <x:c r="H243" s="12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</x:row>
    <x:row r="244">
      <x:c r="H244" s="12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</x:row>
    <x:row r="245">
      <x:c r="H245" s="12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</x:row>
    <x:row r="246">
      <x:c r="H246" s="12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</x:row>
    <x:row r="247">
      <x:c r="H247" s="12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</x:row>
    <x:row r="248">
      <x:c r="H248" s="12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/>
      <x:c r="AR248"/>
      <x:c r="AS248"/>
      <x:c r="AT248"/>
      <x:c r="AU248"/>
      <x:c r="AV248"/>
      <x:c r="AW248"/>
      <x:c r="AX248"/>
      <x:c r="AY248"/>
      <x:c r="AZ248"/>
      <x:c r="BA248"/>
      <x:c r="BB248"/>
      <x:c r="BC248"/>
      <x:c r="BD248"/>
      <x:c r="BE248"/>
    </x:row>
    <x:row r="249">
      <x:c r="H249" s="12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</x:row>
    <x:row r="250">
      <x:c r="H250" s="12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</x:row>
    <x:row r="251">
      <x:c r="H251" s="12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/>
      <x:c r="AR251"/>
      <x:c r="AS251"/>
      <x:c r="AT251"/>
      <x:c r="AU251"/>
      <x:c r="AV251"/>
      <x:c r="AW251"/>
      <x:c r="AX251"/>
      <x:c r="AY251"/>
      <x:c r="AZ251"/>
      <x:c r="BA251"/>
      <x:c r="BB251"/>
      <x:c r="BC251"/>
      <x:c r="BD251"/>
      <x:c r="BE251"/>
    </x:row>
    <x:row r="252">
      <x:c r="H252" s="1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</x:row>
    <x:row r="253">
      <x:c r="H253" s="12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</x:row>
    <x:row r="254">
      <x:c r="H254" s="12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</x:row>
    <x:row r="255">
      <x:c r="H255" s="12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</x:row>
    <x:row r="256">
      <x:c r="H256" s="12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</x:row>
    <x:row r="257">
      <x:c r="H257" s="12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</x:row>
    <x:row r="258">
      <x:c r="H258" s="12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</x:row>
    <x:row r="259">
      <x:c r="H259" s="12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/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</x:row>
    <x:row r="260">
      <x:c r="H260" s="12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/>
      <x:c r="AT260"/>
      <x:c r="AU260"/>
      <x:c r="AV260"/>
      <x:c r="AW260"/>
      <x:c r="AX260"/>
      <x:c r="AY260"/>
      <x:c r="AZ260"/>
      <x:c r="BA260"/>
      <x:c r="BB260"/>
      <x:c r="BC260"/>
      <x:c r="BD260"/>
      <x:c r="BE260"/>
    </x:row>
    <x:row r="261">
      <x:c r="H261" s="12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</x:row>
    <x:row r="262">
      <x:c r="H262" s="1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/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</x:row>
    <x:row r="263">
      <x:c r="H263" s="12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/>
      <x:c r="AR263"/>
      <x:c r="AS263"/>
      <x:c r="AT263"/>
      <x:c r="AU263"/>
      <x:c r="AV263"/>
      <x:c r="AW263"/>
      <x:c r="AX263"/>
      <x:c r="AY263"/>
      <x:c r="AZ263"/>
      <x:c r="BA263"/>
      <x:c r="BB263"/>
      <x:c r="BC263"/>
      <x:c r="BD263"/>
      <x:c r="BE263"/>
    </x:row>
    <x:row r="264">
      <x:c r="H264" s="12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</x:row>
    <x:row r="265">
      <x:c r="H265" s="12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/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</x:row>
    <x:row r="266">
      <x:c r="H266" s="12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</x:row>
    <x:row r="267">
      <x:c r="H267" s="12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</x:row>
    <x:row r="268">
      <x:c r="H268" s="12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</x:row>
    <x:row r="269">
      <x:c r="H269" s="12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</x:row>
    <x:row r="270">
      <x:c r="H270" s="12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</x:row>
    <x:row r="271">
      <x:c r="H271" s="12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</x:row>
    <x:row r="272">
      <x:c r="H272" s="1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</x:row>
    <x:row r="273">
      <x:c r="H273" s="12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</x:row>
    <x:row r="274">
      <x:c r="H274" s="12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</x:row>
    <x:row r="275">
      <x:c r="H275" s="12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</x:row>
    <x:row r="276">
      <x:c r="H276" s="12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</x:row>
    <x:row r="277">
      <x:c r="H277" s="12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</x:row>
    <x:row r="278">
      <x:c r="H278" s="12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</x:row>
    <x:row r="279">
      <x:c r="H279" s="12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</x:row>
    <x:row r="280">
      <x:c r="H280" s="12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</x:row>
    <x:row r="281">
      <x:c r="H281" s="12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</x:row>
    <x:row r="282">
      <x:c r="H282" s="1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</x:row>
    <x:row r="283">
      <x:c r="H283" s="12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</x:row>
    <x:row r="284">
      <x:c r="H284" s="12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</x:row>
    <x:row r="285">
      <x:c r="H285" s="12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</x:row>
    <x:row r="286">
      <x:c r="H286" s="12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</x:row>
    <x:row r="287">
      <x:c r="H287" s="12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</x:row>
    <x:row r="288">
      <x:c r="H288" s="12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</x:row>
    <x:row r="289">
      <x:c r="H289" s="12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</x:row>
    <x:row r="290">
      <x:c r="H290" s="12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</x:row>
    <x:row r="291">
      <x:c r="H291" s="12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</x:row>
    <x:row r="292">
      <x:c r="H292" s="1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</x:row>
    <x:row r="293">
      <x:c r="H293" s="12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</x:row>
    <x:row r="294">
      <x:c r="H294" s="12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</x:row>
    <x:row r="295">
      <x:c r="H295" s="12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</x:row>
    <x:row r="296">
      <x:c r="H296" s="12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</x:row>
    <x:row r="297">
      <x:c r="H297" s="12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</x:row>
    <x:row r="298">
      <x:c r="H298" s="12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</x:row>
    <x:row r="299">
      <x:c r="H299" s="12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</x:row>
    <x:row r="300">
      <x:c r="H300" s="12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</x:row>
    <x:row r="301">
      <x:c r="H301" s="12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</x:row>
    <x:row r="302">
      <x:c r="H302" s="1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</x:row>
    <x:row r="303">
      <x:c r="H303" s="12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</x:row>
    <x:row r="304">
      <x:c r="H304" s="12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</x:row>
    <x:row r="305">
      <x:c r="H305" s="12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</x:row>
    <x:row r="306">
      <x:c r="H306" s="12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</x:row>
    <x:row r="307">
      <x:c r="H307" s="12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</x:row>
    <x:row r="308">
      <x:c r="H308" s="12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</x:row>
    <x:row r="309">
      <x:c r="H309" s="12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</x:row>
    <x:row r="310">
      <x:c r="H310" s="12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</x:row>
    <x:row r="311">
      <x:c r="H311" s="12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</x:row>
    <x:row r="312">
      <x:c r="H312" s="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</x:row>
    <x:row r="313">
      <x:c r="H313" s="12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</x:row>
    <x:row r="314">
      <x:c r="H314" s="12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</x:row>
    <x:row r="315">
      <x:c r="H315" s="12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</x:row>
    <x:row r="316">
      <x:c r="H316" s="12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</x:row>
    <x:row r="317">
      <x:c r="H317" s="12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</x:row>
    <x:row r="318">
      <x:c r="H318" s="12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</x:row>
    <x:row r="319">
      <x:c r="H319" s="12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</x:row>
    <x:row r="320">
      <x:c r="H320" s="12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</x:row>
    <x:row r="321">
      <x:c r="H321" s="12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</x:row>
    <x:row r="322">
      <x:c r="H322" s="1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</x:row>
    <x:row r="323">
      <x:c r="H323" s="12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</x:row>
    <x:row r="324">
      <x:c r="H324" s="12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</x:row>
    <x:row r="325">
      <x:c r="H325" s="12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</x:row>
    <x:row r="326">
      <x:c r="H326" s="12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</x:row>
    <x:row r="327">
      <x:c r="H327" s="12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</x:row>
    <x:row r="328">
      <x:c r="H328" s="12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</x:row>
    <x:row r="329">
      <x:c r="H329" s="12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</x:row>
    <x:row r="330">
      <x:c r="H330" s="12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</x:row>
    <x:row r="331">
      <x:c r="H331" s="12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</x:row>
    <x:row r="332">
      <x:c r="H332" s="1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</x:row>
    <x:row r="333">
      <x:c r="H333" s="12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</x:row>
    <x:row r="334">
      <x:c r="H334" s="12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</x:row>
    <x:row r="335">
      <x:c r="H335" s="12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</x:row>
    <x:row r="336">
      <x:c r="H336" s="12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</x:row>
    <x:row r="337">
      <x:c r="H337" s="12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</x:row>
    <x:row r="338">
      <x:c r="H338" s="12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</x:row>
    <x:row r="339">
      <x:c r="H339" s="12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</x:row>
    <x:row r="340">
      <x:c r="H340" s="12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</x:row>
    <x:row r="341">
      <x:c r="H341" s="12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</x:row>
    <x:row r="342">
      <x:c r="H342" s="1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</x:row>
    <x:row r="343">
      <x:c r="H343" s="12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</x:row>
    <x:row r="344">
      <x:c r="H344" s="12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</x:row>
    <x:row r="345">
      <x:c r="H345" s="12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</x:row>
    <x:row r="346">
      <x:c r="H346" s="12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</x:row>
    <x:row r="347">
      <x:c r="H347" s="12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</x:row>
    <x:row r="348">
      <x:c r="H348" s="12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</x:row>
    <x:row r="349">
      <x:c r="H349" s="12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</x:row>
    <x:row r="350">
      <x:c r="H350" s="12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</x:row>
    <x:row r="351">
      <x:c r="H351" s="12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</x:row>
    <x:row r="352">
      <x:c r="H352" s="1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</x:row>
    <x:row r="353">
      <x:c r="H353" s="12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</x:row>
    <x:row r="354">
      <x:c r="H354" s="12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</x:row>
    <x:row r="355">
      <x:c r="H355" s="12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</x:row>
    <x:row r="356">
      <x:c r="H356" s="12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</x:row>
    <x:row r="357">
      <x:c r="H357" s="12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</x:row>
    <x:row r="358">
      <x:c r="H358" s="12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</x:row>
    <x:row r="359">
      <x:c r="H359" s="12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</x:row>
    <x:row r="360">
      <x:c r="H360" s="12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</x:row>
    <x:row r="361">
      <x:c r="H361" s="12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</x:row>
    <x:row r="362">
      <x:c r="H362" s="1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</x:row>
    <x:row r="363">
      <x:c r="H363" s="12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</x:row>
    <x:row r="364">
      <x:c r="H364" s="12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</x:row>
    <x:row r="365">
      <x:c r="H365" s="12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</x:row>
    <x:row r="366">
      <x:c r="H366" s="12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</x:row>
    <x:row r="367">
      <x:c r="H367" s="12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</x:row>
    <x:row r="368">
      <x:c r="H368" s="12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</x:row>
    <x:row r="369">
      <x:c r="H369" s="12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</x:row>
    <x:row r="370">
      <x:c r="H370" s="12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</x:row>
    <x:row r="371">
      <x:c r="H371" s="12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</x:row>
    <x:row r="372">
      <x:c r="H372" s="1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</x:row>
    <x:row r="373">
      <x:c r="H373" s="12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</x:row>
    <x:row r="374">
      <x:c r="H374" s="12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</x:row>
    <x:row r="375">
      <x:c r="H375" s="12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</x:row>
    <x:row r="376">
      <x:c r="H376" s="12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</x:row>
    <x:row r="377">
      <x:c r="H377" s="12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</x:row>
    <x:row r="378">
      <x:c r="H378" s="12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</x:row>
    <x:row r="379">
      <x:c r="H379" s="12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</x:row>
    <x:row r="380">
      <x:c r="H380" s="12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</x:row>
    <x:row r="381">
      <x:c r="H381" s="12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</x:row>
    <x:row r="382">
      <x:c r="H382" s="1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</x:row>
    <x:row r="383">
      <x:c r="H383" s="12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</x:row>
    <x:row r="384">
      <x:c r="H384" s="12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</x:row>
    <x:row r="385">
      <x:c r="H385" s="12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</x:row>
    <x:row r="386">
      <x:c r="H386" s="12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</x:row>
    <x:row r="387">
      <x:c r="H387" s="12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</x:row>
    <x:row r="388">
      <x:c r="H388" s="12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</x:row>
    <x:row r="389">
      <x:c r="H389" s="12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</x:row>
    <x:row r="390">
      <x:c r="H390" s="12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</x:row>
    <x:row r="391">
      <x:c r="H391" s="12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</x:row>
    <x:row r="392">
      <x:c r="H392" s="1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</x:row>
    <x:row r="393">
      <x:c r="H393" s="12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</x:row>
    <x:row r="394">
      <x:c r="H394" s="12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</x:row>
    <x:row r="395">
      <x:c r="H395" s="12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</x:row>
    <x:row r="396">
      <x:c r="H396" s="12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</x:row>
    <x:row r="397">
      <x:c r="H397" s="12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</x:row>
    <x:row r="398">
      <x:c r="H398" s="12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</x:row>
    <x:row r="399">
      <x:c r="H399" s="12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</x:row>
    <x:row r="400">
      <x:c r="H400" s="12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</x:row>
    <x:row r="401">
      <x:c r="H401" s="12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</x:row>
    <x:row r="402">
      <x:c r="H402" s="1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</x:row>
    <x:row r="403">
      <x:c r="H403" s="12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</x:row>
    <x:row r="404">
      <x:c r="H404" s="12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</x:row>
    <x:row r="405">
      <x:c r="H405" s="12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</x:row>
    <x:row r="406">
      <x:c r="H406" s="12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</x:row>
    <x:row r="407">
      <x:c r="H407" s="12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</x:row>
    <x:row r="408">
      <x:c r="H408" s="12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</x:row>
    <x:row r="409">
      <x:c r="H409" s="12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</x:row>
    <x:row r="410">
      <x:c r="H410" s="12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</x:row>
    <x:row r="411">
      <x:c r="H411" s="12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</x:row>
    <x:row r="412">
      <x:c r="H412" s="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</x:row>
    <x:row r="413">
      <x:c r="H413" s="12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</x:row>
    <x:row r="414">
      <x:c r="H414" s="12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</x:row>
    <x:row r="415">
      <x:c r="H415" s="12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</x:row>
    <x:row r="416">
      <x:c r="H416" s="12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</x:row>
    <x:row r="417">
      <x:c r="H417" s="12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</x:row>
    <x:row r="418">
      <x:c r="H418" s="12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</x:row>
    <x:row r="419">
      <x:c r="H419" s="12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</x:row>
    <x:row r="420">
      <x:c r="H420" s="12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</x:row>
    <x:row r="421">
      <x:c r="H421" s="12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</x:row>
    <x:row r="422">
      <x:c r="H422" s="1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</x:row>
    <x:row r="423">
      <x:c r="H423" s="12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</x:row>
    <x:row r="424">
      <x:c r="H424" s="12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</x:row>
    <x:row r="425">
      <x:c r="H425" s="12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</x:row>
    <x:row r="426">
      <x:c r="H426" s="12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</x:row>
    <x:row r="427">
      <x:c r="H427" s="12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</x:row>
    <x:row r="428">
      <x:c r="H428" s="12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</x:row>
    <x:row r="429">
      <x:c r="H429" s="12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</x:row>
    <x:row r="430">
      <x:c r="H430" s="12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</x:row>
    <x:row r="431">
      <x:c r="H431" s="12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</x:row>
    <x:row r="432">
      <x:c r="H432" s="1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</x:row>
    <x:row r="433">
      <x:c r="H433" s="12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</x:row>
    <x:row r="434">
      <x:c r="H434" s="12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</x:row>
    <x:row r="435">
      <x:c r="H435" s="12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</x:row>
    <x:row r="436">
      <x:c r="H436" s="12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</x:row>
    <x:row r="437">
      <x:c r="H437" s="12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</x:row>
    <x:row r="438">
      <x:c r="H438" s="12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</x:row>
    <x:row r="439">
      <x:c r="H439" s="12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</x:row>
    <x:row r="440">
      <x:c r="H440" s="12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</x:row>
    <x:row r="441">
      <x:c r="H441" s="12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</x:row>
    <x:row r="442">
      <x:c r="H442" s="1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</x:row>
    <x:row r="443">
      <x:c r="H443" s="12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</x:row>
    <x:row r="444">
      <x:c r="H444" s="12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</x:row>
    <x:row r="445">
      <x:c r="H445" s="12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</x:row>
    <x:row r="446">
      <x:c r="H446" s="12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</x:row>
    <x:row r="447">
      <x:c r="H447" s="12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</x:row>
    <x:row r="448">
      <x:c r="H448" s="12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</x:row>
    <x:row r="449">
      <x:c r="H449" s="12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</x:row>
    <x:row r="450">
      <x:c r="H450" s="12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</x:row>
    <x:row r="451">
      <x:c r="H451" s="12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</x:row>
    <x:row r="452">
      <x:c r="H452" s="1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</x:row>
    <x:row r="453">
      <x:c r="H453" s="12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</x:row>
    <x:row r="454">
      <x:c r="H454" s="12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</x:row>
    <x:row r="455">
      <x:c r="H455" s="12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</x:row>
    <x:row r="456">
      <x:c r="H456" s="12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</x:row>
    <x:row r="457">
      <x:c r="H457" s="12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</x:row>
    <x:row r="458">
      <x:c r="H458" s="12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</x:row>
    <x:row r="459">
      <x:c r="H459" s="12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</x:row>
    <x:row r="460">
      <x:c r="H460" s="12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</x:row>
    <x:row r="461">
      <x:c r="H461" s="12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</x:row>
    <x:row r="462">
      <x:c r="H462" s="1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</x:row>
    <x:row r="463">
      <x:c r="H463" s="12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</x:row>
    <x:row r="464">
      <x:c r="H464" s="12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</x:row>
    <x:row r="465">
      <x:c r="H465" s="12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</x:row>
    <x:row r="466">
      <x:c r="H466" s="12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</x:row>
    <x:row r="467">
      <x:c r="H467" s="12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</x:row>
    <x:row r="468">
      <x:c r="H468" s="12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</x:row>
    <x:row r="469">
      <x:c r="H469" s="12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</x:row>
    <x:row r="470">
      <x:c r="H470" s="12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</x:row>
    <x:row r="471">
      <x:c r="H471" s="12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</x:row>
    <x:row r="472">
      <x:c r="H472" s="1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</x:row>
    <x:row r="473">
      <x:c r="H473" s="12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</x:row>
    <x:row r="474">
      <x:c r="H474" s="12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</x:row>
    <x:row r="475">
      <x:c r="H475" s="12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</x:row>
    <x:row r="476">
      <x:c r="H476" s="12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</x:row>
    <x:row r="477">
      <x:c r="H477" s="12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</x:row>
    <x:row r="478">
      <x:c r="H478" s="12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</x:row>
    <x:row r="479">
      <x:c r="H479" s="12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</x:row>
    <x:row r="480">
      <x:c r="H480" s="12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</x:row>
    <x:row r="481">
      <x:c r="H481" s="12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</x:row>
    <x:row r="482">
      <x:c r="H482" s="1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</x:row>
    <x:row r="483">
      <x:c r="H483" s="12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</x:row>
    <x:row r="484">
      <x:c r="H484" s="12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</x:row>
    <x:row r="485">
      <x:c r="H485" s="12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</x:row>
    <x:row r="486">
      <x:c r="H486" s="12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</x:row>
    <x:row r="487">
      <x:c r="H487" s="12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</x:row>
    <x:row r="488">
      <x:c r="H488" s="12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</x:row>
    <x:row r="489">
      <x:c r="H489" s="12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</x:row>
    <x:row r="490">
      <x:c r="H490" s="12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</x:row>
    <x:row r="491">
      <x:c r="H491" s="12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</x:row>
    <x:row r="492">
      <x:c r="H492" s="1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</x:row>
    <x:row r="493">
      <x:c r="H493" s="12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</x:row>
    <x:row r="494">
      <x:c r="H494" s="12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</x:row>
    <x:row r="495">
      <x:c r="H495" s="12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</x:row>
    <x:row r="496">
      <x:c r="H496" s="12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</x:row>
    <x:row r="497">
      <x:c r="H497" s="12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</x:row>
    <x:row r="498">
      <x:c r="H498" s="12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</x:row>
    <x:row r="499">
      <x:c r="H499" s="12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</x:row>
    <x:row r="500">
      <x:c r="H500" s="12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</x:row>
    <x:row r="501">
      <x:c r="H501" s="12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</x:row>
    <x:row r="502">
      <x:c r="H502" s="1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</x:row>
    <x:row r="503">
      <x:c r="H503" s="12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</x:row>
    <x:row r="504">
      <x:c r="H504" s="12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</x:row>
    <x:row r="505">
      <x:c r="H505" s="12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</x:row>
    <x:row r="506">
      <x:c r="H506" s="12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</x:row>
    <x:row r="507">
      <x:c r="H507" s="12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</x:row>
    <x:row r="508">
      <x:c r="H508" s="12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</x:row>
    <x:row r="509">
      <x:c r="H509" s="12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</x:row>
    <x:row r="510">
      <x:c r="H510" s="12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</x:row>
    <x:row r="511">
      <x:c r="H511" s="12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</x:row>
    <x:row r="512">
      <x:c r="H512" s="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</x:row>
    <x:row r="513">
      <x:c r="H513" s="12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</x:row>
    <x:row r="514">
      <x:c r="H514" s="12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</x:row>
    <x:row r="515">
      <x:c r="H515" s="12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</x:row>
    <x:row r="516">
      <x:c r="H516" s="12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</x:row>
    <x:row r="517">
      <x:c r="H517" s="12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</x:row>
    <x:row r="518">
      <x:c r="H518" s="12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</x:row>
    <x:row r="519">
      <x:c r="H519" s="12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</x:row>
    <x:row r="520">
      <x:c r="H520" s="12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</x:row>
    <x:row r="521">
      <x:c r="H521" s="12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</x:row>
    <x:row r="522">
      <x:c r="H522" s="1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</x:row>
    <x:row r="523">
      <x:c r="H523" s="12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</x:row>
    <x:row r="524">
      <x:c r="H524" s="12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</x:row>
    <x:row r="525">
      <x:c r="H525" s="12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</x:row>
    <x:row r="526">
      <x:c r="H526" s="12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</x:row>
    <x:row r="527">
      <x:c r="H527" s="12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</x:row>
    <x:row r="528">
      <x:c r="H528" s="12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</x:row>
    <x:row r="529">
      <x:c r="H529" s="12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</x:row>
    <x:row r="530">
      <x:c r="H530" s="12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</x:row>
    <x:row r="531">
      <x:c r="H531" s="12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</x:row>
    <x:row r="532">
      <x:c r="H532" s="1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</x:row>
    <x:row r="533">
      <x:c r="H533" s="12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  <x:c r="AK533"/>
      <x:c r="AL533"/>
      <x:c r="AM533"/>
      <x:c r="AN533"/>
      <x:c r="AO533"/>
      <x:c r="AP533"/>
      <x:c r="AQ533"/>
      <x:c r="AR533"/>
      <x:c r="AS533"/>
      <x:c r="AT533"/>
      <x:c r="AU533"/>
      <x:c r="AV533"/>
      <x:c r="AW533"/>
      <x:c r="AX533"/>
      <x:c r="AY533"/>
      <x:c r="AZ533"/>
      <x:c r="BA533"/>
      <x:c r="BB533"/>
      <x:c r="BC533"/>
      <x:c r="BD533"/>
      <x:c r="BE533"/>
    </x:row>
    <x:row r="534">
      <x:c r="H534" s="12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  <x:c r="AK534"/>
      <x:c r="AL534"/>
      <x:c r="AM534"/>
      <x:c r="AN534"/>
      <x:c r="AO534"/>
      <x:c r="AP534"/>
      <x:c r="AQ534"/>
      <x:c r="AR534"/>
      <x:c r="AS534"/>
      <x:c r="AT534"/>
      <x:c r="AU534"/>
      <x:c r="AV534"/>
      <x:c r="AW534"/>
      <x:c r="AX534"/>
      <x:c r="AY534"/>
      <x:c r="AZ534"/>
      <x:c r="BA534"/>
      <x:c r="BB534"/>
      <x:c r="BC534"/>
      <x:c r="BD534"/>
      <x:c r="BE534"/>
    </x:row>
    <x:row r="535">
      <x:c r="H535" s="12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  <x:c r="AL535"/>
      <x:c r="AM535"/>
      <x:c r="AN535"/>
      <x:c r="AO535"/>
      <x:c r="AP535"/>
      <x:c r="AQ535"/>
      <x:c r="AR535"/>
      <x:c r="AS535"/>
      <x:c r="AT535"/>
      <x:c r="AU535"/>
      <x:c r="AV535"/>
      <x:c r="AW535"/>
      <x:c r="AX535"/>
      <x:c r="AY535"/>
      <x:c r="AZ535"/>
      <x:c r="BA535"/>
      <x:c r="BB535"/>
      <x:c r="BC535"/>
      <x:c r="BD535"/>
      <x:c r="BE535"/>
    </x:row>
    <x:row r="536">
      <x:c r="H536" s="12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  <x:c r="AK536"/>
      <x:c r="AL536"/>
      <x:c r="AM536"/>
      <x:c r="AN536"/>
      <x:c r="AO536"/>
      <x:c r="AP536"/>
      <x:c r="AQ536"/>
      <x:c r="AR536"/>
      <x:c r="AS536"/>
      <x:c r="AT536"/>
      <x:c r="AU536"/>
      <x:c r="AV536"/>
      <x:c r="AW536"/>
      <x:c r="AX536"/>
      <x:c r="AY536"/>
      <x:c r="AZ536"/>
      <x:c r="BA536"/>
      <x:c r="BB536"/>
      <x:c r="BC536"/>
      <x:c r="BD536"/>
      <x:c r="BE536"/>
    </x:row>
    <x:row r="537">
      <x:c r="H537" s="12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/>
      <x:c r="AN537"/>
      <x:c r="AO537"/>
      <x:c r="AP537"/>
      <x:c r="AQ537"/>
      <x:c r="AR537"/>
      <x:c r="AS537"/>
      <x:c r="AT537"/>
      <x:c r="AU537"/>
      <x:c r="AV537"/>
      <x:c r="AW537"/>
      <x:c r="AX537"/>
      <x:c r="AY537"/>
      <x:c r="AZ537"/>
      <x:c r="BA537"/>
      <x:c r="BB537"/>
      <x:c r="BC537"/>
      <x:c r="BD537"/>
      <x:c r="BE537"/>
    </x:row>
    <x:row r="538">
      <x:c r="H538" s="12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  <x:c r="AI538"/>
      <x:c r="AJ538"/>
      <x:c r="AK538"/>
      <x:c r="AL538"/>
      <x:c r="AM538"/>
      <x:c r="AN538"/>
      <x:c r="AO538"/>
      <x:c r="AP538"/>
      <x:c r="AQ538"/>
      <x:c r="AR538"/>
      <x:c r="AS538"/>
      <x:c r="AT538"/>
      <x:c r="AU538"/>
      <x:c r="AV538"/>
      <x:c r="AW538"/>
      <x:c r="AX538"/>
      <x:c r="AY538"/>
      <x:c r="AZ538"/>
      <x:c r="BA538"/>
      <x:c r="BB538"/>
      <x:c r="BC538"/>
      <x:c r="BD538"/>
      <x:c r="BE538"/>
    </x:row>
    <x:row r="539">
      <x:c r="H539" s="12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  <x:c r="AL539"/>
      <x:c r="AM539"/>
      <x:c r="AN539"/>
      <x:c r="AO539"/>
      <x:c r="AP539"/>
      <x:c r="AQ539"/>
      <x:c r="AR539"/>
      <x:c r="AS539"/>
      <x:c r="AT539"/>
      <x:c r="AU539"/>
      <x:c r="AV539"/>
      <x:c r="AW539"/>
      <x:c r="AX539"/>
      <x:c r="AY539"/>
      <x:c r="AZ539"/>
      <x:c r="BA539"/>
      <x:c r="BB539"/>
      <x:c r="BC539"/>
      <x:c r="BD539"/>
      <x:c r="BE539"/>
    </x:row>
    <x:row r="540">
      <x:c r="H540" s="12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  <x:c r="AK540"/>
      <x:c r="AL540"/>
      <x:c r="AM540"/>
      <x:c r="AN540"/>
      <x:c r="AO540"/>
      <x:c r="AP540"/>
      <x:c r="AQ540"/>
      <x:c r="AR540"/>
      <x:c r="AS540"/>
      <x:c r="AT540"/>
      <x:c r="AU540"/>
      <x:c r="AV540"/>
      <x:c r="AW540"/>
      <x:c r="AX540"/>
      <x:c r="AY540"/>
      <x:c r="AZ540"/>
      <x:c r="BA540"/>
      <x:c r="BB540"/>
      <x:c r="BC540"/>
      <x:c r="BD540"/>
      <x:c r="BE540"/>
    </x:row>
    <x:row r="541">
      <x:c r="H541" s="12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  <x:c r="AL541"/>
      <x:c r="AM541"/>
      <x:c r="AN541"/>
      <x:c r="AO541"/>
      <x:c r="AP541"/>
      <x:c r="AQ541"/>
      <x:c r="AR541"/>
      <x:c r="AS541"/>
      <x:c r="AT541"/>
      <x:c r="AU541"/>
      <x:c r="AV541"/>
      <x:c r="AW541"/>
      <x:c r="AX541"/>
      <x:c r="AY541"/>
      <x:c r="AZ541"/>
      <x:c r="BA541"/>
      <x:c r="BB541"/>
      <x:c r="BC541"/>
      <x:c r="BD541"/>
      <x:c r="BE541"/>
    </x:row>
    <x:row r="542">
      <x:c r="H542" s="1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  <x:c r="AL542"/>
      <x:c r="AM542"/>
      <x:c r="AN542"/>
      <x:c r="AO542"/>
      <x:c r="AP542"/>
      <x:c r="AQ542"/>
      <x:c r="AR542"/>
      <x:c r="AS542"/>
      <x:c r="AT542"/>
      <x:c r="AU542"/>
      <x:c r="AV542"/>
      <x:c r="AW542"/>
      <x:c r="AX542"/>
      <x:c r="AY542"/>
      <x:c r="AZ542"/>
      <x:c r="BA542"/>
      <x:c r="BB542"/>
      <x:c r="BC542"/>
      <x:c r="BD542"/>
      <x:c r="BE542"/>
    </x:row>
    <x:row r="543">
      <x:c r="H543" s="12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  <x:c r="AL543"/>
      <x:c r="AM543"/>
      <x:c r="AN543"/>
      <x:c r="AO543"/>
      <x:c r="AP543"/>
      <x:c r="AQ543"/>
      <x:c r="AR543"/>
      <x:c r="AS543"/>
      <x:c r="AT543"/>
      <x:c r="AU543"/>
      <x:c r="AV543"/>
      <x:c r="AW543"/>
      <x:c r="AX543"/>
      <x:c r="AY543"/>
      <x:c r="AZ543"/>
      <x:c r="BA543"/>
      <x:c r="BB543"/>
      <x:c r="BC543"/>
      <x:c r="BD543"/>
      <x:c r="BE543"/>
    </x:row>
    <x:row r="544">
      <x:c r="H544" s="12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  <x:c r="AK544"/>
      <x:c r="AL544"/>
      <x:c r="AM544"/>
      <x:c r="AN544"/>
      <x:c r="AO544"/>
      <x:c r="AP544"/>
      <x:c r="AQ544"/>
      <x:c r="AR544"/>
      <x:c r="AS544"/>
      <x:c r="AT544"/>
      <x:c r="AU544"/>
      <x:c r="AV544"/>
      <x:c r="AW544"/>
      <x:c r="AX544"/>
      <x:c r="AY544"/>
      <x:c r="AZ544"/>
      <x:c r="BA544"/>
      <x:c r="BB544"/>
      <x:c r="BC544"/>
      <x:c r="BD544"/>
      <x:c r="BE544"/>
    </x:row>
    <x:row r="545">
      <x:c r="H545" s="12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  <x:c r="AK545"/>
      <x:c r="AL545"/>
      <x:c r="AM545"/>
      <x:c r="AN545"/>
      <x:c r="AO545"/>
      <x:c r="AP545"/>
      <x:c r="AQ545"/>
      <x:c r="AR545"/>
      <x:c r="AS545"/>
      <x:c r="AT545"/>
      <x:c r="AU545"/>
      <x:c r="AV545"/>
      <x:c r="AW545"/>
      <x:c r="AX545"/>
      <x:c r="AY545"/>
      <x:c r="AZ545"/>
      <x:c r="BA545"/>
      <x:c r="BB545"/>
      <x:c r="BC545"/>
      <x:c r="BD545"/>
      <x:c r="BE545"/>
    </x:row>
    <x:row r="546">
      <x:c r="H546" s="12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  <x:c r="AI546"/>
      <x:c r="AJ546"/>
      <x:c r="AK546"/>
      <x:c r="AL546"/>
      <x:c r="AM546"/>
      <x:c r="AN546"/>
      <x:c r="AO546"/>
      <x:c r="AP546"/>
      <x:c r="AQ546"/>
      <x:c r="AR546"/>
      <x:c r="AS546"/>
      <x:c r="AT546"/>
      <x:c r="AU546"/>
      <x:c r="AV546"/>
      <x:c r="AW546"/>
      <x:c r="AX546"/>
      <x:c r="AY546"/>
      <x:c r="AZ546"/>
      <x:c r="BA546"/>
      <x:c r="BB546"/>
      <x:c r="BC546"/>
      <x:c r="BD546"/>
      <x:c r="BE546"/>
    </x:row>
    <x:row r="547">
      <x:c r="H547" s="12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  <x:c r="AK547"/>
      <x:c r="AL547"/>
      <x:c r="AM547"/>
      <x:c r="AN547"/>
      <x:c r="AO547"/>
      <x:c r="AP547"/>
      <x:c r="AQ547"/>
      <x:c r="AR547"/>
      <x:c r="AS547"/>
      <x:c r="AT547"/>
      <x:c r="AU547"/>
      <x:c r="AV547"/>
      <x:c r="AW547"/>
      <x:c r="AX547"/>
      <x:c r="AY547"/>
      <x:c r="AZ547"/>
      <x:c r="BA547"/>
      <x:c r="BB547"/>
      <x:c r="BC547"/>
      <x:c r="BD547"/>
      <x:c r="BE547"/>
    </x:row>
    <x:row r="548">
      <x:c r="H548" s="12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  <x:c r="AK548"/>
      <x:c r="AL548"/>
      <x:c r="AM548"/>
      <x:c r="AN548"/>
      <x:c r="AO548"/>
      <x:c r="AP548"/>
      <x:c r="AQ548"/>
      <x:c r="AR548"/>
      <x:c r="AS548"/>
      <x:c r="AT548"/>
      <x:c r="AU548"/>
      <x:c r="AV548"/>
      <x:c r="AW548"/>
      <x:c r="AX548"/>
      <x:c r="AY548"/>
      <x:c r="AZ548"/>
      <x:c r="BA548"/>
      <x:c r="BB548"/>
      <x:c r="BC548"/>
      <x:c r="BD548"/>
      <x:c r="BE548"/>
    </x:row>
    <x:row r="549">
      <x:c r="H549" s="12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  <x:c r="AK549"/>
      <x:c r="AL549"/>
      <x:c r="AM549"/>
      <x:c r="AN549"/>
      <x:c r="AO549"/>
      <x:c r="AP549"/>
      <x:c r="AQ549"/>
      <x:c r="AR549"/>
      <x:c r="AS549"/>
      <x:c r="AT549"/>
      <x:c r="AU549"/>
      <x:c r="AV549"/>
      <x:c r="AW549"/>
      <x:c r="AX549"/>
      <x:c r="AY549"/>
      <x:c r="AZ549"/>
      <x:c r="BA549"/>
      <x:c r="BB549"/>
      <x:c r="BC549"/>
      <x:c r="BD549"/>
      <x:c r="BE549"/>
    </x:row>
    <x:row r="550">
      <x:c r="H550" s="12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  <x:c r="AK550"/>
      <x:c r="AL550"/>
      <x:c r="AM550"/>
      <x:c r="AN550"/>
      <x:c r="AO550"/>
      <x:c r="AP550"/>
      <x:c r="AQ550"/>
      <x:c r="AR550"/>
      <x:c r="AS550"/>
      <x:c r="AT550"/>
      <x:c r="AU550"/>
      <x:c r="AV550"/>
      <x:c r="AW550"/>
      <x:c r="AX550"/>
      <x:c r="AY550"/>
      <x:c r="AZ550"/>
      <x:c r="BA550"/>
      <x:c r="BB550"/>
      <x:c r="BC550"/>
      <x:c r="BD550"/>
      <x:c r="BE550"/>
    </x:row>
    <x:row r="551">
      <x:c r="H551" s="12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  <x:c r="AK551"/>
      <x:c r="AL551"/>
      <x:c r="AM551"/>
      <x:c r="AN551"/>
      <x:c r="AO551"/>
      <x:c r="AP551"/>
      <x:c r="AQ551"/>
      <x:c r="AR551"/>
      <x:c r="AS551"/>
      <x:c r="AT551"/>
      <x:c r="AU551"/>
      <x:c r="AV551"/>
      <x:c r="AW551"/>
      <x:c r="AX551"/>
      <x:c r="AY551"/>
      <x:c r="AZ551"/>
      <x:c r="BA551"/>
      <x:c r="BB551"/>
      <x:c r="BC551"/>
      <x:c r="BD551"/>
      <x:c r="BE551"/>
    </x:row>
    <x:row r="552">
      <x:c r="H552" s="1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  <x:c r="AK552"/>
      <x:c r="AL552"/>
      <x:c r="AM552"/>
      <x:c r="AN552"/>
      <x:c r="AO552"/>
      <x:c r="AP552"/>
      <x:c r="AQ552"/>
      <x:c r="AR552"/>
      <x:c r="AS552"/>
      <x:c r="AT552"/>
      <x:c r="AU552"/>
      <x:c r="AV552"/>
      <x:c r="AW552"/>
      <x:c r="AX552"/>
      <x:c r="AY552"/>
      <x:c r="AZ552"/>
      <x:c r="BA552"/>
      <x:c r="BB552"/>
      <x:c r="BC552"/>
      <x:c r="BD552"/>
      <x:c r="BE552"/>
    </x:row>
    <x:row r="553">
      <x:c r="H553" s="12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  <x:c r="AK553"/>
      <x:c r="AL553"/>
      <x:c r="AM553"/>
      <x:c r="AN553"/>
      <x:c r="AO553"/>
      <x:c r="AP553"/>
      <x:c r="AQ553"/>
      <x:c r="AR553"/>
      <x:c r="AS553"/>
      <x:c r="AT553"/>
      <x:c r="AU553"/>
      <x:c r="AV553"/>
      <x:c r="AW553"/>
      <x:c r="AX553"/>
      <x:c r="AY553"/>
      <x:c r="AZ553"/>
      <x:c r="BA553"/>
      <x:c r="BB553"/>
      <x:c r="BC553"/>
      <x:c r="BD553"/>
      <x:c r="BE553"/>
    </x:row>
    <x:row r="554">
      <x:c r="H554" s="12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  <x:c r="AK554"/>
      <x:c r="AL554"/>
      <x:c r="AM554"/>
      <x:c r="AN554"/>
      <x:c r="AO554"/>
      <x:c r="AP554"/>
      <x:c r="AQ554"/>
      <x:c r="AR554"/>
      <x:c r="AS554"/>
      <x:c r="AT554"/>
      <x:c r="AU554"/>
      <x:c r="AV554"/>
      <x:c r="AW554"/>
      <x:c r="AX554"/>
      <x:c r="AY554"/>
      <x:c r="AZ554"/>
      <x:c r="BA554"/>
      <x:c r="BB554"/>
      <x:c r="BC554"/>
      <x:c r="BD554"/>
      <x:c r="BE554"/>
    </x:row>
    <x:row r="555">
      <x:c r="H555" s="12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  <x:c r="AK555"/>
      <x:c r="AL555"/>
      <x:c r="AM555"/>
      <x:c r="AN555"/>
      <x:c r="AO555"/>
      <x:c r="AP555"/>
      <x:c r="AQ555"/>
      <x:c r="AR555"/>
      <x:c r="AS555"/>
      <x:c r="AT555"/>
      <x:c r="AU555"/>
      <x:c r="AV555"/>
      <x:c r="AW555"/>
      <x:c r="AX555"/>
      <x:c r="AY555"/>
      <x:c r="AZ555"/>
      <x:c r="BA555"/>
      <x:c r="BB555"/>
      <x:c r="BC555"/>
      <x:c r="BD555"/>
      <x:c r="BE555"/>
    </x:row>
    <x:row r="556">
      <x:c r="H556" s="12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  <x:c r="AK556"/>
      <x:c r="AL556"/>
      <x:c r="AM556"/>
      <x:c r="AN556"/>
      <x:c r="AO556"/>
      <x:c r="AP556"/>
      <x:c r="AQ556"/>
      <x:c r="AR556"/>
      <x:c r="AS556"/>
      <x:c r="AT556"/>
      <x:c r="AU556"/>
      <x:c r="AV556"/>
      <x:c r="AW556"/>
      <x:c r="AX556"/>
      <x:c r="AY556"/>
      <x:c r="AZ556"/>
      <x:c r="BA556"/>
      <x:c r="BB556"/>
      <x:c r="BC556"/>
      <x:c r="BD556"/>
      <x:c r="BE556"/>
    </x:row>
    <x:row r="557">
      <x:c r="H557" s="12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  <x:c r="AK557"/>
      <x:c r="AL557"/>
      <x:c r="AM557"/>
      <x:c r="AN557"/>
      <x:c r="AO557"/>
      <x:c r="AP557"/>
      <x:c r="AQ557"/>
      <x:c r="AR557"/>
      <x:c r="AS557"/>
      <x:c r="AT557"/>
      <x:c r="AU557"/>
      <x:c r="AV557"/>
      <x:c r="AW557"/>
      <x:c r="AX557"/>
      <x:c r="AY557"/>
      <x:c r="AZ557"/>
      <x:c r="BA557"/>
      <x:c r="BB557"/>
      <x:c r="BC557"/>
      <x:c r="BD557"/>
      <x:c r="BE557"/>
    </x:row>
    <x:row r="558">
      <x:c r="H558" s="12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  <x:c r="AK558"/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/>
      <x:c r="AY558"/>
      <x:c r="AZ558"/>
      <x:c r="BA558"/>
      <x:c r="BB558"/>
      <x:c r="BC558"/>
      <x:c r="BD558"/>
      <x:c r="BE558"/>
    </x:row>
    <x:row r="559">
      <x:c r="H559" s="12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  <x:c r="AL559"/>
      <x:c r="AM559"/>
      <x:c r="AN559"/>
      <x:c r="AO559"/>
      <x:c r="AP559"/>
      <x:c r="AQ559"/>
      <x:c r="AR559"/>
      <x:c r="AS559"/>
      <x:c r="AT559"/>
      <x:c r="AU559"/>
      <x:c r="AV559"/>
      <x:c r="AW559"/>
      <x:c r="AX559"/>
      <x:c r="AY559"/>
      <x:c r="AZ559"/>
      <x:c r="BA559"/>
      <x:c r="BB559"/>
      <x:c r="BC559"/>
      <x:c r="BD559"/>
      <x:c r="BE559"/>
    </x:row>
    <x:row r="560">
      <x:c r="H560" s="12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  <x:c r="AL560"/>
      <x:c r="AM560"/>
      <x:c r="AN560"/>
      <x:c r="AO560"/>
      <x:c r="AP560"/>
      <x:c r="AQ560"/>
      <x:c r="AR560"/>
      <x:c r="AS560"/>
      <x:c r="AT560"/>
      <x:c r="AU560"/>
      <x:c r="AV560"/>
      <x:c r="AW560"/>
      <x:c r="AX560"/>
      <x:c r="AY560"/>
      <x:c r="AZ560"/>
      <x:c r="BA560"/>
      <x:c r="BB560"/>
      <x:c r="BC560"/>
      <x:c r="BD560"/>
      <x:c r="BE560"/>
    </x:row>
    <x:row r="561">
      <x:c r="H561" s="12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  <x:c r="AL561"/>
      <x:c r="AM561"/>
      <x:c r="AN561"/>
      <x:c r="AO561"/>
      <x:c r="AP561"/>
      <x:c r="AQ561"/>
      <x:c r="AR561"/>
      <x:c r="AS561"/>
      <x:c r="AT561"/>
      <x:c r="AU561"/>
      <x:c r="AV561"/>
      <x:c r="AW561"/>
      <x:c r="AX561"/>
      <x:c r="AY561"/>
      <x:c r="AZ561"/>
      <x:c r="BA561"/>
      <x:c r="BB561"/>
      <x:c r="BC561"/>
      <x:c r="BD561"/>
      <x:c r="BE561"/>
    </x:row>
    <x:row r="562">
      <x:c r="H562" s="1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  <x:c r="AK562"/>
      <x:c r="AL562"/>
      <x:c r="AM562"/>
      <x:c r="AN562"/>
      <x:c r="AO562"/>
      <x:c r="AP562"/>
      <x:c r="AQ562"/>
      <x:c r="AR562"/>
      <x:c r="AS562"/>
      <x:c r="AT562"/>
      <x:c r="AU562"/>
      <x:c r="AV562"/>
      <x:c r="AW562"/>
      <x:c r="AX562"/>
      <x:c r="AY562"/>
      <x:c r="AZ562"/>
      <x:c r="BA562"/>
      <x:c r="BB562"/>
      <x:c r="BC562"/>
      <x:c r="BD562"/>
      <x:c r="BE562"/>
    </x:row>
    <x:row r="563">
      <x:c r="H563" s="12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  <x:c r="AK563"/>
      <x:c r="AL563"/>
      <x:c r="AM563"/>
      <x:c r="AN563"/>
      <x:c r="AO563"/>
      <x:c r="AP563"/>
      <x:c r="AQ563"/>
      <x:c r="AR563"/>
      <x:c r="AS563"/>
      <x:c r="AT563"/>
      <x:c r="AU563"/>
      <x:c r="AV563"/>
      <x:c r="AW563"/>
      <x:c r="AX563"/>
      <x:c r="AY563"/>
      <x:c r="AZ563"/>
      <x:c r="BA563"/>
      <x:c r="BB563"/>
      <x:c r="BC563"/>
      <x:c r="BD563"/>
      <x:c r="BE563"/>
    </x:row>
    <x:row r="564">
      <x:c r="H564" s="12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  <x:c r="AI564"/>
      <x:c r="AJ564"/>
      <x:c r="AK564"/>
      <x:c r="AL564"/>
      <x:c r="AM564"/>
      <x:c r="AN564"/>
      <x:c r="AO564"/>
      <x:c r="AP564"/>
      <x:c r="AQ564"/>
      <x:c r="AR564"/>
      <x:c r="AS564"/>
      <x:c r="AT564"/>
      <x:c r="AU564"/>
      <x:c r="AV564"/>
      <x:c r="AW564"/>
      <x:c r="AX564"/>
      <x:c r="AY564"/>
      <x:c r="AZ564"/>
      <x:c r="BA564"/>
      <x:c r="BB564"/>
      <x:c r="BC564"/>
      <x:c r="BD564"/>
      <x:c r="BE564"/>
    </x:row>
    <x:row r="565">
      <x:c r="H565" s="12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  <x:c r="AK565"/>
      <x:c r="AL565"/>
      <x:c r="AM565"/>
      <x:c r="AN565"/>
      <x:c r="AO565"/>
      <x:c r="AP565"/>
      <x:c r="AQ565"/>
      <x:c r="AR565"/>
      <x:c r="AS565"/>
      <x:c r="AT565"/>
      <x:c r="AU565"/>
      <x:c r="AV565"/>
      <x:c r="AW565"/>
      <x:c r="AX565"/>
      <x:c r="AY565"/>
      <x:c r="AZ565"/>
      <x:c r="BA565"/>
      <x:c r="BB565"/>
      <x:c r="BC565"/>
      <x:c r="BD565"/>
      <x:c r="BE565"/>
    </x:row>
    <x:row r="566">
      <x:c r="H566" s="12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  <x:c r="AK566"/>
      <x:c r="AL566"/>
      <x:c r="AM566"/>
      <x:c r="AN566"/>
      <x:c r="AO566"/>
      <x:c r="AP566"/>
      <x:c r="AQ566"/>
      <x:c r="AR566"/>
      <x:c r="AS566"/>
      <x:c r="AT566"/>
      <x:c r="AU566"/>
      <x:c r="AV566"/>
      <x:c r="AW566"/>
      <x:c r="AX566"/>
      <x:c r="AY566"/>
      <x:c r="AZ566"/>
      <x:c r="BA566"/>
      <x:c r="BB566"/>
      <x:c r="BC566"/>
      <x:c r="BD566"/>
      <x:c r="BE566"/>
    </x:row>
    <x:row r="567">
      <x:c r="H567" s="12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  <x:c r="AK567"/>
      <x:c r="AL567"/>
      <x:c r="AM567"/>
      <x:c r="AN567"/>
      <x:c r="AO567"/>
      <x:c r="AP567"/>
      <x:c r="AQ567"/>
      <x:c r="AR567"/>
      <x:c r="AS567"/>
      <x:c r="AT567"/>
      <x:c r="AU567"/>
      <x:c r="AV567"/>
      <x:c r="AW567"/>
      <x:c r="AX567"/>
      <x:c r="AY567"/>
      <x:c r="AZ567"/>
      <x:c r="BA567"/>
      <x:c r="BB567"/>
      <x:c r="BC567"/>
      <x:c r="BD567"/>
      <x:c r="BE567"/>
    </x:row>
    <x:row r="568">
      <x:c r="H568" s="12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  <x:c r="AI568"/>
      <x:c r="AJ568"/>
      <x:c r="AK568"/>
      <x:c r="AL568"/>
      <x:c r="AM568"/>
      <x:c r="AN568"/>
      <x:c r="AO568"/>
      <x:c r="AP568"/>
      <x:c r="AQ568"/>
      <x:c r="AR568"/>
      <x:c r="AS568"/>
      <x:c r="AT568"/>
      <x:c r="AU568"/>
      <x:c r="AV568"/>
      <x:c r="AW568"/>
      <x:c r="AX568"/>
      <x:c r="AY568"/>
      <x:c r="AZ568"/>
      <x:c r="BA568"/>
      <x:c r="BB568"/>
      <x:c r="BC568"/>
      <x:c r="BD568"/>
      <x:c r="BE568"/>
    </x:row>
    <x:row r="569">
      <x:c r="H569" s="12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  <x:c r="AI569"/>
      <x:c r="AJ569"/>
      <x:c r="AK569"/>
      <x:c r="AL569"/>
      <x:c r="AM569"/>
      <x:c r="AN569"/>
      <x:c r="AO569"/>
      <x:c r="AP569"/>
      <x:c r="AQ569"/>
      <x:c r="AR569"/>
      <x:c r="AS569"/>
      <x:c r="AT569"/>
      <x:c r="AU569"/>
      <x:c r="AV569"/>
      <x:c r="AW569"/>
      <x:c r="AX569"/>
      <x:c r="AY569"/>
      <x:c r="AZ569"/>
      <x:c r="BA569"/>
      <x:c r="BB569"/>
      <x:c r="BC569"/>
      <x:c r="BD569"/>
      <x:c r="BE569"/>
    </x:row>
    <x:row r="570">
      <x:c r="H570" s="12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  <x:c r="AK570"/>
      <x:c r="AL570"/>
      <x:c r="AM570"/>
      <x:c r="AN570"/>
      <x:c r="AO570"/>
      <x:c r="AP570"/>
      <x:c r="AQ570"/>
      <x:c r="AR570"/>
      <x:c r="AS570"/>
      <x:c r="AT570"/>
      <x:c r="AU570"/>
      <x:c r="AV570"/>
      <x:c r="AW570"/>
      <x:c r="AX570"/>
      <x:c r="AY570"/>
      <x:c r="AZ570"/>
      <x:c r="BA570"/>
      <x:c r="BB570"/>
      <x:c r="BC570"/>
      <x:c r="BD570"/>
      <x:c r="BE570"/>
    </x:row>
    <x:row r="571">
      <x:c r="H571" s="12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  <x:c r="AI571"/>
      <x:c r="AJ571"/>
      <x:c r="AK571"/>
      <x:c r="AL571"/>
      <x:c r="AM571"/>
      <x:c r="AN571"/>
      <x:c r="AO571"/>
      <x:c r="AP571"/>
      <x:c r="AQ571"/>
      <x:c r="AR571"/>
      <x:c r="AS571"/>
      <x:c r="AT571"/>
      <x:c r="AU571"/>
      <x:c r="AV571"/>
      <x:c r="AW571"/>
      <x:c r="AX571"/>
      <x:c r="AY571"/>
      <x:c r="AZ571"/>
      <x:c r="BA571"/>
      <x:c r="BB571"/>
      <x:c r="BC571"/>
      <x:c r="BD571"/>
      <x:c r="BE571"/>
    </x:row>
    <x:row r="572">
      <x:c r="H572" s="1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  <x:c r="AI572"/>
      <x:c r="AJ572"/>
      <x:c r="AK572"/>
      <x:c r="AL572"/>
      <x:c r="AM572"/>
      <x:c r="AN572"/>
      <x:c r="AO572"/>
      <x:c r="AP572"/>
      <x:c r="AQ572"/>
      <x:c r="AR572"/>
      <x:c r="AS572"/>
      <x:c r="AT572"/>
      <x:c r="AU572"/>
      <x:c r="AV572"/>
      <x:c r="AW572"/>
      <x:c r="AX572"/>
      <x:c r="AY572"/>
      <x:c r="AZ572"/>
      <x:c r="BA572"/>
      <x:c r="BB572"/>
      <x:c r="BC572"/>
      <x:c r="BD572"/>
      <x:c r="BE572"/>
    </x:row>
    <x:row r="573">
      <x:c r="H573" s="12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  <x:c r="AI573"/>
      <x:c r="AJ573"/>
      <x:c r="AK573"/>
      <x:c r="AL573"/>
      <x:c r="AM573"/>
      <x:c r="AN573"/>
      <x:c r="AO573"/>
      <x:c r="AP573"/>
      <x:c r="AQ573"/>
      <x:c r="AR573"/>
      <x:c r="AS573"/>
      <x:c r="AT573"/>
      <x:c r="AU573"/>
      <x:c r="AV573"/>
      <x:c r="AW573"/>
      <x:c r="AX573"/>
      <x:c r="AY573"/>
      <x:c r="AZ573"/>
      <x:c r="BA573"/>
      <x:c r="BB573"/>
      <x:c r="BC573"/>
      <x:c r="BD573"/>
      <x:c r="BE573"/>
    </x:row>
    <x:row r="574">
      <x:c r="H574" s="12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  <x:c r="AK574"/>
      <x:c r="AL574"/>
      <x:c r="AM574"/>
      <x:c r="AN574"/>
      <x:c r="AO574"/>
      <x:c r="AP574"/>
      <x:c r="AQ574"/>
      <x:c r="AR574"/>
      <x:c r="AS574"/>
      <x:c r="AT574"/>
      <x:c r="AU574"/>
      <x:c r="AV574"/>
      <x:c r="AW574"/>
      <x:c r="AX574"/>
      <x:c r="AY574"/>
      <x:c r="AZ574"/>
      <x:c r="BA574"/>
      <x:c r="BB574"/>
      <x:c r="BC574"/>
      <x:c r="BD574"/>
      <x:c r="BE574"/>
    </x:row>
    <x:row r="575">
      <x:c r="H575" s="12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/>
      <x:c r="AN575"/>
      <x:c r="AO575"/>
      <x:c r="AP575"/>
      <x:c r="AQ575"/>
      <x:c r="AR575"/>
      <x:c r="AS575"/>
      <x:c r="AT575"/>
      <x:c r="AU575"/>
      <x:c r="AV575"/>
      <x:c r="AW575"/>
      <x:c r="AX575"/>
      <x:c r="AY575"/>
      <x:c r="AZ575"/>
      <x:c r="BA575"/>
      <x:c r="BB575"/>
      <x:c r="BC575"/>
      <x:c r="BD575"/>
      <x:c r="BE575"/>
    </x:row>
    <x:row r="576">
      <x:c r="H576" s="12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  <x:c r="AK576"/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/>
      <x:c r="AY576"/>
      <x:c r="AZ576"/>
      <x:c r="BA576"/>
      <x:c r="BB576"/>
      <x:c r="BC576"/>
      <x:c r="BD576"/>
      <x:c r="BE576"/>
    </x:row>
    <x:row r="577">
      <x:c r="H577" s="12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  <x:c r="AK577"/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/>
      <x:c r="AY577"/>
      <x:c r="AZ577"/>
      <x:c r="BA577"/>
      <x:c r="BB577"/>
      <x:c r="BC577"/>
      <x:c r="BD577"/>
      <x:c r="BE577"/>
    </x:row>
    <x:row r="578">
      <x:c r="H578" s="12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  <x:c r="AK578"/>
      <x:c r="AL578"/>
      <x:c r="AM578"/>
      <x:c r="AN578"/>
      <x:c r="AO578"/>
      <x:c r="AP578"/>
      <x:c r="AQ578"/>
      <x:c r="AR578"/>
      <x:c r="AS578"/>
      <x:c r="AT578"/>
      <x:c r="AU578"/>
      <x:c r="AV578"/>
      <x:c r="AW578"/>
      <x:c r="AX578"/>
      <x:c r="AY578"/>
      <x:c r="AZ578"/>
      <x:c r="BA578"/>
      <x:c r="BB578"/>
      <x:c r="BC578"/>
      <x:c r="BD578"/>
      <x:c r="BE578"/>
    </x:row>
    <x:row r="579">
      <x:c r="H579" s="12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  <x:c r="AK579"/>
      <x:c r="AL579"/>
      <x:c r="AM579"/>
      <x:c r="AN579"/>
      <x:c r="AO579"/>
      <x:c r="AP579"/>
      <x:c r="AQ579"/>
      <x:c r="AR579"/>
      <x:c r="AS579"/>
      <x:c r="AT579"/>
      <x:c r="AU579"/>
      <x:c r="AV579"/>
      <x:c r="AW579"/>
      <x:c r="AX579"/>
      <x:c r="AY579"/>
      <x:c r="AZ579"/>
      <x:c r="BA579"/>
      <x:c r="BB579"/>
      <x:c r="BC579"/>
      <x:c r="BD579"/>
      <x:c r="BE579"/>
    </x:row>
    <x:row r="580">
      <x:c r="H580" s="12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  <x:c r="AK580"/>
      <x:c r="AL580"/>
      <x:c r="AM580"/>
      <x:c r="AN580"/>
      <x:c r="AO580"/>
      <x:c r="AP580"/>
      <x:c r="AQ580"/>
      <x:c r="AR580"/>
      <x:c r="AS580"/>
      <x:c r="AT580"/>
      <x:c r="AU580"/>
      <x:c r="AV580"/>
      <x:c r="AW580"/>
      <x:c r="AX580"/>
      <x:c r="AY580"/>
      <x:c r="AZ580"/>
      <x:c r="BA580"/>
      <x:c r="BB580"/>
      <x:c r="BC580"/>
      <x:c r="BD580"/>
      <x:c r="BE580"/>
    </x:row>
    <x:row r="581">
      <x:c r="H581" s="12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  <x:c r="AK581"/>
      <x:c r="AL581"/>
      <x:c r="AM581"/>
      <x:c r="AN581"/>
      <x:c r="AO581"/>
      <x:c r="AP581"/>
      <x:c r="AQ581"/>
      <x:c r="AR581"/>
      <x:c r="AS581"/>
      <x:c r="AT581"/>
      <x:c r="AU581"/>
      <x:c r="AV581"/>
      <x:c r="AW581"/>
      <x:c r="AX581"/>
      <x:c r="AY581"/>
      <x:c r="AZ581"/>
      <x:c r="BA581"/>
      <x:c r="BB581"/>
      <x:c r="BC581"/>
      <x:c r="BD581"/>
      <x:c r="BE581"/>
    </x:row>
    <x:row r="582">
      <x:c r="H582" s="1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  <x:c r="AK582"/>
      <x:c r="AL582"/>
      <x:c r="AM582"/>
      <x:c r="AN582"/>
      <x:c r="AO582"/>
      <x:c r="AP582"/>
      <x:c r="AQ582"/>
      <x:c r="AR582"/>
      <x:c r="AS582"/>
      <x:c r="AT582"/>
      <x:c r="AU582"/>
      <x:c r="AV582"/>
      <x:c r="AW582"/>
      <x:c r="AX582"/>
      <x:c r="AY582"/>
      <x:c r="AZ582"/>
      <x:c r="BA582"/>
      <x:c r="BB582"/>
      <x:c r="BC582"/>
      <x:c r="BD582"/>
      <x:c r="BE582"/>
    </x:row>
    <x:row r="583">
      <x:c r="H583" s="12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  <x:c r="AI583"/>
      <x:c r="AJ583"/>
      <x:c r="AK583"/>
      <x:c r="AL583"/>
      <x:c r="AM583"/>
      <x:c r="AN583"/>
      <x:c r="AO583"/>
      <x:c r="AP583"/>
      <x:c r="AQ583"/>
      <x:c r="AR583"/>
      <x:c r="AS583"/>
      <x:c r="AT583"/>
      <x:c r="AU583"/>
      <x:c r="AV583"/>
      <x:c r="AW583"/>
      <x:c r="AX583"/>
      <x:c r="AY583"/>
      <x:c r="AZ583"/>
      <x:c r="BA583"/>
      <x:c r="BB583"/>
      <x:c r="BC583"/>
      <x:c r="BD583"/>
      <x:c r="BE583"/>
    </x:row>
    <x:row r="584">
      <x:c r="H584" s="12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  <x:c r="AK584"/>
      <x:c r="AL584"/>
      <x:c r="AM584"/>
      <x:c r="AN584"/>
      <x:c r="AO584"/>
      <x:c r="AP584"/>
      <x:c r="AQ584"/>
      <x:c r="AR584"/>
      <x:c r="AS584"/>
      <x:c r="AT584"/>
      <x:c r="AU584"/>
      <x:c r="AV584"/>
      <x:c r="AW584"/>
      <x:c r="AX584"/>
      <x:c r="AY584"/>
      <x:c r="AZ584"/>
      <x:c r="BA584"/>
      <x:c r="BB584"/>
      <x:c r="BC584"/>
      <x:c r="BD584"/>
      <x:c r="BE584"/>
    </x:row>
    <x:row r="585">
      <x:c r="H585" s="12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/>
      <x:c r="AO585"/>
      <x:c r="AP585"/>
      <x:c r="AQ585"/>
      <x:c r="AR585"/>
      <x:c r="AS585"/>
      <x:c r="AT585"/>
      <x:c r="AU585"/>
      <x:c r="AV585"/>
      <x:c r="AW585"/>
      <x:c r="AX585"/>
      <x:c r="AY585"/>
      <x:c r="AZ585"/>
      <x:c r="BA585"/>
      <x:c r="BB585"/>
      <x:c r="BC585"/>
      <x:c r="BD585"/>
      <x:c r="BE585"/>
    </x:row>
    <x:row r="586">
      <x:c r="H586" s="12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/>
      <x:c r="AO586"/>
      <x:c r="AP586"/>
      <x:c r="AQ586"/>
      <x:c r="AR586"/>
      <x:c r="AS586"/>
      <x:c r="AT586"/>
      <x:c r="AU586"/>
      <x:c r="AV586"/>
      <x:c r="AW586"/>
      <x:c r="AX586"/>
      <x:c r="AY586"/>
      <x:c r="AZ586"/>
      <x:c r="BA586"/>
      <x:c r="BB586"/>
      <x:c r="BC586"/>
      <x:c r="BD586"/>
      <x:c r="BE586"/>
    </x:row>
    <x:row r="587">
      <x:c r="H587" s="12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  <x:c r="AI587"/>
      <x:c r="AJ587"/>
      <x:c r="AK587"/>
      <x:c r="AL587"/>
      <x:c r="AM587"/>
      <x:c r="AN587"/>
      <x:c r="AO587"/>
      <x:c r="AP587"/>
      <x:c r="AQ587"/>
      <x:c r="AR587"/>
      <x:c r="AS587"/>
      <x:c r="AT587"/>
      <x:c r="AU587"/>
      <x:c r="AV587"/>
      <x:c r="AW587"/>
      <x:c r="AX587"/>
      <x:c r="AY587"/>
      <x:c r="AZ587"/>
      <x:c r="BA587"/>
      <x:c r="BB587"/>
      <x:c r="BC587"/>
      <x:c r="BD587"/>
      <x:c r="BE587"/>
    </x:row>
    <x:row r="588">
      <x:c r="H588" s="12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  <x:c r="AK588"/>
      <x:c r="AL588"/>
      <x:c r="AM588"/>
      <x:c r="AN588"/>
      <x:c r="AO588"/>
      <x:c r="AP588"/>
      <x:c r="AQ588"/>
      <x:c r="AR588"/>
      <x:c r="AS588"/>
      <x:c r="AT588"/>
      <x:c r="AU588"/>
      <x:c r="AV588"/>
      <x:c r="AW588"/>
      <x:c r="AX588"/>
      <x:c r="AY588"/>
      <x:c r="AZ588"/>
      <x:c r="BA588"/>
      <x:c r="BB588"/>
      <x:c r="BC588"/>
      <x:c r="BD588"/>
      <x:c r="BE588"/>
    </x:row>
    <x:row r="589">
      <x:c r="H589" s="12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/>
      <x:c r="AO589"/>
      <x:c r="AP589"/>
      <x:c r="AQ589"/>
      <x:c r="AR589"/>
      <x:c r="AS589"/>
      <x:c r="AT589"/>
      <x:c r="AU589"/>
      <x:c r="AV589"/>
      <x:c r="AW589"/>
      <x:c r="AX589"/>
      <x:c r="AY589"/>
      <x:c r="AZ589"/>
      <x:c r="BA589"/>
      <x:c r="BB589"/>
      <x:c r="BC589"/>
      <x:c r="BD589"/>
      <x:c r="BE589"/>
    </x:row>
    <x:row r="590">
      <x:c r="H590" s="12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  <x:c r="AK590"/>
      <x:c r="AL590"/>
      <x:c r="AM590"/>
      <x:c r="AN590"/>
      <x:c r="AO590"/>
      <x:c r="AP590"/>
      <x:c r="AQ590"/>
      <x:c r="AR590"/>
      <x:c r="AS590"/>
      <x:c r="AT590"/>
      <x:c r="AU590"/>
      <x:c r="AV590"/>
      <x:c r="AW590"/>
      <x:c r="AX590"/>
      <x:c r="AY590"/>
      <x:c r="AZ590"/>
      <x:c r="BA590"/>
      <x:c r="BB590"/>
      <x:c r="BC590"/>
      <x:c r="BD590"/>
      <x:c r="BE590"/>
    </x:row>
    <x:row r="591">
      <x:c r="H591" s="12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  <x:c r="AI591"/>
      <x:c r="AJ591"/>
      <x:c r="AK591"/>
      <x:c r="AL591"/>
      <x:c r="AM591"/>
      <x:c r="AN591"/>
      <x:c r="AO591"/>
      <x:c r="AP591"/>
      <x:c r="AQ591"/>
      <x:c r="AR591"/>
      <x:c r="AS591"/>
      <x:c r="AT591"/>
      <x:c r="AU591"/>
      <x:c r="AV591"/>
      <x:c r="AW591"/>
      <x:c r="AX591"/>
      <x:c r="AY591"/>
      <x:c r="AZ591"/>
      <x:c r="BA591"/>
      <x:c r="BB591"/>
      <x:c r="BC591"/>
      <x:c r="BD591"/>
      <x:c r="BE591"/>
    </x:row>
    <x:row r="592">
      <x:c r="H592" s="1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  <x:c r="AK592"/>
      <x:c r="AL592"/>
      <x:c r="AM592"/>
      <x:c r="AN592"/>
      <x:c r="AO592"/>
      <x:c r="AP592"/>
      <x:c r="AQ592"/>
      <x:c r="AR592"/>
      <x:c r="AS592"/>
      <x:c r="AT592"/>
      <x:c r="AU592"/>
      <x:c r="AV592"/>
      <x:c r="AW592"/>
      <x:c r="AX592"/>
      <x:c r="AY592"/>
      <x:c r="AZ592"/>
      <x:c r="BA592"/>
      <x:c r="BB592"/>
      <x:c r="BC592"/>
      <x:c r="BD592"/>
      <x:c r="BE592"/>
    </x:row>
    <x:row r="593">
      <x:c r="H593" s="12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  <x:c r="AI593"/>
      <x:c r="AJ593"/>
      <x:c r="AK593"/>
      <x:c r="AL593"/>
      <x:c r="AM593"/>
      <x:c r="AN593"/>
      <x:c r="AO593"/>
      <x:c r="AP593"/>
      <x:c r="AQ593"/>
      <x:c r="AR593"/>
      <x:c r="AS593"/>
      <x:c r="AT593"/>
      <x:c r="AU593"/>
      <x:c r="AV593"/>
      <x:c r="AW593"/>
      <x:c r="AX593"/>
      <x:c r="AY593"/>
      <x:c r="AZ593"/>
      <x:c r="BA593"/>
      <x:c r="BB593"/>
      <x:c r="BC593"/>
      <x:c r="BD593"/>
      <x:c r="BE593"/>
    </x:row>
    <x:row r="594">
      <x:c r="H594" s="12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  <x:c r="AK594"/>
      <x:c r="AL594"/>
      <x:c r="AM594"/>
      <x:c r="AN594"/>
      <x:c r="AO594"/>
      <x:c r="AP594"/>
      <x:c r="AQ594"/>
      <x:c r="AR594"/>
      <x:c r="AS594"/>
      <x:c r="AT594"/>
      <x:c r="AU594"/>
      <x:c r="AV594"/>
      <x:c r="AW594"/>
      <x:c r="AX594"/>
      <x:c r="AY594"/>
      <x:c r="AZ594"/>
      <x:c r="BA594"/>
      <x:c r="BB594"/>
      <x:c r="BC594"/>
      <x:c r="BD594"/>
      <x:c r="BE594"/>
    </x:row>
    <x:row r="595">
      <x:c r="H595" s="12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  <x:c r="AI595"/>
      <x:c r="AJ595"/>
      <x:c r="AK595"/>
      <x:c r="AL595"/>
      <x:c r="AM595"/>
      <x:c r="AN595"/>
      <x:c r="AO595"/>
      <x:c r="AP595"/>
      <x:c r="AQ595"/>
      <x:c r="AR595"/>
      <x:c r="AS595"/>
      <x:c r="AT595"/>
      <x:c r="AU595"/>
      <x:c r="AV595"/>
      <x:c r="AW595"/>
      <x:c r="AX595"/>
      <x:c r="AY595"/>
      <x:c r="AZ595"/>
      <x:c r="BA595"/>
      <x:c r="BB595"/>
      <x:c r="BC595"/>
      <x:c r="BD595"/>
      <x:c r="BE595"/>
    </x:row>
    <x:row r="596">
      <x:c r="H596" s="12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  <x:c r="AK596"/>
      <x:c r="AL596"/>
      <x:c r="AM596"/>
      <x:c r="AN596"/>
      <x:c r="AO596"/>
      <x:c r="AP596"/>
      <x:c r="AQ596"/>
      <x:c r="AR596"/>
      <x:c r="AS596"/>
      <x:c r="AT596"/>
      <x:c r="AU596"/>
      <x:c r="AV596"/>
      <x:c r="AW596"/>
      <x:c r="AX596"/>
      <x:c r="AY596"/>
      <x:c r="AZ596"/>
      <x:c r="BA596"/>
      <x:c r="BB596"/>
      <x:c r="BC596"/>
      <x:c r="BD596"/>
      <x:c r="BE596"/>
    </x:row>
    <x:row r="597">
      <x:c r="H597" s="12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  <x:c r="AK597"/>
      <x:c r="AL597"/>
      <x:c r="AM597"/>
      <x:c r="AN597"/>
      <x:c r="AO597"/>
      <x:c r="AP597"/>
      <x:c r="AQ597"/>
      <x:c r="AR597"/>
      <x:c r="AS597"/>
      <x:c r="AT597"/>
      <x:c r="AU597"/>
      <x:c r="AV597"/>
      <x:c r="AW597"/>
      <x:c r="AX597"/>
      <x:c r="AY597"/>
      <x:c r="AZ597"/>
      <x:c r="BA597"/>
      <x:c r="BB597"/>
      <x:c r="BC597"/>
      <x:c r="BD597"/>
      <x:c r="BE597"/>
    </x:row>
    <x:row r="598">
      <x:c r="H598" s="12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  <x:c r="AI598"/>
      <x:c r="AJ598"/>
      <x:c r="AK598"/>
      <x:c r="AL598"/>
      <x:c r="AM598"/>
      <x:c r="AN598"/>
      <x:c r="AO598"/>
      <x:c r="AP598"/>
      <x:c r="AQ598"/>
      <x:c r="AR598"/>
      <x:c r="AS598"/>
      <x:c r="AT598"/>
      <x:c r="AU598"/>
      <x:c r="AV598"/>
      <x:c r="AW598"/>
      <x:c r="AX598"/>
      <x:c r="AY598"/>
      <x:c r="AZ598"/>
      <x:c r="BA598"/>
      <x:c r="BB598"/>
      <x:c r="BC598"/>
      <x:c r="BD598"/>
      <x:c r="BE598"/>
    </x:row>
    <x:row r="599">
      <x:c r="H599" s="12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  <x:c r="AI599"/>
      <x:c r="AJ599"/>
      <x:c r="AK599"/>
      <x:c r="AL599"/>
      <x:c r="AM599"/>
      <x:c r="AN599"/>
      <x:c r="AO599"/>
      <x:c r="AP599"/>
      <x:c r="AQ599"/>
      <x:c r="AR599"/>
      <x:c r="AS599"/>
      <x:c r="AT599"/>
      <x:c r="AU599"/>
      <x:c r="AV599"/>
      <x:c r="AW599"/>
      <x:c r="AX599"/>
      <x:c r="AY599"/>
      <x:c r="AZ599"/>
      <x:c r="BA599"/>
      <x:c r="BB599"/>
      <x:c r="BC599"/>
      <x:c r="BD599"/>
      <x:c r="BE599"/>
    </x:row>
    <x:row r="600">
      <x:c r="H600" s="12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  <x:c r="AI600"/>
      <x:c r="AJ600"/>
      <x:c r="AK600"/>
      <x:c r="AL600"/>
      <x:c r="AM600"/>
      <x:c r="AN600"/>
      <x:c r="AO600"/>
      <x:c r="AP600"/>
      <x:c r="AQ600"/>
      <x:c r="AR600"/>
      <x:c r="AS600"/>
      <x:c r="AT600"/>
      <x:c r="AU600"/>
      <x:c r="AV600"/>
      <x:c r="AW600"/>
      <x:c r="AX600"/>
      <x:c r="AY600"/>
      <x:c r="AZ600"/>
      <x:c r="BA600"/>
      <x:c r="BB600"/>
      <x:c r="BC600"/>
      <x:c r="BD600"/>
      <x:c r="BE600"/>
    </x:row>
    <x:row r="601">
      <x:c r="H601" s="12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  <x:c r="AI601"/>
      <x:c r="AJ601"/>
      <x:c r="AK601"/>
      <x:c r="AL601"/>
      <x:c r="AM601"/>
      <x:c r="AN601"/>
      <x:c r="AO601"/>
      <x:c r="AP601"/>
      <x:c r="AQ601"/>
      <x:c r="AR601"/>
      <x:c r="AS601"/>
      <x:c r="AT601"/>
      <x:c r="AU601"/>
      <x:c r="AV601"/>
      <x:c r="AW601"/>
      <x:c r="AX601"/>
      <x:c r="AY601"/>
      <x:c r="AZ601"/>
      <x:c r="BA601"/>
      <x:c r="BB601"/>
      <x:c r="BC601"/>
      <x:c r="BD601"/>
      <x:c r="BE601"/>
    </x:row>
    <x:row r="602">
      <x:c r="H602" s="1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  <x:c r="AK602"/>
      <x:c r="AL602"/>
      <x:c r="AM602"/>
      <x:c r="AN602"/>
      <x:c r="AO602"/>
      <x:c r="AP602"/>
      <x:c r="AQ602"/>
      <x:c r="AR602"/>
      <x:c r="AS602"/>
      <x:c r="AT602"/>
      <x:c r="AU602"/>
      <x:c r="AV602"/>
      <x:c r="AW602"/>
      <x:c r="AX602"/>
      <x:c r="AY602"/>
      <x:c r="AZ602"/>
      <x:c r="BA602"/>
      <x:c r="BB602"/>
      <x:c r="BC602"/>
      <x:c r="BD602"/>
      <x:c r="BE602"/>
    </x:row>
    <x:row r="603">
      <x:c r="H603" s="12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  <x:c r="AI603"/>
      <x:c r="AJ603"/>
      <x:c r="AK603"/>
      <x:c r="AL603"/>
      <x:c r="AM603"/>
      <x:c r="AN603"/>
      <x:c r="AO603"/>
      <x:c r="AP603"/>
      <x:c r="AQ603"/>
      <x:c r="AR603"/>
      <x:c r="AS603"/>
      <x:c r="AT603"/>
      <x:c r="AU603"/>
      <x:c r="AV603"/>
      <x:c r="AW603"/>
      <x:c r="AX603"/>
      <x:c r="AY603"/>
      <x:c r="AZ603"/>
      <x:c r="BA603"/>
      <x:c r="BB603"/>
      <x:c r="BC603"/>
      <x:c r="BD603"/>
      <x:c r="BE603"/>
    </x:row>
    <x:row r="604">
      <x:c r="H604" s="12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  <x:c r="AI604"/>
      <x:c r="AJ604"/>
      <x:c r="AK604"/>
      <x:c r="AL604"/>
      <x:c r="AM604"/>
      <x:c r="AN604"/>
      <x:c r="AO604"/>
      <x:c r="AP604"/>
      <x:c r="AQ604"/>
      <x:c r="AR604"/>
      <x:c r="AS604"/>
      <x:c r="AT604"/>
      <x:c r="AU604"/>
      <x:c r="AV604"/>
      <x:c r="AW604"/>
      <x:c r="AX604"/>
      <x:c r="AY604"/>
      <x:c r="AZ604"/>
      <x:c r="BA604"/>
      <x:c r="BB604"/>
      <x:c r="BC604"/>
      <x:c r="BD604"/>
      <x:c r="BE604"/>
    </x:row>
    <x:row r="605">
      <x:c r="H605" s="12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  <x:c r="AI605"/>
      <x:c r="AJ605"/>
      <x:c r="AK605"/>
      <x:c r="AL605"/>
      <x:c r="AM605"/>
      <x:c r="AN605"/>
      <x:c r="AO605"/>
      <x:c r="AP605"/>
      <x:c r="AQ605"/>
      <x:c r="AR605"/>
      <x:c r="AS605"/>
      <x:c r="AT605"/>
      <x:c r="AU605"/>
      <x:c r="AV605"/>
      <x:c r="AW605"/>
      <x:c r="AX605"/>
      <x:c r="AY605"/>
      <x:c r="AZ605"/>
      <x:c r="BA605"/>
      <x:c r="BB605"/>
      <x:c r="BC605"/>
      <x:c r="BD605"/>
      <x:c r="BE605"/>
    </x:row>
    <x:row r="606">
      <x:c r="H606" s="12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  <x:c r="AI606"/>
      <x:c r="AJ606"/>
      <x:c r="AK606"/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/>
      <x:c r="AY606"/>
      <x:c r="AZ606"/>
      <x:c r="BA606"/>
      <x:c r="BB606"/>
      <x:c r="BC606"/>
      <x:c r="BD606"/>
      <x:c r="BE606"/>
    </x:row>
    <x:row r="607">
      <x:c r="H607" s="12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  <x:c r="AI607"/>
      <x:c r="AJ607"/>
      <x:c r="AK607"/>
      <x:c r="AL607"/>
      <x:c r="AM607"/>
      <x:c r="AN607"/>
      <x:c r="AO607"/>
      <x:c r="AP607"/>
      <x:c r="AQ607"/>
      <x:c r="AR607"/>
      <x:c r="AS607"/>
      <x:c r="AT607"/>
      <x:c r="AU607"/>
      <x:c r="AV607"/>
      <x:c r="AW607"/>
      <x:c r="AX607"/>
      <x:c r="AY607"/>
      <x:c r="AZ607"/>
      <x:c r="BA607"/>
      <x:c r="BB607"/>
      <x:c r="BC607"/>
      <x:c r="BD607"/>
      <x:c r="BE607"/>
    </x:row>
    <x:row r="608">
      <x:c r="H608" s="12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  <x:c r="AI608"/>
      <x:c r="AJ608"/>
      <x:c r="AK608"/>
      <x:c r="AL608"/>
      <x:c r="AM608"/>
      <x:c r="AN608"/>
      <x:c r="AO608"/>
      <x:c r="AP608"/>
      <x:c r="AQ608"/>
      <x:c r="AR608"/>
      <x:c r="AS608"/>
      <x:c r="AT608"/>
      <x:c r="AU608"/>
      <x:c r="AV608"/>
      <x:c r="AW608"/>
      <x:c r="AX608"/>
      <x:c r="AY608"/>
      <x:c r="AZ608"/>
      <x:c r="BA608"/>
      <x:c r="BB608"/>
      <x:c r="BC608"/>
      <x:c r="BD608"/>
      <x:c r="BE608"/>
    </x:row>
    <x:row r="609">
      <x:c r="H609" s="12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  <x:c r="AI609"/>
      <x:c r="AJ609"/>
      <x:c r="AK609"/>
      <x:c r="AL609"/>
      <x:c r="AM609"/>
      <x:c r="AN609"/>
      <x:c r="AO609"/>
      <x:c r="AP609"/>
      <x:c r="AQ609"/>
      <x:c r="AR609"/>
      <x:c r="AS609"/>
      <x:c r="AT609"/>
      <x:c r="AU609"/>
      <x:c r="AV609"/>
      <x:c r="AW609"/>
      <x:c r="AX609"/>
      <x:c r="AY609"/>
      <x:c r="AZ609"/>
      <x:c r="BA609"/>
      <x:c r="BB609"/>
      <x:c r="BC609"/>
      <x:c r="BD609"/>
      <x:c r="BE609"/>
    </x:row>
    <x:row r="610">
      <x:c r="H610" s="12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  <x:c r="AI610"/>
      <x:c r="AJ610"/>
      <x:c r="AK610"/>
      <x:c r="AL610"/>
      <x:c r="AM610"/>
      <x:c r="AN610"/>
      <x:c r="AO610"/>
      <x:c r="AP610"/>
      <x:c r="AQ610"/>
      <x:c r="AR610"/>
      <x:c r="AS610"/>
      <x:c r="AT610"/>
      <x:c r="AU610"/>
      <x:c r="AV610"/>
      <x:c r="AW610"/>
      <x:c r="AX610"/>
      <x:c r="AY610"/>
      <x:c r="AZ610"/>
      <x:c r="BA610"/>
      <x:c r="BB610"/>
      <x:c r="BC610"/>
      <x:c r="BD610"/>
      <x:c r="BE610"/>
    </x:row>
    <x:row r="611">
      <x:c r="H611" s="12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  <x:c r="AI611"/>
      <x:c r="AJ611"/>
      <x:c r="AK611"/>
      <x:c r="AL611"/>
      <x:c r="AM611"/>
      <x:c r="AN611"/>
      <x:c r="AO611"/>
      <x:c r="AP611"/>
      <x:c r="AQ611"/>
      <x:c r="AR611"/>
      <x:c r="AS611"/>
      <x:c r="AT611"/>
      <x:c r="AU611"/>
      <x:c r="AV611"/>
      <x:c r="AW611"/>
      <x:c r="AX611"/>
      <x:c r="AY611"/>
      <x:c r="AZ611"/>
      <x:c r="BA611"/>
      <x:c r="BB611"/>
      <x:c r="BC611"/>
      <x:c r="BD611"/>
      <x:c r="BE611"/>
    </x:row>
    <x:row r="612">
      <x:c r="H612" s="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  <x:c r="AI612"/>
      <x:c r="AJ612"/>
      <x:c r="AK612"/>
      <x:c r="AL612"/>
      <x:c r="AM612"/>
      <x:c r="AN612"/>
      <x:c r="AO612"/>
      <x:c r="AP612"/>
      <x:c r="AQ612"/>
      <x:c r="AR612"/>
      <x:c r="AS612"/>
      <x:c r="AT612"/>
      <x:c r="AU612"/>
      <x:c r="AV612"/>
      <x:c r="AW612"/>
      <x:c r="AX612"/>
      <x:c r="AY612"/>
      <x:c r="AZ612"/>
      <x:c r="BA612"/>
      <x:c r="BB612"/>
      <x:c r="BC612"/>
      <x:c r="BD612"/>
      <x:c r="BE612"/>
    </x:row>
    <x:row r="613">
      <x:c r="H613" s="12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  <x:c r="AI613"/>
      <x:c r="AJ613"/>
      <x:c r="AK613"/>
      <x:c r="AL613"/>
      <x:c r="AM613"/>
      <x:c r="AN613"/>
      <x:c r="AO613"/>
      <x:c r="AP613"/>
      <x:c r="AQ613"/>
      <x:c r="AR613"/>
      <x:c r="AS613"/>
      <x:c r="AT613"/>
      <x:c r="AU613"/>
      <x:c r="AV613"/>
      <x:c r="AW613"/>
      <x:c r="AX613"/>
      <x:c r="AY613"/>
      <x:c r="AZ613"/>
      <x:c r="BA613"/>
      <x:c r="BB613"/>
      <x:c r="BC613"/>
      <x:c r="BD613"/>
      <x:c r="BE613"/>
    </x:row>
    <x:row r="614">
      <x:c r="H614" s="12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  <x:c r="AI614"/>
      <x:c r="AJ614"/>
      <x:c r="AK614"/>
      <x:c r="AL614"/>
      <x:c r="AM614"/>
      <x:c r="AN614"/>
      <x:c r="AO614"/>
      <x:c r="AP614"/>
      <x:c r="AQ614"/>
      <x:c r="AR614"/>
      <x:c r="AS614"/>
      <x:c r="AT614"/>
      <x:c r="AU614"/>
      <x:c r="AV614"/>
      <x:c r="AW614"/>
      <x:c r="AX614"/>
      <x:c r="AY614"/>
      <x:c r="AZ614"/>
      <x:c r="BA614"/>
      <x:c r="BB614"/>
      <x:c r="BC614"/>
      <x:c r="BD614"/>
      <x:c r="BE614"/>
    </x:row>
    <x:row r="615">
      <x:c r="H615" s="12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  <x:c r="AI615"/>
      <x:c r="AJ615"/>
      <x:c r="AK615"/>
      <x:c r="AL615"/>
      <x:c r="AM615"/>
      <x:c r="AN615"/>
      <x:c r="AO615"/>
      <x:c r="AP615"/>
      <x:c r="AQ615"/>
      <x:c r="AR615"/>
      <x:c r="AS615"/>
      <x:c r="AT615"/>
      <x:c r="AU615"/>
      <x:c r="AV615"/>
      <x:c r="AW615"/>
      <x:c r="AX615"/>
      <x:c r="AY615"/>
      <x:c r="AZ615"/>
      <x:c r="BA615"/>
      <x:c r="BB615"/>
      <x:c r="BC615"/>
      <x:c r="BD615"/>
      <x:c r="BE615"/>
    </x:row>
    <x:row r="616">
      <x:c r="H616" s="12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  <x:c r="AI616"/>
      <x:c r="AJ616"/>
      <x:c r="AK616"/>
      <x:c r="AL616"/>
      <x:c r="AM616"/>
      <x:c r="AN616"/>
      <x:c r="AO616"/>
      <x:c r="AP616"/>
      <x:c r="AQ616"/>
      <x:c r="AR616"/>
      <x:c r="AS616"/>
      <x:c r="AT616"/>
      <x:c r="AU616"/>
      <x:c r="AV616"/>
      <x:c r="AW616"/>
      <x:c r="AX616"/>
      <x:c r="AY616"/>
      <x:c r="AZ616"/>
      <x:c r="BA616"/>
      <x:c r="BB616"/>
      <x:c r="BC616"/>
      <x:c r="BD616"/>
      <x:c r="BE616"/>
    </x:row>
    <x:row r="617">
      <x:c r="H617" s="12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  <x:c r="AI617"/>
      <x:c r="AJ617"/>
      <x:c r="AK617"/>
      <x:c r="AL617"/>
      <x:c r="AM617"/>
      <x:c r="AN617"/>
      <x:c r="AO617"/>
      <x:c r="AP617"/>
      <x:c r="AQ617"/>
      <x:c r="AR617"/>
      <x:c r="AS617"/>
      <x:c r="AT617"/>
      <x:c r="AU617"/>
      <x:c r="AV617"/>
      <x:c r="AW617"/>
      <x:c r="AX617"/>
      <x:c r="AY617"/>
      <x:c r="AZ617"/>
      <x:c r="BA617"/>
      <x:c r="BB617"/>
      <x:c r="BC617"/>
      <x:c r="BD617"/>
      <x:c r="BE617"/>
    </x:row>
    <x:row r="618">
      <x:c r="H618" s="12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  <x:c r="AI618"/>
      <x:c r="AJ618"/>
      <x:c r="AK618"/>
      <x:c r="AL618"/>
      <x:c r="AM618"/>
      <x:c r="AN618"/>
      <x:c r="AO618"/>
      <x:c r="AP618"/>
      <x:c r="AQ618"/>
      <x:c r="AR618"/>
      <x:c r="AS618"/>
      <x:c r="AT618"/>
      <x:c r="AU618"/>
      <x:c r="AV618"/>
      <x:c r="AW618"/>
      <x:c r="AX618"/>
      <x:c r="AY618"/>
      <x:c r="AZ618"/>
      <x:c r="BA618"/>
      <x:c r="BB618"/>
      <x:c r="BC618"/>
      <x:c r="BD618"/>
      <x:c r="BE618"/>
    </x:row>
    <x:row r="619">
      <x:c r="H619" s="12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  <x:c r="AI619"/>
      <x:c r="AJ619"/>
      <x:c r="AK619"/>
      <x:c r="AL619"/>
      <x:c r="AM619"/>
      <x:c r="AN619"/>
      <x:c r="AO619"/>
      <x:c r="AP619"/>
      <x:c r="AQ619"/>
      <x:c r="AR619"/>
      <x:c r="AS619"/>
      <x:c r="AT619"/>
      <x:c r="AU619"/>
      <x:c r="AV619"/>
      <x:c r="AW619"/>
      <x:c r="AX619"/>
      <x:c r="AY619"/>
      <x:c r="AZ619"/>
      <x:c r="BA619"/>
      <x:c r="BB619"/>
      <x:c r="BC619"/>
      <x:c r="BD619"/>
      <x:c r="BE619"/>
    </x:row>
    <x:row r="620">
      <x:c r="H620" s="12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  <x:c r="AI620"/>
      <x:c r="AJ620"/>
      <x:c r="AK620"/>
      <x:c r="AL620"/>
      <x:c r="AM620"/>
      <x:c r="AN620"/>
      <x:c r="AO620"/>
      <x:c r="AP620"/>
      <x:c r="AQ620"/>
      <x:c r="AR620"/>
      <x:c r="AS620"/>
      <x:c r="AT620"/>
      <x:c r="AU620"/>
      <x:c r="AV620"/>
      <x:c r="AW620"/>
      <x:c r="AX620"/>
      <x:c r="AY620"/>
      <x:c r="AZ620"/>
      <x:c r="BA620"/>
      <x:c r="BB620"/>
      <x:c r="BC620"/>
      <x:c r="BD620"/>
      <x:c r="BE620"/>
    </x:row>
    <x:row r="621">
      <x:c r="H621" s="12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  <x:c r="AI621"/>
      <x:c r="AJ621"/>
      <x:c r="AK621"/>
      <x:c r="AL621"/>
      <x:c r="AM621"/>
      <x:c r="AN621"/>
      <x:c r="AO621"/>
      <x:c r="AP621"/>
      <x:c r="AQ621"/>
      <x:c r="AR621"/>
      <x:c r="AS621"/>
      <x:c r="AT621"/>
      <x:c r="AU621"/>
      <x:c r="AV621"/>
      <x:c r="AW621"/>
      <x:c r="AX621"/>
      <x:c r="AY621"/>
      <x:c r="AZ621"/>
      <x:c r="BA621"/>
      <x:c r="BB621"/>
      <x:c r="BC621"/>
      <x:c r="BD621"/>
      <x:c r="BE621"/>
    </x:row>
    <x:row r="622">
      <x:c r="H622" s="1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  <x:c r="AI622"/>
      <x:c r="AJ622"/>
      <x:c r="AK622"/>
      <x:c r="AL622"/>
      <x:c r="AM622"/>
      <x:c r="AN622"/>
      <x:c r="AO622"/>
      <x:c r="AP622"/>
      <x:c r="AQ622"/>
      <x:c r="AR622"/>
      <x:c r="AS622"/>
      <x:c r="AT622"/>
      <x:c r="AU622"/>
      <x:c r="AV622"/>
      <x:c r="AW622"/>
      <x:c r="AX622"/>
      <x:c r="AY622"/>
      <x:c r="AZ622"/>
      <x:c r="BA622"/>
      <x:c r="BB622"/>
      <x:c r="BC622"/>
      <x:c r="BD622"/>
      <x:c r="BE622"/>
    </x:row>
    <x:row r="623">
      <x:c r="H623" s="12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  <x:c r="AI623"/>
      <x:c r="AJ623"/>
      <x:c r="AK623"/>
      <x:c r="AL623"/>
      <x:c r="AM623"/>
      <x:c r="AN623"/>
      <x:c r="AO623"/>
      <x:c r="AP623"/>
      <x:c r="AQ623"/>
      <x:c r="AR623"/>
      <x:c r="AS623"/>
      <x:c r="AT623"/>
      <x:c r="AU623"/>
      <x:c r="AV623"/>
      <x:c r="AW623"/>
      <x:c r="AX623"/>
      <x:c r="AY623"/>
      <x:c r="AZ623"/>
      <x:c r="BA623"/>
      <x:c r="BB623"/>
      <x:c r="BC623"/>
      <x:c r="BD623"/>
      <x:c r="BE623"/>
    </x:row>
    <x:row r="624">
      <x:c r="H624" s="12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  <x:c r="AI624"/>
      <x:c r="AJ624"/>
      <x:c r="AK624"/>
      <x:c r="AL624"/>
      <x:c r="AM624"/>
      <x:c r="AN624"/>
      <x:c r="AO624"/>
      <x:c r="AP624"/>
      <x:c r="AQ624"/>
      <x:c r="AR624"/>
      <x:c r="AS624"/>
      <x:c r="AT624"/>
      <x:c r="AU624"/>
      <x:c r="AV624"/>
      <x:c r="AW624"/>
      <x:c r="AX624"/>
      <x:c r="AY624"/>
      <x:c r="AZ624"/>
      <x:c r="BA624"/>
      <x:c r="BB624"/>
      <x:c r="BC624"/>
      <x:c r="BD624"/>
      <x:c r="BE624"/>
    </x:row>
    <x:row r="625">
      <x:c r="H625" s="12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  <x:c r="AI625"/>
      <x:c r="AJ625"/>
      <x:c r="AK625"/>
      <x:c r="AL625"/>
      <x:c r="AM625"/>
      <x:c r="AN625"/>
      <x:c r="AO625"/>
      <x:c r="AP625"/>
      <x:c r="AQ625"/>
      <x:c r="AR625"/>
      <x:c r="AS625"/>
      <x:c r="AT625"/>
      <x:c r="AU625"/>
      <x:c r="AV625"/>
      <x:c r="AW625"/>
      <x:c r="AX625"/>
      <x:c r="AY625"/>
      <x:c r="AZ625"/>
      <x:c r="BA625"/>
      <x:c r="BB625"/>
      <x:c r="BC625"/>
      <x:c r="BD625"/>
      <x:c r="BE625"/>
    </x:row>
    <x:row r="626">
      <x:c r="H626" s="12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  <x:c r="AI626"/>
      <x:c r="AJ626"/>
      <x:c r="AK626"/>
      <x:c r="AL626"/>
      <x:c r="AM626"/>
      <x:c r="AN626"/>
      <x:c r="AO626"/>
      <x:c r="AP626"/>
      <x:c r="AQ626"/>
      <x:c r="AR626"/>
      <x:c r="AS626"/>
      <x:c r="AT626"/>
      <x:c r="AU626"/>
      <x:c r="AV626"/>
      <x:c r="AW626"/>
      <x:c r="AX626"/>
      <x:c r="AY626"/>
      <x:c r="AZ626"/>
      <x:c r="BA626"/>
      <x:c r="BB626"/>
      <x:c r="BC626"/>
      <x:c r="BD626"/>
      <x:c r="BE626"/>
    </x:row>
    <x:row r="627">
      <x:c r="H627" s="12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  <x:c r="AI627"/>
      <x:c r="AJ627"/>
      <x:c r="AK627"/>
      <x:c r="AL627"/>
      <x:c r="AM627"/>
      <x:c r="AN627"/>
      <x:c r="AO627"/>
      <x:c r="AP627"/>
      <x:c r="AQ627"/>
      <x:c r="AR627"/>
      <x:c r="AS627"/>
      <x:c r="AT627"/>
      <x:c r="AU627"/>
      <x:c r="AV627"/>
      <x:c r="AW627"/>
      <x:c r="AX627"/>
      <x:c r="AY627"/>
      <x:c r="AZ627"/>
      <x:c r="BA627"/>
      <x:c r="BB627"/>
      <x:c r="BC627"/>
      <x:c r="BD627"/>
      <x:c r="BE627"/>
    </x:row>
    <x:row r="628">
      <x:c r="H628" s="12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  <x:c r="AI628"/>
      <x:c r="AJ628"/>
      <x:c r="AK628"/>
      <x:c r="AL628"/>
      <x:c r="AM628"/>
      <x:c r="AN628"/>
      <x:c r="AO628"/>
      <x:c r="AP628"/>
      <x:c r="AQ628"/>
      <x:c r="AR628"/>
      <x:c r="AS628"/>
      <x:c r="AT628"/>
      <x:c r="AU628"/>
      <x:c r="AV628"/>
      <x:c r="AW628"/>
      <x:c r="AX628"/>
      <x:c r="AY628"/>
      <x:c r="AZ628"/>
      <x:c r="BA628"/>
      <x:c r="BB628"/>
      <x:c r="BC628"/>
      <x:c r="BD628"/>
      <x:c r="BE628"/>
    </x:row>
    <x:row r="629">
      <x:c r="H629" s="12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  <x:c r="AI629"/>
      <x:c r="AJ629"/>
      <x:c r="AK629"/>
      <x:c r="AL629"/>
      <x:c r="AM629"/>
      <x:c r="AN629"/>
      <x:c r="AO629"/>
      <x:c r="AP629"/>
      <x:c r="AQ629"/>
      <x:c r="AR629"/>
      <x:c r="AS629"/>
      <x:c r="AT629"/>
      <x:c r="AU629"/>
      <x:c r="AV629"/>
      <x:c r="AW629"/>
      <x:c r="AX629"/>
      <x:c r="AY629"/>
      <x:c r="AZ629"/>
      <x:c r="BA629"/>
      <x:c r="BB629"/>
      <x:c r="BC629"/>
      <x:c r="BD629"/>
      <x:c r="BE629"/>
    </x:row>
    <x:row r="630">
      <x:c r="H630" s="12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  <x:c r="AI630"/>
      <x:c r="AJ630"/>
      <x:c r="AK630"/>
      <x:c r="AL630"/>
      <x:c r="AM630"/>
      <x:c r="AN630"/>
      <x:c r="AO630"/>
      <x:c r="AP630"/>
      <x:c r="AQ630"/>
      <x:c r="AR630"/>
      <x:c r="AS630"/>
      <x:c r="AT630"/>
      <x:c r="AU630"/>
      <x:c r="AV630"/>
      <x:c r="AW630"/>
      <x:c r="AX630"/>
      <x:c r="AY630"/>
      <x:c r="AZ630"/>
      <x:c r="BA630"/>
      <x:c r="BB630"/>
      <x:c r="BC630"/>
      <x:c r="BD630"/>
      <x:c r="BE630"/>
    </x:row>
    <x:row r="631">
      <x:c r="H631" s="12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  <x:c r="AI631"/>
      <x:c r="AJ631"/>
      <x:c r="AK631"/>
      <x:c r="AL631"/>
      <x:c r="AM631"/>
      <x:c r="AN631"/>
      <x:c r="AO631"/>
      <x:c r="AP631"/>
      <x:c r="AQ631"/>
      <x:c r="AR631"/>
      <x:c r="AS631"/>
      <x:c r="AT631"/>
      <x:c r="AU631"/>
      <x:c r="AV631"/>
      <x:c r="AW631"/>
      <x:c r="AX631"/>
      <x:c r="AY631"/>
      <x:c r="AZ631"/>
      <x:c r="BA631"/>
      <x:c r="BB631"/>
      <x:c r="BC631"/>
      <x:c r="BD631"/>
      <x:c r="BE631"/>
    </x:row>
    <x:row r="632">
      <x:c r="H632" s="1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  <x:c r="AI632"/>
      <x:c r="AJ632"/>
      <x:c r="AK632"/>
      <x:c r="AL632"/>
      <x:c r="AM632"/>
      <x:c r="AN632"/>
      <x:c r="AO632"/>
      <x:c r="AP632"/>
      <x:c r="AQ632"/>
      <x:c r="AR632"/>
      <x:c r="AS632"/>
      <x:c r="AT632"/>
      <x:c r="AU632"/>
      <x:c r="AV632"/>
      <x:c r="AW632"/>
      <x:c r="AX632"/>
      <x:c r="AY632"/>
      <x:c r="AZ632"/>
      <x:c r="BA632"/>
      <x:c r="BB632"/>
      <x:c r="BC632"/>
      <x:c r="BD632"/>
      <x:c r="BE632"/>
    </x:row>
    <x:row r="633">
      <x:c r="H633" s="12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  <x:c r="AI633"/>
      <x:c r="AJ633"/>
      <x:c r="AK633"/>
      <x:c r="AL633"/>
      <x:c r="AM633"/>
      <x:c r="AN633"/>
      <x:c r="AO633"/>
      <x:c r="AP633"/>
      <x:c r="AQ633"/>
      <x:c r="AR633"/>
      <x:c r="AS633"/>
      <x:c r="AT633"/>
      <x:c r="AU633"/>
      <x:c r="AV633"/>
      <x:c r="AW633"/>
      <x:c r="AX633"/>
      <x:c r="AY633"/>
      <x:c r="AZ633"/>
      <x:c r="BA633"/>
      <x:c r="BB633"/>
      <x:c r="BC633"/>
      <x:c r="BD633"/>
      <x:c r="BE633"/>
    </x:row>
    <x:row r="634">
      <x:c r="H634" s="12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  <x:c r="AI634"/>
      <x:c r="AJ634"/>
      <x:c r="AK634"/>
      <x:c r="AL634"/>
      <x:c r="AM634"/>
      <x:c r="AN634"/>
      <x:c r="AO634"/>
      <x:c r="AP634"/>
      <x:c r="AQ634"/>
      <x:c r="AR634"/>
      <x:c r="AS634"/>
      <x:c r="AT634"/>
      <x:c r="AU634"/>
      <x:c r="AV634"/>
      <x:c r="AW634"/>
      <x:c r="AX634"/>
      <x:c r="AY634"/>
      <x:c r="AZ634"/>
      <x:c r="BA634"/>
      <x:c r="BB634"/>
      <x:c r="BC634"/>
      <x:c r="BD634"/>
      <x:c r="BE634"/>
    </x:row>
    <x:row r="635">
      <x:c r="H635" s="12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  <x:c r="AI635"/>
      <x:c r="AJ635"/>
      <x:c r="AK635"/>
      <x:c r="AL635"/>
      <x:c r="AM635"/>
      <x:c r="AN635"/>
      <x:c r="AO635"/>
      <x:c r="AP635"/>
      <x:c r="AQ635"/>
      <x:c r="AR635"/>
      <x:c r="AS635"/>
      <x:c r="AT635"/>
      <x:c r="AU635"/>
      <x:c r="AV635"/>
      <x:c r="AW635"/>
      <x:c r="AX635"/>
      <x:c r="AY635"/>
      <x:c r="AZ635"/>
      <x:c r="BA635"/>
      <x:c r="BB635"/>
      <x:c r="BC635"/>
      <x:c r="BD635"/>
      <x:c r="BE635"/>
    </x:row>
    <x:row r="636">
      <x:c r="H636" s="12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  <x:c r="AI636"/>
      <x:c r="AJ636"/>
      <x:c r="AK636"/>
      <x:c r="AL636"/>
      <x:c r="AM636"/>
      <x:c r="AN636"/>
      <x:c r="AO636"/>
      <x:c r="AP636"/>
      <x:c r="AQ636"/>
      <x:c r="AR636"/>
      <x:c r="AS636"/>
      <x:c r="AT636"/>
      <x:c r="AU636"/>
      <x:c r="AV636"/>
      <x:c r="AW636"/>
      <x:c r="AX636"/>
      <x:c r="AY636"/>
      <x:c r="AZ636"/>
      <x:c r="BA636"/>
      <x:c r="BB636"/>
      <x:c r="BC636"/>
      <x:c r="BD636"/>
      <x:c r="BE636"/>
    </x:row>
    <x:row r="637">
      <x:c r="H637" s="12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  <x:c r="AI637"/>
      <x:c r="AJ637"/>
      <x:c r="AK637"/>
      <x:c r="AL637"/>
      <x:c r="AM637"/>
      <x:c r="AN637"/>
      <x:c r="AO637"/>
      <x:c r="AP637"/>
      <x:c r="AQ637"/>
      <x:c r="AR637"/>
      <x:c r="AS637"/>
      <x:c r="AT637"/>
      <x:c r="AU637"/>
      <x:c r="AV637"/>
      <x:c r="AW637"/>
      <x:c r="AX637"/>
      <x:c r="AY637"/>
      <x:c r="AZ637"/>
      <x:c r="BA637"/>
      <x:c r="BB637"/>
      <x:c r="BC637"/>
      <x:c r="BD637"/>
      <x:c r="BE637"/>
    </x:row>
    <x:row r="638">
      <x:c r="H638" s="12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  <x:c r="AI638"/>
      <x:c r="AJ638"/>
      <x:c r="AK638"/>
      <x:c r="AL638"/>
      <x:c r="AM638"/>
      <x:c r="AN638"/>
      <x:c r="AO638"/>
      <x:c r="AP638"/>
      <x:c r="AQ638"/>
      <x:c r="AR638"/>
      <x:c r="AS638"/>
      <x:c r="AT638"/>
      <x:c r="AU638"/>
      <x:c r="AV638"/>
      <x:c r="AW638"/>
      <x:c r="AX638"/>
      <x:c r="AY638"/>
      <x:c r="AZ638"/>
      <x:c r="BA638"/>
      <x:c r="BB638"/>
      <x:c r="BC638"/>
      <x:c r="BD638"/>
      <x:c r="BE638"/>
    </x:row>
    <x:row r="639">
      <x:c r="H639" s="12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  <x:c r="AK639"/>
      <x:c r="AL639"/>
      <x:c r="AM639"/>
      <x:c r="AN639"/>
      <x:c r="AO639"/>
      <x:c r="AP639"/>
      <x:c r="AQ639"/>
      <x:c r="AR639"/>
      <x:c r="AS639"/>
      <x:c r="AT639"/>
      <x:c r="AU639"/>
      <x:c r="AV639"/>
      <x:c r="AW639"/>
      <x:c r="AX639"/>
      <x:c r="AY639"/>
      <x:c r="AZ639"/>
      <x:c r="BA639"/>
      <x:c r="BB639"/>
      <x:c r="BC639"/>
      <x:c r="BD639"/>
      <x:c r="BE639"/>
    </x:row>
    <x:row r="640">
      <x:c r="H640" s="12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  <x:c r="AI640"/>
      <x:c r="AJ640"/>
      <x:c r="AK640"/>
      <x:c r="AL640"/>
      <x:c r="AM640"/>
      <x:c r="AN640"/>
      <x:c r="AO640"/>
      <x:c r="AP640"/>
      <x:c r="AQ640"/>
      <x:c r="AR640"/>
      <x:c r="AS640"/>
      <x:c r="AT640"/>
      <x:c r="AU640"/>
      <x:c r="AV640"/>
      <x:c r="AW640"/>
      <x:c r="AX640"/>
      <x:c r="AY640"/>
      <x:c r="AZ640"/>
      <x:c r="BA640"/>
      <x:c r="BB640"/>
      <x:c r="BC640"/>
      <x:c r="BD640"/>
      <x:c r="BE640"/>
    </x:row>
    <x:row r="641">
      <x:c r="H641" s="12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  <x:c r="AI641"/>
      <x:c r="AJ641"/>
      <x:c r="AK641"/>
      <x:c r="AL641"/>
      <x:c r="AM641"/>
      <x:c r="AN641"/>
      <x:c r="AO641"/>
      <x:c r="AP641"/>
      <x:c r="AQ641"/>
      <x:c r="AR641"/>
      <x:c r="AS641"/>
      <x:c r="AT641"/>
      <x:c r="AU641"/>
      <x:c r="AV641"/>
      <x:c r="AW641"/>
      <x:c r="AX641"/>
      <x:c r="AY641"/>
      <x:c r="AZ641"/>
      <x:c r="BA641"/>
      <x:c r="BB641"/>
      <x:c r="BC641"/>
      <x:c r="BD641"/>
      <x:c r="BE641"/>
    </x:row>
    <x:row r="642">
      <x:c r="H642" s="1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  <x:c r="AI642"/>
      <x:c r="AJ642"/>
      <x:c r="AK642"/>
      <x:c r="AL642"/>
      <x:c r="AM642"/>
      <x:c r="AN642"/>
      <x:c r="AO642"/>
      <x:c r="AP642"/>
      <x:c r="AQ642"/>
      <x:c r="AR642"/>
      <x:c r="AS642"/>
      <x:c r="AT642"/>
      <x:c r="AU642"/>
      <x:c r="AV642"/>
      <x:c r="AW642"/>
      <x:c r="AX642"/>
      <x:c r="AY642"/>
      <x:c r="AZ642"/>
      <x:c r="BA642"/>
      <x:c r="BB642"/>
      <x:c r="BC642"/>
      <x:c r="BD642"/>
      <x:c r="BE642"/>
    </x:row>
    <x:row r="643">
      <x:c r="H643" s="12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  <x:c r="AI643"/>
      <x:c r="AJ643"/>
      <x:c r="AK643"/>
      <x:c r="AL643"/>
      <x:c r="AM643"/>
      <x:c r="AN643"/>
      <x:c r="AO643"/>
      <x:c r="AP643"/>
      <x:c r="AQ643"/>
      <x:c r="AR643"/>
      <x:c r="AS643"/>
      <x:c r="AT643"/>
      <x:c r="AU643"/>
      <x:c r="AV643"/>
      <x:c r="AW643"/>
      <x:c r="AX643"/>
      <x:c r="AY643"/>
      <x:c r="AZ643"/>
      <x:c r="BA643"/>
      <x:c r="BB643"/>
      <x:c r="BC643"/>
      <x:c r="BD643"/>
      <x:c r="BE643"/>
    </x:row>
    <x:row r="644">
      <x:c r="H644" s="12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  <x:c r="AK644"/>
      <x:c r="AL644"/>
      <x:c r="AM644"/>
      <x:c r="AN644"/>
      <x:c r="AO644"/>
      <x:c r="AP644"/>
      <x:c r="AQ644"/>
      <x:c r="AR644"/>
      <x:c r="AS644"/>
      <x:c r="AT644"/>
      <x:c r="AU644"/>
      <x:c r="AV644"/>
      <x:c r="AW644"/>
      <x:c r="AX644"/>
      <x:c r="AY644"/>
      <x:c r="AZ644"/>
      <x:c r="BA644"/>
      <x:c r="BB644"/>
      <x:c r="BC644"/>
      <x:c r="BD644"/>
      <x:c r="BE644"/>
    </x:row>
    <x:row r="645">
      <x:c r="H645" s="12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  <x:c r="AI645"/>
      <x:c r="AJ645"/>
      <x:c r="AK645"/>
      <x:c r="AL645"/>
      <x:c r="AM645"/>
      <x:c r="AN645"/>
      <x:c r="AO645"/>
      <x:c r="AP645"/>
      <x:c r="AQ645"/>
      <x:c r="AR645"/>
      <x:c r="AS645"/>
      <x:c r="AT645"/>
      <x:c r="AU645"/>
      <x:c r="AV645"/>
      <x:c r="AW645"/>
      <x:c r="AX645"/>
      <x:c r="AY645"/>
      <x:c r="AZ645"/>
      <x:c r="BA645"/>
      <x:c r="BB645"/>
      <x:c r="BC645"/>
      <x:c r="BD645"/>
      <x:c r="BE645"/>
    </x:row>
    <x:row r="646">
      <x:c r="H646" s="12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/>
      <x:c r="AO646"/>
      <x:c r="AP646"/>
      <x:c r="AQ646"/>
      <x:c r="AR646"/>
      <x:c r="AS646"/>
      <x:c r="AT646"/>
      <x:c r="AU646"/>
      <x:c r="AV646"/>
      <x:c r="AW646"/>
      <x:c r="AX646"/>
      <x:c r="AY646"/>
      <x:c r="AZ646"/>
      <x:c r="BA646"/>
      <x:c r="BB646"/>
      <x:c r="BC646"/>
      <x:c r="BD646"/>
      <x:c r="BE646"/>
    </x:row>
    <x:row r="647">
      <x:c r="H647" s="12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  <x:c r="AI647"/>
      <x:c r="AJ647"/>
      <x:c r="AK647"/>
      <x:c r="AL647"/>
      <x:c r="AM647"/>
      <x:c r="AN647"/>
      <x:c r="AO647"/>
      <x:c r="AP647"/>
      <x:c r="AQ647"/>
      <x:c r="AR647"/>
      <x:c r="AS647"/>
      <x:c r="AT647"/>
      <x:c r="AU647"/>
      <x:c r="AV647"/>
      <x:c r="AW647"/>
      <x:c r="AX647"/>
      <x:c r="AY647"/>
      <x:c r="AZ647"/>
      <x:c r="BA647"/>
      <x:c r="BB647"/>
      <x:c r="BC647"/>
      <x:c r="BD647"/>
      <x:c r="BE647"/>
    </x:row>
    <x:row r="648">
      <x:c r="H648" s="12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  <x:c r="AI648"/>
      <x:c r="AJ648"/>
      <x:c r="AK648"/>
      <x:c r="AL648"/>
      <x:c r="AM648"/>
      <x:c r="AN648"/>
      <x:c r="AO648"/>
      <x:c r="AP648"/>
      <x:c r="AQ648"/>
      <x:c r="AR648"/>
      <x:c r="AS648"/>
      <x:c r="AT648"/>
      <x:c r="AU648"/>
      <x:c r="AV648"/>
      <x:c r="AW648"/>
      <x:c r="AX648"/>
      <x:c r="AY648"/>
      <x:c r="AZ648"/>
      <x:c r="BA648"/>
      <x:c r="BB648"/>
      <x:c r="BC648"/>
      <x:c r="BD648"/>
      <x:c r="BE648"/>
    </x:row>
    <x:row r="649">
      <x:c r="H649" s="12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  <x:c r="AK649"/>
      <x:c r="AL649"/>
      <x:c r="AM649"/>
      <x:c r="AN649"/>
      <x:c r="AO649"/>
      <x:c r="AP649"/>
      <x:c r="AQ649"/>
      <x:c r="AR649"/>
      <x:c r="AS649"/>
      <x:c r="AT649"/>
      <x:c r="AU649"/>
      <x:c r="AV649"/>
      <x:c r="AW649"/>
      <x:c r="AX649"/>
      <x:c r="AY649"/>
      <x:c r="AZ649"/>
      <x:c r="BA649"/>
      <x:c r="BB649"/>
      <x:c r="BC649"/>
      <x:c r="BD649"/>
      <x:c r="BE649"/>
    </x:row>
    <x:row r="650">
      <x:c r="H650" s="12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  <x:c r="AK650"/>
      <x:c r="AL650"/>
      <x:c r="AM650"/>
      <x:c r="AN650"/>
      <x:c r="AO650"/>
      <x:c r="AP650"/>
      <x:c r="AQ650"/>
      <x:c r="AR650"/>
      <x:c r="AS650"/>
      <x:c r="AT650"/>
      <x:c r="AU650"/>
      <x:c r="AV650"/>
      <x:c r="AW650"/>
      <x:c r="AX650"/>
      <x:c r="AY650"/>
      <x:c r="AZ650"/>
      <x:c r="BA650"/>
      <x:c r="BB650"/>
      <x:c r="BC650"/>
      <x:c r="BD650"/>
      <x:c r="BE650"/>
    </x:row>
    <x:row r="651">
      <x:c r="H651" s="12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  <x:c r="AI651"/>
      <x:c r="AJ651"/>
      <x:c r="AK651"/>
      <x:c r="AL651"/>
      <x:c r="AM651"/>
      <x:c r="AN651"/>
      <x:c r="AO651"/>
      <x:c r="AP651"/>
      <x:c r="AQ651"/>
      <x:c r="AR651"/>
      <x:c r="AS651"/>
      <x:c r="AT651"/>
      <x:c r="AU651"/>
      <x:c r="AV651"/>
      <x:c r="AW651"/>
      <x:c r="AX651"/>
      <x:c r="AY651"/>
      <x:c r="AZ651"/>
      <x:c r="BA651"/>
      <x:c r="BB651"/>
      <x:c r="BC651"/>
      <x:c r="BD651"/>
      <x:c r="BE651"/>
    </x:row>
    <x:row r="652">
      <x:c r="H652" s="1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  <x:c r="AK652"/>
      <x:c r="AL652"/>
      <x:c r="AM652"/>
      <x:c r="AN652"/>
      <x:c r="AO652"/>
      <x:c r="AP652"/>
      <x:c r="AQ652"/>
      <x:c r="AR652"/>
      <x:c r="AS652"/>
      <x:c r="AT652"/>
      <x:c r="AU652"/>
      <x:c r="AV652"/>
      <x:c r="AW652"/>
      <x:c r="AX652"/>
      <x:c r="AY652"/>
      <x:c r="AZ652"/>
      <x:c r="BA652"/>
      <x:c r="BB652"/>
      <x:c r="BC652"/>
      <x:c r="BD652"/>
      <x:c r="BE652"/>
    </x:row>
    <x:row r="653">
      <x:c r="H653" s="12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  <x:c r="AK653"/>
      <x:c r="AL653"/>
      <x:c r="AM653"/>
      <x:c r="AN653"/>
      <x:c r="AO653"/>
      <x:c r="AP653"/>
      <x:c r="AQ653"/>
      <x:c r="AR653"/>
      <x:c r="AS653"/>
      <x:c r="AT653"/>
      <x:c r="AU653"/>
      <x:c r="AV653"/>
      <x:c r="AW653"/>
      <x:c r="AX653"/>
      <x:c r="AY653"/>
      <x:c r="AZ653"/>
      <x:c r="BA653"/>
      <x:c r="BB653"/>
      <x:c r="BC653"/>
      <x:c r="BD653"/>
      <x:c r="BE653"/>
    </x:row>
    <x:row r="654">
      <x:c r="H654" s="12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  <x:c r="AK654"/>
      <x:c r="AL654"/>
      <x:c r="AM654"/>
      <x:c r="AN654"/>
      <x:c r="AO654"/>
      <x:c r="AP654"/>
      <x:c r="AQ654"/>
      <x:c r="AR654"/>
      <x:c r="AS654"/>
      <x:c r="AT654"/>
      <x:c r="AU654"/>
      <x:c r="AV654"/>
      <x:c r="AW654"/>
      <x:c r="AX654"/>
      <x:c r="AY654"/>
      <x:c r="AZ654"/>
      <x:c r="BA654"/>
      <x:c r="BB654"/>
      <x:c r="BC654"/>
      <x:c r="BD654"/>
      <x:c r="BE654"/>
    </x:row>
    <x:row r="655">
      <x:c r="H655" s="12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  <x:c r="AK655"/>
      <x:c r="AL655"/>
      <x:c r="AM655"/>
      <x:c r="AN655"/>
      <x:c r="AO655"/>
      <x:c r="AP655"/>
      <x:c r="AQ655"/>
      <x:c r="AR655"/>
      <x:c r="AS655"/>
      <x:c r="AT655"/>
      <x:c r="AU655"/>
      <x:c r="AV655"/>
      <x:c r="AW655"/>
      <x:c r="AX655"/>
      <x:c r="AY655"/>
      <x:c r="AZ655"/>
      <x:c r="BA655"/>
      <x:c r="BB655"/>
      <x:c r="BC655"/>
      <x:c r="BD655"/>
      <x:c r="BE655"/>
    </x:row>
    <x:row r="656">
      <x:c r="H656" s="12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  <x:c r="AK656"/>
      <x:c r="AL656"/>
      <x:c r="AM656"/>
      <x:c r="AN656"/>
      <x:c r="AO656"/>
      <x:c r="AP656"/>
      <x:c r="AQ656"/>
      <x:c r="AR656"/>
      <x:c r="AS656"/>
      <x:c r="AT656"/>
      <x:c r="AU656"/>
      <x:c r="AV656"/>
      <x:c r="AW656"/>
      <x:c r="AX656"/>
      <x:c r="AY656"/>
      <x:c r="AZ656"/>
      <x:c r="BA656"/>
      <x:c r="BB656"/>
      <x:c r="BC656"/>
      <x:c r="BD656"/>
      <x:c r="BE656"/>
    </x:row>
    <x:row r="657">
      <x:c r="H657" s="12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  <x:c r="AK657"/>
      <x:c r="AL657"/>
      <x:c r="AM657"/>
      <x:c r="AN657"/>
      <x:c r="AO657"/>
      <x:c r="AP657"/>
      <x:c r="AQ657"/>
      <x:c r="AR657"/>
      <x:c r="AS657"/>
      <x:c r="AT657"/>
      <x:c r="AU657"/>
      <x:c r="AV657"/>
      <x:c r="AW657"/>
      <x:c r="AX657"/>
      <x:c r="AY657"/>
      <x:c r="AZ657"/>
      <x:c r="BA657"/>
      <x:c r="BB657"/>
      <x:c r="BC657"/>
      <x:c r="BD657"/>
      <x:c r="BE657"/>
    </x:row>
    <x:row r="658">
      <x:c r="H658" s="12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  <x:c r="AK658"/>
      <x:c r="AL658"/>
      <x:c r="AM658"/>
      <x:c r="AN658"/>
      <x:c r="AO658"/>
      <x:c r="AP658"/>
      <x:c r="AQ658"/>
      <x:c r="AR658"/>
      <x:c r="AS658"/>
      <x:c r="AT658"/>
      <x:c r="AU658"/>
      <x:c r="AV658"/>
      <x:c r="AW658"/>
      <x:c r="AX658"/>
      <x:c r="AY658"/>
      <x:c r="AZ658"/>
      <x:c r="BA658"/>
      <x:c r="BB658"/>
      <x:c r="BC658"/>
      <x:c r="BD658"/>
      <x:c r="BE658"/>
    </x:row>
    <x:row r="659">
      <x:c r="H659" s="12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  <x:c r="AK659"/>
      <x:c r="AL659"/>
      <x:c r="AM659"/>
      <x:c r="AN659"/>
      <x:c r="AO659"/>
      <x:c r="AP659"/>
      <x:c r="AQ659"/>
      <x:c r="AR659"/>
      <x:c r="AS659"/>
      <x:c r="AT659"/>
      <x:c r="AU659"/>
      <x:c r="AV659"/>
      <x:c r="AW659"/>
      <x:c r="AX659"/>
      <x:c r="AY659"/>
      <x:c r="AZ659"/>
      <x:c r="BA659"/>
      <x:c r="BB659"/>
      <x:c r="BC659"/>
      <x:c r="BD659"/>
      <x:c r="BE659"/>
    </x:row>
    <x:row r="660">
      <x:c r="H660" s="12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  <x:c r="AK660"/>
      <x:c r="AL660"/>
      <x:c r="AM660"/>
      <x:c r="AN660"/>
      <x:c r="AO660"/>
      <x:c r="AP660"/>
      <x:c r="AQ660"/>
      <x:c r="AR660"/>
      <x:c r="AS660"/>
      <x:c r="AT660"/>
      <x:c r="AU660"/>
      <x:c r="AV660"/>
      <x:c r="AW660"/>
      <x:c r="AX660"/>
      <x:c r="AY660"/>
      <x:c r="AZ660"/>
      <x:c r="BA660"/>
      <x:c r="BB660"/>
      <x:c r="BC660"/>
      <x:c r="BD660"/>
      <x:c r="BE660"/>
    </x:row>
    <x:row r="661">
      <x:c r="H661" s="12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  <x:c r="AK661"/>
      <x:c r="AL661"/>
      <x:c r="AM661"/>
      <x:c r="AN661"/>
      <x:c r="AO661"/>
      <x:c r="AP661"/>
      <x:c r="AQ661"/>
      <x:c r="AR661"/>
      <x:c r="AS661"/>
      <x:c r="AT661"/>
      <x:c r="AU661"/>
      <x:c r="AV661"/>
      <x:c r="AW661"/>
      <x:c r="AX661"/>
      <x:c r="AY661"/>
      <x:c r="AZ661"/>
      <x:c r="BA661"/>
      <x:c r="BB661"/>
      <x:c r="BC661"/>
      <x:c r="BD661"/>
      <x:c r="BE661"/>
    </x:row>
    <x:row r="662">
      <x:c r="H662" s="1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  <x:c r="AK662"/>
      <x:c r="AL662"/>
      <x:c r="AM662"/>
      <x:c r="AN662"/>
      <x:c r="AO662"/>
      <x:c r="AP662"/>
      <x:c r="AQ662"/>
      <x:c r="AR662"/>
      <x:c r="AS662"/>
      <x:c r="AT662"/>
      <x:c r="AU662"/>
      <x:c r="AV662"/>
      <x:c r="AW662"/>
      <x:c r="AX662"/>
      <x:c r="AY662"/>
      <x:c r="AZ662"/>
      <x:c r="BA662"/>
      <x:c r="BB662"/>
      <x:c r="BC662"/>
      <x:c r="BD662"/>
      <x:c r="BE662"/>
    </x:row>
    <x:row r="663">
      <x:c r="H663" s="12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  <x:c r="AP663"/>
      <x:c r="AQ663"/>
      <x:c r="AR663"/>
      <x:c r="AS663"/>
      <x:c r="AT663"/>
      <x:c r="AU663"/>
      <x:c r="AV663"/>
      <x:c r="AW663"/>
      <x:c r="AX663"/>
      <x:c r="AY663"/>
      <x:c r="AZ663"/>
      <x:c r="BA663"/>
      <x:c r="BB663"/>
      <x:c r="BC663"/>
      <x:c r="BD663"/>
      <x:c r="BE663"/>
    </x:row>
    <x:row r="664">
      <x:c r="H664" s="12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  <x:c r="AK664"/>
      <x:c r="AL664"/>
      <x:c r="AM664"/>
      <x:c r="AN664"/>
      <x:c r="AO664"/>
      <x:c r="AP664"/>
      <x:c r="AQ664"/>
      <x:c r="AR664"/>
      <x:c r="AS664"/>
      <x:c r="AT664"/>
      <x:c r="AU664"/>
      <x:c r="AV664"/>
      <x:c r="AW664"/>
      <x:c r="AX664"/>
      <x:c r="AY664"/>
      <x:c r="AZ664"/>
      <x:c r="BA664"/>
      <x:c r="BB664"/>
      <x:c r="BC664"/>
      <x:c r="BD664"/>
      <x:c r="BE664"/>
    </x:row>
    <x:row r="665">
      <x:c r="H665" s="12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  <x:c r="AK665"/>
      <x:c r="AL665"/>
      <x:c r="AM665"/>
      <x:c r="AN665"/>
      <x:c r="AO665"/>
      <x:c r="AP665"/>
      <x:c r="AQ665"/>
      <x:c r="AR665"/>
      <x:c r="AS665"/>
      <x:c r="AT665"/>
      <x:c r="AU665"/>
      <x:c r="AV665"/>
      <x:c r="AW665"/>
      <x:c r="AX665"/>
      <x:c r="AY665"/>
      <x:c r="AZ665"/>
      <x:c r="BA665"/>
      <x:c r="BB665"/>
      <x:c r="BC665"/>
      <x:c r="BD665"/>
      <x:c r="BE665"/>
    </x:row>
    <x:row r="666">
      <x:c r="H666" s="12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  <x:c r="AK666"/>
      <x:c r="AL666"/>
      <x:c r="AM666"/>
      <x:c r="AN666"/>
      <x:c r="AO666"/>
      <x:c r="AP666"/>
      <x:c r="AQ666"/>
      <x:c r="AR666"/>
      <x:c r="AS666"/>
      <x:c r="AT666"/>
      <x:c r="AU666"/>
      <x:c r="AV666"/>
      <x:c r="AW666"/>
      <x:c r="AX666"/>
      <x:c r="AY666"/>
      <x:c r="AZ666"/>
      <x:c r="BA666"/>
      <x:c r="BB666"/>
      <x:c r="BC666"/>
      <x:c r="BD666"/>
      <x:c r="BE666"/>
    </x:row>
    <x:row r="667">
      <x:c r="H667" s="12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  <x:c r="AP667"/>
      <x:c r="AQ667"/>
      <x:c r="AR667"/>
      <x:c r="AS667"/>
      <x:c r="AT667"/>
      <x:c r="AU667"/>
      <x:c r="AV667"/>
      <x:c r="AW667"/>
      <x:c r="AX667"/>
      <x:c r="AY667"/>
      <x:c r="AZ667"/>
      <x:c r="BA667"/>
      <x:c r="BB667"/>
      <x:c r="BC667"/>
      <x:c r="BD667"/>
      <x:c r="BE667"/>
    </x:row>
    <x:row r="668">
      <x:c r="H668" s="12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  <x:c r="AK668"/>
      <x:c r="AL668"/>
      <x:c r="AM668"/>
      <x:c r="AN668"/>
      <x:c r="AO668"/>
      <x:c r="AP668"/>
      <x:c r="AQ668"/>
      <x:c r="AR668"/>
      <x:c r="AS668"/>
      <x:c r="AT668"/>
      <x:c r="AU668"/>
      <x:c r="AV668"/>
      <x:c r="AW668"/>
      <x:c r="AX668"/>
      <x:c r="AY668"/>
      <x:c r="AZ668"/>
      <x:c r="BA668"/>
      <x:c r="BB668"/>
      <x:c r="BC668"/>
      <x:c r="BD668"/>
      <x:c r="BE668"/>
    </x:row>
    <x:row r="669">
      <x:c r="H669" s="12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  <x:c r="AK669"/>
      <x:c r="AL669"/>
      <x:c r="AM669"/>
      <x:c r="AN669"/>
      <x:c r="AO669"/>
      <x:c r="AP669"/>
      <x:c r="AQ669"/>
      <x:c r="AR669"/>
      <x:c r="AS669"/>
      <x:c r="AT669"/>
      <x:c r="AU669"/>
      <x:c r="AV669"/>
      <x:c r="AW669"/>
      <x:c r="AX669"/>
      <x:c r="AY669"/>
      <x:c r="AZ669"/>
      <x:c r="BA669"/>
      <x:c r="BB669"/>
      <x:c r="BC669"/>
      <x:c r="BD669"/>
      <x:c r="BE669"/>
    </x:row>
    <x:row r="670">
      <x:c r="H670" s="12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  <x:c r="AK670"/>
      <x:c r="AL670"/>
      <x:c r="AM670"/>
      <x:c r="AN670"/>
      <x:c r="AO670"/>
      <x:c r="AP670"/>
      <x:c r="AQ670"/>
      <x:c r="AR670"/>
      <x:c r="AS670"/>
      <x:c r="AT670"/>
      <x:c r="AU670"/>
      <x:c r="AV670"/>
      <x:c r="AW670"/>
      <x:c r="AX670"/>
      <x:c r="AY670"/>
      <x:c r="AZ670"/>
      <x:c r="BA670"/>
      <x:c r="BB670"/>
      <x:c r="BC670"/>
      <x:c r="BD670"/>
      <x:c r="BE670"/>
    </x:row>
    <x:row r="671">
      <x:c r="H671" s="12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  <x:c r="AK671"/>
      <x:c r="AL671"/>
      <x:c r="AM671"/>
      <x:c r="AN671"/>
      <x:c r="AO671"/>
      <x:c r="AP671"/>
      <x:c r="AQ671"/>
      <x:c r="AR671"/>
      <x:c r="AS671"/>
      <x:c r="AT671"/>
      <x:c r="AU671"/>
      <x:c r="AV671"/>
      <x:c r="AW671"/>
      <x:c r="AX671"/>
      <x:c r="AY671"/>
      <x:c r="AZ671"/>
      <x:c r="BA671"/>
      <x:c r="BB671"/>
      <x:c r="BC671"/>
      <x:c r="BD671"/>
      <x:c r="BE671"/>
    </x:row>
    <x:row r="672">
      <x:c r="H672" s="1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  <x:c r="AK672"/>
      <x:c r="AL672"/>
      <x:c r="AM672"/>
      <x:c r="AN672"/>
      <x:c r="AO672"/>
      <x:c r="AP672"/>
      <x:c r="AQ672"/>
      <x:c r="AR672"/>
      <x:c r="AS672"/>
      <x:c r="AT672"/>
      <x:c r="AU672"/>
      <x:c r="AV672"/>
      <x:c r="AW672"/>
      <x:c r="AX672"/>
      <x:c r="AY672"/>
      <x:c r="AZ672"/>
      <x:c r="BA672"/>
      <x:c r="BB672"/>
      <x:c r="BC672"/>
      <x:c r="BD672"/>
      <x:c r="BE672"/>
    </x:row>
    <x:row r="673">
      <x:c r="H673" s="12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  <x:c r="AK673"/>
      <x:c r="AL673"/>
      <x:c r="AM673"/>
      <x:c r="AN673"/>
      <x:c r="AO673"/>
      <x:c r="AP673"/>
      <x:c r="AQ673"/>
      <x:c r="AR673"/>
      <x:c r="AS673"/>
      <x:c r="AT673"/>
      <x:c r="AU673"/>
      <x:c r="AV673"/>
      <x:c r="AW673"/>
      <x:c r="AX673"/>
      <x:c r="AY673"/>
      <x:c r="AZ673"/>
      <x:c r="BA673"/>
      <x:c r="BB673"/>
      <x:c r="BC673"/>
      <x:c r="BD673"/>
      <x:c r="BE673"/>
    </x:row>
    <x:row r="674">
      <x:c r="H674" s="12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  <x:c r="AK674"/>
      <x:c r="AL674"/>
      <x:c r="AM674"/>
      <x:c r="AN674"/>
      <x:c r="AO674"/>
      <x:c r="AP674"/>
      <x:c r="AQ674"/>
      <x:c r="AR674"/>
      <x:c r="AS674"/>
      <x:c r="AT674"/>
      <x:c r="AU674"/>
      <x:c r="AV674"/>
      <x:c r="AW674"/>
      <x:c r="AX674"/>
      <x:c r="AY674"/>
      <x:c r="AZ674"/>
      <x:c r="BA674"/>
      <x:c r="BB674"/>
      <x:c r="BC674"/>
      <x:c r="BD674"/>
      <x:c r="BE674"/>
    </x:row>
    <x:row r="675">
      <x:c r="H675" s="12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  <x:c r="AK675"/>
      <x:c r="AL675"/>
      <x:c r="AM675"/>
      <x:c r="AN675"/>
      <x:c r="AO675"/>
      <x:c r="AP675"/>
      <x:c r="AQ675"/>
      <x:c r="AR675"/>
      <x:c r="AS675"/>
      <x:c r="AT675"/>
      <x:c r="AU675"/>
      <x:c r="AV675"/>
      <x:c r="AW675"/>
      <x:c r="AX675"/>
      <x:c r="AY675"/>
      <x:c r="AZ675"/>
      <x:c r="BA675"/>
      <x:c r="BB675"/>
      <x:c r="BC675"/>
      <x:c r="BD675"/>
      <x:c r="BE675"/>
    </x:row>
    <x:row r="676">
      <x:c r="H676" s="12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  <x:c r="AP676"/>
      <x:c r="AQ676"/>
      <x:c r="AR676"/>
      <x:c r="AS676"/>
      <x:c r="AT676"/>
      <x:c r="AU676"/>
      <x:c r="AV676"/>
      <x:c r="AW676"/>
      <x:c r="AX676"/>
      <x:c r="AY676"/>
      <x:c r="AZ676"/>
      <x:c r="BA676"/>
      <x:c r="BB676"/>
      <x:c r="BC676"/>
      <x:c r="BD676"/>
      <x:c r="BE676"/>
    </x:row>
    <x:row r="677">
      <x:c r="H677" s="12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  <x:c r="AK677"/>
      <x:c r="AL677"/>
      <x:c r="AM677"/>
      <x:c r="AN677"/>
      <x:c r="AO677"/>
      <x:c r="AP677"/>
      <x:c r="AQ677"/>
      <x:c r="AR677"/>
      <x:c r="AS677"/>
      <x:c r="AT677"/>
      <x:c r="AU677"/>
      <x:c r="AV677"/>
      <x:c r="AW677"/>
      <x:c r="AX677"/>
      <x:c r="AY677"/>
      <x:c r="AZ677"/>
      <x:c r="BA677"/>
      <x:c r="BB677"/>
      <x:c r="BC677"/>
      <x:c r="BD677"/>
      <x:c r="BE677"/>
    </x:row>
    <x:row r="678">
      <x:c r="H678" s="12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  <x:c r="AK678"/>
      <x:c r="AL678"/>
      <x:c r="AM678"/>
      <x:c r="AN678"/>
      <x:c r="AO678"/>
      <x:c r="AP678"/>
      <x:c r="AQ678"/>
      <x:c r="AR678"/>
      <x:c r="AS678"/>
      <x:c r="AT678"/>
      <x:c r="AU678"/>
      <x:c r="AV678"/>
      <x:c r="AW678"/>
      <x:c r="AX678"/>
      <x:c r="AY678"/>
      <x:c r="AZ678"/>
      <x:c r="BA678"/>
      <x:c r="BB678"/>
      <x:c r="BC678"/>
      <x:c r="BD678"/>
      <x:c r="BE678"/>
    </x:row>
    <x:row r="679">
      <x:c r="H679" s="12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  <x:c r="AK679"/>
      <x:c r="AL679"/>
      <x:c r="AM679"/>
      <x:c r="AN679"/>
      <x:c r="AO679"/>
      <x:c r="AP679"/>
      <x:c r="AQ679"/>
      <x:c r="AR679"/>
      <x:c r="AS679"/>
      <x:c r="AT679"/>
      <x:c r="AU679"/>
      <x:c r="AV679"/>
      <x:c r="AW679"/>
      <x:c r="AX679"/>
      <x:c r="AY679"/>
      <x:c r="AZ679"/>
      <x:c r="BA679"/>
      <x:c r="BB679"/>
      <x:c r="BC679"/>
      <x:c r="BD679"/>
      <x:c r="BE679"/>
    </x:row>
    <x:row r="680">
      <x:c r="H680" s="12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  <x:c r="AK680"/>
      <x:c r="AL680"/>
      <x:c r="AM680"/>
      <x:c r="AN680"/>
      <x:c r="AO680"/>
      <x:c r="AP680"/>
      <x:c r="AQ680"/>
      <x:c r="AR680"/>
      <x:c r="AS680"/>
      <x:c r="AT680"/>
      <x:c r="AU680"/>
      <x:c r="AV680"/>
      <x:c r="AW680"/>
      <x:c r="AX680"/>
      <x:c r="AY680"/>
      <x:c r="AZ680"/>
      <x:c r="BA680"/>
      <x:c r="BB680"/>
      <x:c r="BC680"/>
      <x:c r="BD680"/>
      <x:c r="BE680"/>
    </x:row>
    <x:row r="681">
      <x:c r="H681" s="12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  <x:c r="AK681"/>
      <x:c r="AL681"/>
      <x:c r="AM681"/>
      <x:c r="AN681"/>
      <x:c r="AO681"/>
      <x:c r="AP681"/>
      <x:c r="AQ681"/>
      <x:c r="AR681"/>
      <x:c r="AS681"/>
      <x:c r="AT681"/>
      <x:c r="AU681"/>
      <x:c r="AV681"/>
      <x:c r="AW681"/>
      <x:c r="AX681"/>
      <x:c r="AY681"/>
      <x:c r="AZ681"/>
      <x:c r="BA681"/>
      <x:c r="BB681"/>
      <x:c r="BC681"/>
      <x:c r="BD681"/>
      <x:c r="BE681"/>
    </x:row>
    <x:row r="682">
      <x:c r="H682" s="1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  <x:c r="AK682"/>
      <x:c r="AL682"/>
      <x:c r="AM682"/>
      <x:c r="AN682"/>
      <x:c r="AO682"/>
      <x:c r="AP682"/>
      <x:c r="AQ682"/>
      <x:c r="AR682"/>
      <x:c r="AS682"/>
      <x:c r="AT682"/>
      <x:c r="AU682"/>
      <x:c r="AV682"/>
      <x:c r="AW682"/>
      <x:c r="AX682"/>
      <x:c r="AY682"/>
      <x:c r="AZ682"/>
      <x:c r="BA682"/>
      <x:c r="BB682"/>
      <x:c r="BC682"/>
      <x:c r="BD682"/>
      <x:c r="BE682"/>
    </x:row>
    <x:row r="683">
      <x:c r="H683" s="12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  <x:c r="AK683"/>
      <x:c r="AL683"/>
      <x:c r="AM683"/>
      <x:c r="AN683"/>
      <x:c r="AO683"/>
      <x:c r="AP683"/>
      <x:c r="AQ683"/>
      <x:c r="AR683"/>
      <x:c r="AS683"/>
      <x:c r="AT683"/>
      <x:c r="AU683"/>
      <x:c r="AV683"/>
      <x:c r="AW683"/>
      <x:c r="AX683"/>
      <x:c r="AY683"/>
      <x:c r="AZ683"/>
      <x:c r="BA683"/>
      <x:c r="BB683"/>
      <x:c r="BC683"/>
      <x:c r="BD683"/>
      <x:c r="BE683"/>
    </x:row>
    <x:row r="684">
      <x:c r="H684" s="12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  <x:c r="AP684"/>
      <x:c r="AQ684"/>
      <x:c r="AR684"/>
      <x:c r="AS684"/>
      <x:c r="AT684"/>
      <x:c r="AU684"/>
      <x:c r="AV684"/>
      <x:c r="AW684"/>
      <x:c r="AX684"/>
      <x:c r="AY684"/>
      <x:c r="AZ684"/>
      <x:c r="BA684"/>
      <x:c r="BB684"/>
      <x:c r="BC684"/>
      <x:c r="BD684"/>
      <x:c r="BE684"/>
    </x:row>
    <x:row r="685">
      <x:c r="H685" s="12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  <x:c r="AK685"/>
      <x:c r="AL685"/>
      <x:c r="AM685"/>
      <x:c r="AN685"/>
      <x:c r="AO685"/>
      <x:c r="AP685"/>
      <x:c r="AQ685"/>
      <x:c r="AR685"/>
      <x:c r="AS685"/>
      <x:c r="AT685"/>
      <x:c r="AU685"/>
      <x:c r="AV685"/>
      <x:c r="AW685"/>
      <x:c r="AX685"/>
      <x:c r="AY685"/>
      <x:c r="AZ685"/>
      <x:c r="BA685"/>
      <x:c r="BB685"/>
      <x:c r="BC685"/>
      <x:c r="BD685"/>
      <x:c r="BE685"/>
    </x:row>
    <x:row r="686">
      <x:c r="H686" s="12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  <x:c r="AK686"/>
      <x:c r="AL686"/>
      <x:c r="AM686"/>
      <x:c r="AN686"/>
      <x:c r="AO686"/>
      <x:c r="AP686"/>
      <x:c r="AQ686"/>
      <x:c r="AR686"/>
      <x:c r="AS686"/>
      <x:c r="AT686"/>
      <x:c r="AU686"/>
      <x:c r="AV686"/>
      <x:c r="AW686"/>
      <x:c r="AX686"/>
      <x:c r="AY686"/>
      <x:c r="AZ686"/>
      <x:c r="BA686"/>
      <x:c r="BB686"/>
      <x:c r="BC686"/>
      <x:c r="BD686"/>
      <x:c r="BE686"/>
    </x:row>
    <x:row r="687">
      <x:c r="H687" s="12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  <x:c r="AK687"/>
      <x:c r="AL687"/>
      <x:c r="AM687"/>
      <x:c r="AN687"/>
      <x:c r="AO687"/>
      <x:c r="AP687"/>
      <x:c r="AQ687"/>
      <x:c r="AR687"/>
      <x:c r="AS687"/>
      <x:c r="AT687"/>
      <x:c r="AU687"/>
      <x:c r="AV687"/>
      <x:c r="AW687"/>
      <x:c r="AX687"/>
      <x:c r="AY687"/>
      <x:c r="AZ687"/>
      <x:c r="BA687"/>
      <x:c r="BB687"/>
      <x:c r="BC687"/>
      <x:c r="BD687"/>
      <x:c r="BE687"/>
    </x:row>
    <x:row r="688">
      <x:c r="H688" s="12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  <x:c r="AK688"/>
      <x:c r="AL688"/>
      <x:c r="AM688"/>
      <x:c r="AN688"/>
      <x:c r="AO688"/>
      <x:c r="AP688"/>
      <x:c r="AQ688"/>
      <x:c r="AR688"/>
      <x:c r="AS688"/>
      <x:c r="AT688"/>
      <x:c r="AU688"/>
      <x:c r="AV688"/>
      <x:c r="AW688"/>
      <x:c r="AX688"/>
      <x:c r="AY688"/>
      <x:c r="AZ688"/>
      <x:c r="BA688"/>
      <x:c r="BB688"/>
      <x:c r="BC688"/>
      <x:c r="BD688"/>
      <x:c r="BE688"/>
    </x:row>
    <x:row r="689">
      <x:c r="H689" s="12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  <x:c r="AK689"/>
      <x:c r="AL689"/>
      <x:c r="AM689"/>
      <x:c r="AN689"/>
      <x:c r="AO689"/>
      <x:c r="AP689"/>
      <x:c r="AQ689"/>
      <x:c r="AR689"/>
      <x:c r="AS689"/>
      <x:c r="AT689"/>
      <x:c r="AU689"/>
      <x:c r="AV689"/>
      <x:c r="AW689"/>
      <x:c r="AX689"/>
      <x:c r="AY689"/>
      <x:c r="AZ689"/>
      <x:c r="BA689"/>
      <x:c r="BB689"/>
      <x:c r="BC689"/>
      <x:c r="BD689"/>
      <x:c r="BE689"/>
    </x:row>
    <x:row r="690">
      <x:c r="H690" s="12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  <x:c r="AK690"/>
      <x:c r="AL690"/>
      <x:c r="AM690"/>
      <x:c r="AN690"/>
      <x:c r="AO690"/>
      <x:c r="AP690"/>
      <x:c r="AQ690"/>
      <x:c r="AR690"/>
      <x:c r="AS690"/>
      <x:c r="AT690"/>
      <x:c r="AU690"/>
      <x:c r="AV690"/>
      <x:c r="AW690"/>
      <x:c r="AX690"/>
      <x:c r="AY690"/>
      <x:c r="AZ690"/>
      <x:c r="BA690"/>
      <x:c r="BB690"/>
      <x:c r="BC690"/>
      <x:c r="BD690"/>
      <x:c r="BE690"/>
    </x:row>
    <x:row r="691">
      <x:c r="H691" s="12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  <x:c r="AK691"/>
      <x:c r="AL691"/>
      <x:c r="AM691"/>
      <x:c r="AN691"/>
      <x:c r="AO691"/>
      <x:c r="AP691"/>
      <x:c r="AQ691"/>
      <x:c r="AR691"/>
      <x:c r="AS691"/>
      <x:c r="AT691"/>
      <x:c r="AU691"/>
      <x:c r="AV691"/>
      <x:c r="AW691"/>
      <x:c r="AX691"/>
      <x:c r="AY691"/>
      <x:c r="AZ691"/>
      <x:c r="BA691"/>
      <x:c r="BB691"/>
      <x:c r="BC691"/>
      <x:c r="BD691"/>
      <x:c r="BE691"/>
    </x:row>
    <x:row r="692">
      <x:c r="H692" s="1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  <x:c r="AK692"/>
      <x:c r="AL692"/>
      <x:c r="AM692"/>
      <x:c r="AN692"/>
      <x:c r="AO692"/>
      <x:c r="AP692"/>
      <x:c r="AQ692"/>
      <x:c r="AR692"/>
      <x:c r="AS692"/>
      <x:c r="AT692"/>
      <x:c r="AU692"/>
      <x:c r="AV692"/>
      <x:c r="AW692"/>
      <x:c r="AX692"/>
      <x:c r="AY692"/>
      <x:c r="AZ692"/>
      <x:c r="BA692"/>
      <x:c r="BB692"/>
      <x:c r="BC692"/>
      <x:c r="BD692"/>
      <x:c r="BE692"/>
    </x:row>
    <x:row r="693">
      <x:c r="H693" s="12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  <x:c r="AK693"/>
      <x:c r="AL693"/>
      <x:c r="AM693"/>
      <x:c r="AN693"/>
      <x:c r="AO693"/>
      <x:c r="AP693"/>
      <x:c r="AQ693"/>
      <x:c r="AR693"/>
      <x:c r="AS693"/>
      <x:c r="AT693"/>
      <x:c r="AU693"/>
      <x:c r="AV693"/>
      <x:c r="AW693"/>
      <x:c r="AX693"/>
      <x:c r="AY693"/>
      <x:c r="AZ693"/>
      <x:c r="BA693"/>
      <x:c r="BB693"/>
      <x:c r="BC693"/>
      <x:c r="BD693"/>
      <x:c r="BE693"/>
    </x:row>
    <x:row r="694">
      <x:c r="H694" s="12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  <x:c r="AK694"/>
      <x:c r="AL694"/>
      <x:c r="AM694"/>
      <x:c r="AN694"/>
      <x:c r="AO694"/>
      <x:c r="AP694"/>
      <x:c r="AQ694"/>
      <x:c r="AR694"/>
      <x:c r="AS694"/>
      <x:c r="AT694"/>
      <x:c r="AU694"/>
      <x:c r="AV694"/>
      <x:c r="AW694"/>
      <x:c r="AX694"/>
      <x:c r="AY694"/>
      <x:c r="AZ694"/>
      <x:c r="BA694"/>
      <x:c r="BB694"/>
      <x:c r="BC694"/>
      <x:c r="BD694"/>
      <x:c r="BE694"/>
    </x:row>
    <x:row r="695">
      <x:c r="H695" s="12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/>
      <x:c r="AN695"/>
      <x:c r="AO695"/>
      <x:c r="AP695"/>
      <x:c r="AQ695"/>
      <x:c r="AR695"/>
      <x:c r="AS695"/>
      <x:c r="AT695"/>
      <x:c r="AU695"/>
      <x:c r="AV695"/>
      <x:c r="AW695"/>
      <x:c r="AX695"/>
      <x:c r="AY695"/>
      <x:c r="AZ695"/>
      <x:c r="BA695"/>
      <x:c r="BB695"/>
      <x:c r="BC695"/>
      <x:c r="BD695"/>
      <x:c r="BE695"/>
    </x:row>
    <x:row r="696">
      <x:c r="H696" s="12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  <x:c r="AK696"/>
      <x:c r="AL696"/>
      <x:c r="AM696"/>
      <x:c r="AN696"/>
      <x:c r="AO696"/>
      <x:c r="AP696"/>
      <x:c r="AQ696"/>
      <x:c r="AR696"/>
      <x:c r="AS696"/>
      <x:c r="AT696"/>
      <x:c r="AU696"/>
      <x:c r="AV696"/>
      <x:c r="AW696"/>
      <x:c r="AX696"/>
      <x:c r="AY696"/>
      <x:c r="AZ696"/>
      <x:c r="BA696"/>
      <x:c r="BB696"/>
      <x:c r="BC696"/>
      <x:c r="BD696"/>
      <x:c r="BE696"/>
    </x:row>
    <x:row r="697">
      <x:c r="H697" s="12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  <x:c r="AP697"/>
      <x:c r="AQ697"/>
      <x:c r="AR697"/>
      <x:c r="AS697"/>
      <x:c r="AT697"/>
      <x:c r="AU697"/>
      <x:c r="AV697"/>
      <x:c r="AW697"/>
      <x:c r="AX697"/>
      <x:c r="AY697"/>
      <x:c r="AZ697"/>
      <x:c r="BA697"/>
      <x:c r="BB697"/>
      <x:c r="BC697"/>
      <x:c r="BD697"/>
      <x:c r="BE697"/>
    </x:row>
    <x:row r="698">
      <x:c r="H698" s="12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  <x:c r="AK698"/>
      <x:c r="AL698"/>
      <x:c r="AM698"/>
      <x:c r="AN698"/>
      <x:c r="AO698"/>
      <x:c r="AP698"/>
      <x:c r="AQ698"/>
      <x:c r="AR698"/>
      <x:c r="AS698"/>
      <x:c r="AT698"/>
      <x:c r="AU698"/>
      <x:c r="AV698"/>
      <x:c r="AW698"/>
      <x:c r="AX698"/>
      <x:c r="AY698"/>
      <x:c r="AZ698"/>
      <x:c r="BA698"/>
      <x:c r="BB698"/>
      <x:c r="BC698"/>
      <x:c r="BD698"/>
      <x:c r="BE698"/>
    </x:row>
    <x:row r="699">
      <x:c r="H699" s="12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  <x:c r="AK699"/>
      <x:c r="AL699"/>
      <x:c r="AM699"/>
      <x:c r="AN699"/>
      <x:c r="AO699"/>
      <x:c r="AP699"/>
      <x:c r="AQ699"/>
      <x:c r="AR699"/>
      <x:c r="AS699"/>
      <x:c r="AT699"/>
      <x:c r="AU699"/>
      <x:c r="AV699"/>
      <x:c r="AW699"/>
      <x:c r="AX699"/>
      <x:c r="AY699"/>
      <x:c r="AZ699"/>
      <x:c r="BA699"/>
      <x:c r="BB699"/>
      <x:c r="BC699"/>
      <x:c r="BD699"/>
      <x:c r="BE699"/>
    </x:row>
    <x:row r="700">
      <x:c r="H700" s="12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  <x:c r="AK700"/>
      <x:c r="AL700"/>
      <x:c r="AM700"/>
      <x:c r="AN700"/>
      <x:c r="AO700"/>
      <x:c r="AP700"/>
      <x:c r="AQ700"/>
      <x:c r="AR700"/>
      <x:c r="AS700"/>
      <x:c r="AT700"/>
      <x:c r="AU700"/>
      <x:c r="AV700"/>
      <x:c r="AW700"/>
      <x:c r="AX700"/>
      <x:c r="AY700"/>
      <x:c r="AZ700"/>
      <x:c r="BA700"/>
      <x:c r="BB700"/>
      <x:c r="BC700"/>
      <x:c r="BD700"/>
      <x:c r="BE700"/>
    </x:row>
    <x:row r="701">
      <x:c r="H701" s="12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  <x:c r="AK701"/>
      <x:c r="AL701"/>
      <x:c r="AM701"/>
      <x:c r="AN701"/>
      <x:c r="AO701"/>
      <x:c r="AP701"/>
      <x:c r="AQ701"/>
      <x:c r="AR701"/>
      <x:c r="AS701"/>
      <x:c r="AT701"/>
      <x:c r="AU701"/>
      <x:c r="AV701"/>
      <x:c r="AW701"/>
      <x:c r="AX701"/>
      <x:c r="AY701"/>
      <x:c r="AZ701"/>
      <x:c r="BA701"/>
      <x:c r="BB701"/>
      <x:c r="BC701"/>
      <x:c r="BD701"/>
      <x:c r="BE701"/>
    </x:row>
    <x:row r="702">
      <x:c r="H702" s="1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  <x:c r="AK702"/>
      <x:c r="AL702"/>
      <x:c r="AM702"/>
      <x:c r="AN702"/>
      <x:c r="AO702"/>
      <x:c r="AP702"/>
      <x:c r="AQ702"/>
      <x:c r="AR702"/>
      <x:c r="AS702"/>
      <x:c r="AT702"/>
      <x:c r="AU702"/>
      <x:c r="AV702"/>
      <x:c r="AW702"/>
      <x:c r="AX702"/>
      <x:c r="AY702"/>
      <x:c r="AZ702"/>
      <x:c r="BA702"/>
      <x:c r="BB702"/>
      <x:c r="BC702"/>
      <x:c r="BD702"/>
      <x:c r="BE702"/>
    </x:row>
    <x:row r="703">
      <x:c r="H703" s="12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  <x:c r="AK703"/>
      <x:c r="AL703"/>
      <x:c r="AM703"/>
      <x:c r="AN703"/>
      <x:c r="AO703"/>
      <x:c r="AP703"/>
      <x:c r="AQ703"/>
      <x:c r="AR703"/>
      <x:c r="AS703"/>
      <x:c r="AT703"/>
      <x:c r="AU703"/>
      <x:c r="AV703"/>
      <x:c r="AW703"/>
      <x:c r="AX703"/>
      <x:c r="AY703"/>
      <x:c r="AZ703"/>
      <x:c r="BA703"/>
      <x:c r="BB703"/>
      <x:c r="BC703"/>
      <x:c r="BD703"/>
      <x:c r="BE703"/>
    </x:row>
    <x:row r="704">
      <x:c r="H704" s="12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  <x:c r="AK704"/>
      <x:c r="AL704"/>
      <x:c r="AM704"/>
      <x:c r="AN704"/>
      <x:c r="AO704"/>
      <x:c r="AP704"/>
      <x:c r="AQ704"/>
      <x:c r="AR704"/>
      <x:c r="AS704"/>
      <x:c r="AT704"/>
      <x:c r="AU704"/>
      <x:c r="AV704"/>
      <x:c r="AW704"/>
      <x:c r="AX704"/>
      <x:c r="AY704"/>
      <x:c r="AZ704"/>
      <x:c r="BA704"/>
      <x:c r="BB704"/>
      <x:c r="BC704"/>
      <x:c r="BD704"/>
      <x:c r="BE704"/>
    </x:row>
    <x:row r="705">
      <x:c r="H705" s="12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  <x:c r="AK705"/>
      <x:c r="AL705"/>
      <x:c r="AM705"/>
      <x:c r="AN705"/>
      <x:c r="AO705"/>
      <x:c r="AP705"/>
      <x:c r="AQ705"/>
      <x:c r="AR705"/>
      <x:c r="AS705"/>
      <x:c r="AT705"/>
      <x:c r="AU705"/>
      <x:c r="AV705"/>
      <x:c r="AW705"/>
      <x:c r="AX705"/>
      <x:c r="AY705"/>
      <x:c r="AZ705"/>
      <x:c r="BA705"/>
      <x:c r="BB705"/>
      <x:c r="BC705"/>
      <x:c r="BD705"/>
      <x:c r="BE705"/>
    </x:row>
    <x:row r="706">
      <x:c r="H706" s="12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  <x:c r="AK706"/>
      <x:c r="AL706"/>
      <x:c r="AM706"/>
      <x:c r="AN706"/>
      <x:c r="AO706"/>
      <x:c r="AP706"/>
      <x:c r="AQ706"/>
      <x:c r="AR706"/>
      <x:c r="AS706"/>
      <x:c r="AT706"/>
      <x:c r="AU706"/>
      <x:c r="AV706"/>
      <x:c r="AW706"/>
      <x:c r="AX706"/>
      <x:c r="AY706"/>
      <x:c r="AZ706"/>
      <x:c r="BA706"/>
      <x:c r="BB706"/>
      <x:c r="BC706"/>
      <x:c r="BD706"/>
      <x:c r="BE706"/>
    </x:row>
    <x:row r="707">
      <x:c r="H707" s="12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  <x:c r="AK707"/>
      <x:c r="AL707"/>
      <x:c r="AM707"/>
      <x:c r="AN707"/>
      <x:c r="AO707"/>
      <x:c r="AP707"/>
      <x:c r="AQ707"/>
      <x:c r="AR707"/>
      <x:c r="AS707"/>
      <x:c r="AT707"/>
      <x:c r="AU707"/>
      <x:c r="AV707"/>
      <x:c r="AW707"/>
      <x:c r="AX707"/>
      <x:c r="AY707"/>
      <x:c r="AZ707"/>
      <x:c r="BA707"/>
      <x:c r="BB707"/>
      <x:c r="BC707"/>
      <x:c r="BD707"/>
      <x:c r="BE707"/>
    </x:row>
    <x:row r="708">
      <x:c r="H708" s="12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  <x:c r="AK708"/>
      <x:c r="AL708"/>
      <x:c r="AM708"/>
      <x:c r="AN708"/>
      <x:c r="AO708"/>
      <x:c r="AP708"/>
      <x:c r="AQ708"/>
      <x:c r="AR708"/>
      <x:c r="AS708"/>
      <x:c r="AT708"/>
      <x:c r="AU708"/>
      <x:c r="AV708"/>
      <x:c r="AW708"/>
      <x:c r="AX708"/>
      <x:c r="AY708"/>
      <x:c r="AZ708"/>
      <x:c r="BA708"/>
      <x:c r="BB708"/>
      <x:c r="BC708"/>
      <x:c r="BD708"/>
      <x:c r="BE708"/>
    </x:row>
    <x:row r="709">
      <x:c r="H709" s="12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/>
      <x:c r="AL709"/>
      <x:c r="AM709"/>
      <x:c r="AN709"/>
      <x:c r="AO709"/>
      <x:c r="AP709"/>
      <x:c r="AQ709"/>
      <x:c r="AR709"/>
      <x:c r="AS709"/>
      <x:c r="AT709"/>
      <x:c r="AU709"/>
      <x:c r="AV709"/>
      <x:c r="AW709"/>
      <x:c r="AX709"/>
      <x:c r="AY709"/>
      <x:c r="AZ709"/>
      <x:c r="BA709"/>
      <x:c r="BB709"/>
      <x:c r="BC709"/>
      <x:c r="BD709"/>
      <x:c r="BE709"/>
    </x:row>
    <x:row r="710">
      <x:c r="H710" s="12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  <x:c r="AK710"/>
      <x:c r="AL710"/>
      <x:c r="AM710"/>
      <x:c r="AN710"/>
      <x:c r="AO710"/>
      <x:c r="AP710"/>
      <x:c r="AQ710"/>
      <x:c r="AR710"/>
      <x:c r="AS710"/>
      <x:c r="AT710"/>
      <x:c r="AU710"/>
      <x:c r="AV710"/>
      <x:c r="AW710"/>
      <x:c r="AX710"/>
      <x:c r="AY710"/>
      <x:c r="AZ710"/>
      <x:c r="BA710"/>
      <x:c r="BB710"/>
      <x:c r="BC710"/>
      <x:c r="BD710"/>
      <x:c r="BE710"/>
    </x:row>
    <x:row r="711">
      <x:c r="H711" s="12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  <x:c r="AK711"/>
      <x:c r="AL711"/>
      <x:c r="AM711"/>
      <x:c r="AN711"/>
      <x:c r="AO711"/>
      <x:c r="AP711"/>
      <x:c r="AQ711"/>
      <x:c r="AR711"/>
      <x:c r="AS711"/>
      <x:c r="AT711"/>
      <x:c r="AU711"/>
      <x:c r="AV711"/>
      <x:c r="AW711"/>
      <x:c r="AX711"/>
      <x:c r="AY711"/>
      <x:c r="AZ711"/>
      <x:c r="BA711"/>
      <x:c r="BB711"/>
      <x:c r="BC711"/>
      <x:c r="BD711"/>
      <x:c r="BE711"/>
    </x:row>
    <x:row r="712">
      <x:c r="H712" s="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  <x:c r="AK712"/>
      <x:c r="AL712"/>
      <x:c r="AM712"/>
      <x:c r="AN712"/>
      <x:c r="AO712"/>
      <x:c r="AP712"/>
      <x:c r="AQ712"/>
      <x:c r="AR712"/>
      <x:c r="AS712"/>
      <x:c r="AT712"/>
      <x:c r="AU712"/>
      <x:c r="AV712"/>
      <x:c r="AW712"/>
      <x:c r="AX712"/>
      <x:c r="AY712"/>
      <x:c r="AZ712"/>
      <x:c r="BA712"/>
      <x:c r="BB712"/>
      <x:c r="BC712"/>
      <x:c r="BD712"/>
      <x:c r="BE712"/>
    </x:row>
    <x:row r="713">
      <x:c r="H713" s="12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  <x:c r="AK713"/>
      <x:c r="AL713"/>
      <x:c r="AM713"/>
      <x:c r="AN713"/>
      <x:c r="AO713"/>
      <x:c r="AP713"/>
      <x:c r="AQ713"/>
      <x:c r="AR713"/>
      <x:c r="AS713"/>
      <x:c r="AT713"/>
      <x:c r="AU713"/>
      <x:c r="AV713"/>
      <x:c r="AW713"/>
      <x:c r="AX713"/>
      <x:c r="AY713"/>
      <x:c r="AZ713"/>
      <x:c r="BA713"/>
      <x:c r="BB713"/>
      <x:c r="BC713"/>
      <x:c r="BD713"/>
      <x:c r="BE713"/>
    </x:row>
    <x:row r="714">
      <x:c r="H714" s="12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  <x:c r="AK714"/>
      <x:c r="AL714"/>
      <x:c r="AM714"/>
      <x:c r="AN714"/>
      <x:c r="AO714"/>
      <x:c r="AP714"/>
      <x:c r="AQ714"/>
      <x:c r="AR714"/>
      <x:c r="AS714"/>
      <x:c r="AT714"/>
      <x:c r="AU714"/>
      <x:c r="AV714"/>
      <x:c r="AW714"/>
      <x:c r="AX714"/>
      <x:c r="AY714"/>
      <x:c r="AZ714"/>
      <x:c r="BA714"/>
      <x:c r="BB714"/>
      <x:c r="BC714"/>
      <x:c r="BD714"/>
      <x:c r="BE714"/>
    </x:row>
    <x:row r="715">
      <x:c r="H715" s="12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  <x:c r="AP715"/>
      <x:c r="AQ715"/>
      <x:c r="AR715"/>
      <x:c r="AS715"/>
      <x:c r="AT715"/>
      <x:c r="AU715"/>
      <x:c r="AV715"/>
      <x:c r="AW715"/>
      <x:c r="AX715"/>
      <x:c r="AY715"/>
      <x:c r="AZ715"/>
      <x:c r="BA715"/>
      <x:c r="BB715"/>
      <x:c r="BC715"/>
      <x:c r="BD715"/>
      <x:c r="BE715"/>
    </x:row>
    <x:row r="716">
      <x:c r="H716" s="12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  <x:c r="AK716"/>
      <x:c r="AL716"/>
      <x:c r="AM716"/>
      <x:c r="AN716"/>
      <x:c r="AO716"/>
      <x:c r="AP716"/>
      <x:c r="AQ716"/>
      <x:c r="AR716"/>
      <x:c r="AS716"/>
      <x:c r="AT716"/>
      <x:c r="AU716"/>
      <x:c r="AV716"/>
      <x:c r="AW716"/>
      <x:c r="AX716"/>
      <x:c r="AY716"/>
      <x:c r="AZ716"/>
      <x:c r="BA716"/>
      <x:c r="BB716"/>
      <x:c r="BC716"/>
      <x:c r="BD716"/>
      <x:c r="BE716"/>
    </x:row>
    <x:row r="717">
      <x:c r="H717" s="12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  <x:c r="AK717"/>
      <x:c r="AL717"/>
      <x:c r="AM717"/>
      <x:c r="AN717"/>
      <x:c r="AO717"/>
      <x:c r="AP717"/>
      <x:c r="AQ717"/>
      <x:c r="AR717"/>
      <x:c r="AS717"/>
      <x:c r="AT717"/>
      <x:c r="AU717"/>
      <x:c r="AV717"/>
      <x:c r="AW717"/>
      <x:c r="AX717"/>
      <x:c r="AY717"/>
      <x:c r="AZ717"/>
      <x:c r="BA717"/>
      <x:c r="BB717"/>
      <x:c r="BC717"/>
      <x:c r="BD717"/>
      <x:c r="BE717"/>
    </x:row>
    <x:row r="718">
      <x:c r="H718" s="12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  <x:c r="AK718"/>
      <x:c r="AL718"/>
      <x:c r="AM718"/>
      <x:c r="AN718"/>
      <x:c r="AO718"/>
      <x:c r="AP718"/>
      <x:c r="AQ718"/>
      <x:c r="AR718"/>
      <x:c r="AS718"/>
      <x:c r="AT718"/>
      <x:c r="AU718"/>
      <x:c r="AV718"/>
      <x:c r="AW718"/>
      <x:c r="AX718"/>
      <x:c r="AY718"/>
      <x:c r="AZ718"/>
      <x:c r="BA718"/>
      <x:c r="BB718"/>
      <x:c r="BC718"/>
      <x:c r="BD718"/>
      <x:c r="BE718"/>
    </x:row>
    <x:row r="719">
      <x:c r="H719" s="12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/>
      <x:c r="AN719"/>
      <x:c r="AO719"/>
      <x:c r="AP719"/>
      <x:c r="AQ719"/>
      <x:c r="AR719"/>
      <x:c r="AS719"/>
      <x:c r="AT719"/>
      <x:c r="AU719"/>
      <x:c r="AV719"/>
      <x:c r="AW719"/>
      <x:c r="AX719"/>
      <x:c r="AY719"/>
      <x:c r="AZ719"/>
      <x:c r="BA719"/>
      <x:c r="BB719"/>
      <x:c r="BC719"/>
      <x:c r="BD719"/>
      <x:c r="BE719"/>
    </x:row>
    <x:row r="720">
      <x:c r="H720" s="12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  <x:c r="AK720"/>
      <x:c r="AL720"/>
      <x:c r="AM720"/>
      <x:c r="AN720"/>
      <x:c r="AO720"/>
      <x:c r="AP720"/>
      <x:c r="AQ720"/>
      <x:c r="AR720"/>
      <x:c r="AS720"/>
      <x:c r="AT720"/>
      <x:c r="AU720"/>
      <x:c r="AV720"/>
      <x:c r="AW720"/>
      <x:c r="AX720"/>
      <x:c r="AY720"/>
      <x:c r="AZ720"/>
      <x:c r="BA720"/>
      <x:c r="BB720"/>
      <x:c r="BC720"/>
      <x:c r="BD720"/>
      <x:c r="BE720"/>
    </x:row>
    <x:row r="721">
      <x:c r="H721" s="12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/>
      <x:c r="AL721"/>
      <x:c r="AM721"/>
      <x:c r="AN721"/>
      <x:c r="AO721"/>
      <x:c r="AP721"/>
      <x:c r="AQ721"/>
      <x:c r="AR721"/>
      <x:c r="AS721"/>
      <x:c r="AT721"/>
      <x:c r="AU721"/>
      <x:c r="AV721"/>
      <x:c r="AW721"/>
      <x:c r="AX721"/>
      <x:c r="AY721"/>
      <x:c r="AZ721"/>
      <x:c r="BA721"/>
      <x:c r="BB721"/>
      <x:c r="BC721"/>
      <x:c r="BD721"/>
      <x:c r="BE721"/>
    </x:row>
    <x:row r="722">
      <x:c r="H722" s="1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  <x:c r="AK722"/>
      <x:c r="AL722"/>
      <x:c r="AM722"/>
      <x:c r="AN722"/>
      <x:c r="AO722"/>
      <x:c r="AP722"/>
      <x:c r="AQ722"/>
      <x:c r="AR722"/>
      <x:c r="AS722"/>
      <x:c r="AT722"/>
      <x:c r="AU722"/>
      <x:c r="AV722"/>
      <x:c r="AW722"/>
      <x:c r="AX722"/>
      <x:c r="AY722"/>
      <x:c r="AZ722"/>
      <x:c r="BA722"/>
      <x:c r="BB722"/>
      <x:c r="BC722"/>
      <x:c r="BD722"/>
      <x:c r="BE722"/>
    </x:row>
    <x:row r="723">
      <x:c r="H723" s="12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  <x:c r="AK723"/>
      <x:c r="AL723"/>
      <x:c r="AM723"/>
      <x:c r="AN723"/>
      <x:c r="AO723"/>
      <x:c r="AP723"/>
      <x:c r="AQ723"/>
      <x:c r="AR723"/>
      <x:c r="AS723"/>
      <x:c r="AT723"/>
      <x:c r="AU723"/>
      <x:c r="AV723"/>
      <x:c r="AW723"/>
      <x:c r="AX723"/>
      <x:c r="AY723"/>
      <x:c r="AZ723"/>
      <x:c r="BA723"/>
      <x:c r="BB723"/>
      <x:c r="BC723"/>
      <x:c r="BD723"/>
      <x:c r="BE723"/>
    </x:row>
    <x:row r="724">
      <x:c r="H724" s="12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  <x:c r="AP724"/>
      <x:c r="AQ724"/>
      <x:c r="AR724"/>
      <x:c r="AS724"/>
      <x:c r="AT724"/>
      <x:c r="AU724"/>
      <x:c r="AV724"/>
      <x:c r="AW724"/>
      <x:c r="AX724"/>
      <x:c r="AY724"/>
      <x:c r="AZ724"/>
      <x:c r="BA724"/>
      <x:c r="BB724"/>
      <x:c r="BC724"/>
      <x:c r="BD724"/>
      <x:c r="BE724"/>
    </x:row>
    <x:row r="725">
      <x:c r="H725" s="12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/>
      <x:c r="AN725"/>
      <x:c r="AO725"/>
      <x:c r="AP725"/>
      <x:c r="AQ725"/>
      <x:c r="AR725"/>
      <x:c r="AS725"/>
      <x:c r="AT725"/>
      <x:c r="AU725"/>
      <x:c r="AV725"/>
      <x:c r="AW725"/>
      <x:c r="AX725"/>
      <x:c r="AY725"/>
      <x:c r="AZ725"/>
      <x:c r="BA725"/>
      <x:c r="BB725"/>
      <x:c r="BC725"/>
      <x:c r="BD725"/>
      <x:c r="BE725"/>
    </x:row>
    <x:row r="726">
      <x:c r="H726" s="12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/>
      <x:c r="AL726"/>
      <x:c r="AM726"/>
      <x:c r="AN726"/>
      <x:c r="AO726"/>
      <x:c r="AP726"/>
      <x:c r="AQ726"/>
      <x:c r="AR726"/>
      <x:c r="AS726"/>
      <x:c r="AT726"/>
      <x:c r="AU726"/>
      <x:c r="AV726"/>
      <x:c r="AW726"/>
      <x:c r="AX726"/>
      <x:c r="AY726"/>
      <x:c r="AZ726"/>
      <x:c r="BA726"/>
      <x:c r="BB726"/>
      <x:c r="BC726"/>
      <x:c r="BD726"/>
      <x:c r="BE726"/>
    </x:row>
    <x:row r="727">
      <x:c r="H727" s="12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  <x:c r="AK727"/>
      <x:c r="AL727"/>
      <x:c r="AM727"/>
      <x:c r="AN727"/>
      <x:c r="AO727"/>
      <x:c r="AP727"/>
      <x:c r="AQ727"/>
      <x:c r="AR727"/>
      <x:c r="AS727"/>
      <x:c r="AT727"/>
      <x:c r="AU727"/>
      <x:c r="AV727"/>
      <x:c r="AW727"/>
      <x:c r="AX727"/>
      <x:c r="AY727"/>
      <x:c r="AZ727"/>
      <x:c r="BA727"/>
      <x:c r="BB727"/>
      <x:c r="BC727"/>
      <x:c r="BD727"/>
      <x:c r="BE727"/>
    </x:row>
    <x:row r="728">
      <x:c r="H728" s="12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  <x:c r="AK728"/>
      <x:c r="AL728"/>
      <x:c r="AM728"/>
      <x:c r="AN728"/>
      <x:c r="AO728"/>
      <x:c r="AP728"/>
      <x:c r="AQ728"/>
      <x:c r="AR728"/>
      <x:c r="AS728"/>
      <x:c r="AT728"/>
      <x:c r="AU728"/>
      <x:c r="AV728"/>
      <x:c r="AW728"/>
      <x:c r="AX728"/>
      <x:c r="AY728"/>
      <x:c r="AZ728"/>
      <x:c r="BA728"/>
      <x:c r="BB728"/>
      <x:c r="BC728"/>
      <x:c r="BD728"/>
      <x:c r="BE728"/>
    </x:row>
    <x:row r="729">
      <x:c r="H729" s="12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  <x:c r="AK729"/>
      <x:c r="AL729"/>
      <x:c r="AM729"/>
      <x:c r="AN729"/>
      <x:c r="AO729"/>
      <x:c r="AP729"/>
      <x:c r="AQ729"/>
      <x:c r="AR729"/>
      <x:c r="AS729"/>
      <x:c r="AT729"/>
      <x:c r="AU729"/>
      <x:c r="AV729"/>
      <x:c r="AW729"/>
      <x:c r="AX729"/>
      <x:c r="AY729"/>
      <x:c r="AZ729"/>
      <x:c r="BA729"/>
      <x:c r="BB729"/>
      <x:c r="BC729"/>
      <x:c r="BD729"/>
      <x:c r="BE729"/>
    </x:row>
    <x:row r="730">
      <x:c r="H730" s="12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  <x:c r="AK730"/>
      <x:c r="AL730"/>
      <x:c r="AM730"/>
      <x:c r="AN730"/>
      <x:c r="AO730"/>
      <x:c r="AP730"/>
      <x:c r="AQ730"/>
      <x:c r="AR730"/>
      <x:c r="AS730"/>
      <x:c r="AT730"/>
      <x:c r="AU730"/>
      <x:c r="AV730"/>
      <x:c r="AW730"/>
      <x:c r="AX730"/>
      <x:c r="AY730"/>
      <x:c r="AZ730"/>
      <x:c r="BA730"/>
      <x:c r="BB730"/>
      <x:c r="BC730"/>
      <x:c r="BD730"/>
      <x:c r="BE730"/>
    </x:row>
    <x:row r="731">
      <x:c r="H731" s="12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  <x:c r="AK731"/>
      <x:c r="AL731"/>
      <x:c r="AM731"/>
      <x:c r="AN731"/>
      <x:c r="AO731"/>
      <x:c r="AP731"/>
      <x:c r="AQ731"/>
      <x:c r="AR731"/>
      <x:c r="AS731"/>
      <x:c r="AT731"/>
      <x:c r="AU731"/>
      <x:c r="AV731"/>
      <x:c r="AW731"/>
      <x:c r="AX731"/>
      <x:c r="AY731"/>
      <x:c r="AZ731"/>
      <x:c r="BA731"/>
      <x:c r="BB731"/>
      <x:c r="BC731"/>
      <x:c r="BD731"/>
      <x:c r="BE731"/>
    </x:row>
    <x:row r="732">
      <x:c r="H732" s="1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  <x:c r="AK732"/>
      <x:c r="AL732"/>
      <x:c r="AM732"/>
      <x:c r="AN732"/>
      <x:c r="AO732"/>
      <x:c r="AP732"/>
      <x:c r="AQ732"/>
      <x:c r="AR732"/>
      <x:c r="AS732"/>
      <x:c r="AT732"/>
      <x:c r="AU732"/>
      <x:c r="AV732"/>
      <x:c r="AW732"/>
      <x:c r="AX732"/>
      <x:c r="AY732"/>
      <x:c r="AZ732"/>
      <x:c r="BA732"/>
      <x:c r="BB732"/>
      <x:c r="BC732"/>
      <x:c r="BD732"/>
      <x:c r="BE732"/>
    </x:row>
    <x:row r="733">
      <x:c r="H733" s="12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  <x:c r="AK733"/>
      <x:c r="AL733"/>
      <x:c r="AM733"/>
      <x:c r="AN733"/>
      <x:c r="AO733"/>
      <x:c r="AP733"/>
      <x:c r="AQ733"/>
      <x:c r="AR733"/>
      <x:c r="AS733"/>
      <x:c r="AT733"/>
      <x:c r="AU733"/>
      <x:c r="AV733"/>
      <x:c r="AW733"/>
      <x:c r="AX733"/>
      <x:c r="AY733"/>
      <x:c r="AZ733"/>
      <x:c r="BA733"/>
      <x:c r="BB733"/>
      <x:c r="BC733"/>
      <x:c r="BD733"/>
      <x:c r="BE733"/>
    </x:row>
    <x:row r="734">
      <x:c r="H734" s="12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  <x:c r="AK734"/>
      <x:c r="AL734"/>
      <x:c r="AM734"/>
      <x:c r="AN734"/>
      <x:c r="AO734"/>
      <x:c r="AP734"/>
      <x:c r="AQ734"/>
      <x:c r="AR734"/>
      <x:c r="AS734"/>
      <x:c r="AT734"/>
      <x:c r="AU734"/>
      <x:c r="AV734"/>
      <x:c r="AW734"/>
      <x:c r="AX734"/>
      <x:c r="AY734"/>
      <x:c r="AZ734"/>
      <x:c r="BA734"/>
      <x:c r="BB734"/>
      <x:c r="BC734"/>
      <x:c r="BD734"/>
      <x:c r="BE734"/>
    </x:row>
    <x:row r="735">
      <x:c r="H735" s="12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  <x:c r="AP735"/>
      <x:c r="AQ735"/>
      <x:c r="AR735"/>
      <x:c r="AS735"/>
      <x:c r="AT735"/>
      <x:c r="AU735"/>
      <x:c r="AV735"/>
      <x:c r="AW735"/>
      <x:c r="AX735"/>
      <x:c r="AY735"/>
      <x:c r="AZ735"/>
      <x:c r="BA735"/>
      <x:c r="BB735"/>
      <x:c r="BC735"/>
      <x:c r="BD735"/>
      <x:c r="BE735"/>
    </x:row>
    <x:row r="736">
      <x:c r="H736" s="12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  <x:c r="AK736"/>
      <x:c r="AL736"/>
      <x:c r="AM736"/>
      <x:c r="AN736"/>
      <x:c r="AO736"/>
      <x:c r="AP736"/>
      <x:c r="AQ736"/>
      <x:c r="AR736"/>
      <x:c r="AS736"/>
      <x:c r="AT736"/>
      <x:c r="AU736"/>
      <x:c r="AV736"/>
      <x:c r="AW736"/>
      <x:c r="AX736"/>
      <x:c r="AY736"/>
      <x:c r="AZ736"/>
      <x:c r="BA736"/>
      <x:c r="BB736"/>
      <x:c r="BC736"/>
      <x:c r="BD736"/>
      <x:c r="BE736"/>
    </x:row>
    <x:row r="737">
      <x:c r="H737" s="12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  <x:c r="AK737"/>
      <x:c r="AL737"/>
      <x:c r="AM737"/>
      <x:c r="AN737"/>
      <x:c r="AO737"/>
      <x:c r="AP737"/>
      <x:c r="AQ737"/>
      <x:c r="AR737"/>
      <x:c r="AS737"/>
      <x:c r="AT737"/>
      <x:c r="AU737"/>
      <x:c r="AV737"/>
      <x:c r="AW737"/>
      <x:c r="AX737"/>
      <x:c r="AY737"/>
      <x:c r="AZ737"/>
      <x:c r="BA737"/>
      <x:c r="BB737"/>
      <x:c r="BC737"/>
      <x:c r="BD737"/>
      <x:c r="BE737"/>
    </x:row>
    <x:row r="738">
      <x:c r="H738" s="12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  <x:c r="AK738"/>
      <x:c r="AL738"/>
      <x:c r="AM738"/>
      <x:c r="AN738"/>
      <x:c r="AO738"/>
      <x:c r="AP738"/>
      <x:c r="AQ738"/>
      <x:c r="AR738"/>
      <x:c r="AS738"/>
      <x:c r="AT738"/>
      <x:c r="AU738"/>
      <x:c r="AV738"/>
      <x:c r="AW738"/>
      <x:c r="AX738"/>
      <x:c r="AY738"/>
      <x:c r="AZ738"/>
      <x:c r="BA738"/>
      <x:c r="BB738"/>
      <x:c r="BC738"/>
      <x:c r="BD738"/>
      <x:c r="BE738"/>
    </x:row>
    <x:row r="739">
      <x:c r="H739" s="12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  <x:c r="AP739"/>
      <x:c r="AQ739"/>
      <x:c r="AR739"/>
      <x:c r="AS739"/>
      <x:c r="AT739"/>
      <x:c r="AU739"/>
      <x:c r="AV739"/>
      <x:c r="AW739"/>
      <x:c r="AX739"/>
      <x:c r="AY739"/>
      <x:c r="AZ739"/>
      <x:c r="BA739"/>
      <x:c r="BB739"/>
      <x:c r="BC739"/>
      <x:c r="BD739"/>
      <x:c r="BE739"/>
    </x:row>
    <x:row r="740">
      <x:c r="H740" s="12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  <x:c r="AK740"/>
      <x:c r="AL740"/>
      <x:c r="AM740"/>
      <x:c r="AN740"/>
      <x:c r="AO740"/>
      <x:c r="AP740"/>
      <x:c r="AQ740"/>
      <x:c r="AR740"/>
      <x:c r="AS740"/>
      <x:c r="AT740"/>
      <x:c r="AU740"/>
      <x:c r="AV740"/>
      <x:c r="AW740"/>
      <x:c r="AX740"/>
      <x:c r="AY740"/>
      <x:c r="AZ740"/>
      <x:c r="BA740"/>
      <x:c r="BB740"/>
      <x:c r="BC740"/>
      <x:c r="BD740"/>
      <x:c r="BE740"/>
    </x:row>
    <x:row r="741">
      <x:c r="H741" s="12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  <x:c r="AK741"/>
      <x:c r="AL741"/>
      <x:c r="AM741"/>
      <x:c r="AN741"/>
      <x:c r="AO741"/>
      <x:c r="AP741"/>
      <x:c r="AQ741"/>
      <x:c r="AR741"/>
      <x:c r="AS741"/>
      <x:c r="AT741"/>
      <x:c r="AU741"/>
      <x:c r="AV741"/>
      <x:c r="AW741"/>
      <x:c r="AX741"/>
      <x:c r="AY741"/>
      <x:c r="AZ741"/>
      <x:c r="BA741"/>
      <x:c r="BB741"/>
      <x:c r="BC741"/>
      <x:c r="BD741"/>
      <x:c r="BE741"/>
    </x:row>
    <x:row r="742">
      <x:c r="H742" s="1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  <x:c r="AK742"/>
      <x:c r="AL742"/>
      <x:c r="AM742"/>
      <x:c r="AN742"/>
      <x:c r="AO742"/>
      <x:c r="AP742"/>
      <x:c r="AQ742"/>
      <x:c r="AR742"/>
      <x:c r="AS742"/>
      <x:c r="AT742"/>
      <x:c r="AU742"/>
      <x:c r="AV742"/>
      <x:c r="AW742"/>
      <x:c r="AX742"/>
      <x:c r="AY742"/>
      <x:c r="AZ742"/>
      <x:c r="BA742"/>
      <x:c r="BB742"/>
      <x:c r="BC742"/>
      <x:c r="BD742"/>
      <x:c r="BE742"/>
    </x:row>
    <x:row r="743">
      <x:c r="H743" s="12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  <x:c r="AK743"/>
      <x:c r="AL743"/>
      <x:c r="AM743"/>
      <x:c r="AN743"/>
      <x:c r="AO743"/>
      <x:c r="AP743"/>
      <x:c r="AQ743"/>
      <x:c r="AR743"/>
      <x:c r="AS743"/>
      <x:c r="AT743"/>
      <x:c r="AU743"/>
      <x:c r="AV743"/>
      <x:c r="AW743"/>
      <x:c r="AX743"/>
      <x:c r="AY743"/>
      <x:c r="AZ743"/>
      <x:c r="BA743"/>
      <x:c r="BB743"/>
      <x:c r="BC743"/>
      <x:c r="BD743"/>
      <x:c r="BE743"/>
    </x:row>
    <x:row r="744">
      <x:c r="H744" s="12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  <x:c r="AK744"/>
      <x:c r="AL744"/>
      <x:c r="AM744"/>
      <x:c r="AN744"/>
      <x:c r="AO744"/>
      <x:c r="AP744"/>
      <x:c r="AQ744"/>
      <x:c r="AR744"/>
      <x:c r="AS744"/>
      <x:c r="AT744"/>
      <x:c r="AU744"/>
      <x:c r="AV744"/>
      <x:c r="AW744"/>
      <x:c r="AX744"/>
      <x:c r="AY744"/>
      <x:c r="AZ744"/>
      <x:c r="BA744"/>
      <x:c r="BB744"/>
      <x:c r="BC744"/>
      <x:c r="BD744"/>
      <x:c r="BE744"/>
    </x:row>
    <x:row r="745">
      <x:c r="H745" s="12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  <x:c r="AK745"/>
      <x:c r="AL745"/>
      <x:c r="AM745"/>
      <x:c r="AN745"/>
      <x:c r="AO745"/>
      <x:c r="AP745"/>
      <x:c r="AQ745"/>
      <x:c r="AR745"/>
      <x:c r="AS745"/>
      <x:c r="AT745"/>
      <x:c r="AU745"/>
      <x:c r="AV745"/>
      <x:c r="AW745"/>
      <x:c r="AX745"/>
      <x:c r="AY745"/>
      <x:c r="AZ745"/>
      <x:c r="BA745"/>
      <x:c r="BB745"/>
      <x:c r="BC745"/>
      <x:c r="BD745"/>
      <x:c r="BE745"/>
    </x:row>
    <x:row r="746">
      <x:c r="H746" s="12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  <x:c r="AK746"/>
      <x:c r="AL746"/>
      <x:c r="AM746"/>
      <x:c r="AN746"/>
      <x:c r="AO746"/>
      <x:c r="AP746"/>
      <x:c r="AQ746"/>
      <x:c r="AR746"/>
      <x:c r="AS746"/>
      <x:c r="AT746"/>
      <x:c r="AU746"/>
      <x:c r="AV746"/>
      <x:c r="AW746"/>
      <x:c r="AX746"/>
      <x:c r="AY746"/>
      <x:c r="AZ746"/>
      <x:c r="BA746"/>
      <x:c r="BB746"/>
      <x:c r="BC746"/>
      <x:c r="BD746"/>
      <x:c r="BE746"/>
    </x:row>
    <x:row r="747">
      <x:c r="H747" s="12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  <x:c r="AK747"/>
      <x:c r="AL747"/>
      <x:c r="AM747"/>
      <x:c r="AN747"/>
      <x:c r="AO747"/>
      <x:c r="AP747"/>
      <x:c r="AQ747"/>
      <x:c r="AR747"/>
      <x:c r="AS747"/>
      <x:c r="AT747"/>
      <x:c r="AU747"/>
      <x:c r="AV747"/>
      <x:c r="AW747"/>
      <x:c r="AX747"/>
      <x:c r="AY747"/>
      <x:c r="AZ747"/>
      <x:c r="BA747"/>
      <x:c r="BB747"/>
      <x:c r="BC747"/>
      <x:c r="BD747"/>
      <x:c r="BE747"/>
    </x:row>
    <x:row r="748">
      <x:c r="H748" s="12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  <x:c r="AK748"/>
      <x:c r="AL748"/>
      <x:c r="AM748"/>
      <x:c r="AN748"/>
      <x:c r="AO748"/>
      <x:c r="AP748"/>
      <x:c r="AQ748"/>
      <x:c r="AR748"/>
      <x:c r="AS748"/>
      <x:c r="AT748"/>
      <x:c r="AU748"/>
      <x:c r="AV748"/>
      <x:c r="AW748"/>
      <x:c r="AX748"/>
      <x:c r="AY748"/>
      <x:c r="AZ748"/>
      <x:c r="BA748"/>
      <x:c r="BB748"/>
      <x:c r="BC748"/>
      <x:c r="BD748"/>
      <x:c r="BE748"/>
    </x:row>
    <x:row r="749">
      <x:c r="H749" s="12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  <x:c r="AK749"/>
      <x:c r="AL749"/>
      <x:c r="AM749"/>
      <x:c r="AN749"/>
      <x:c r="AO749"/>
      <x:c r="AP749"/>
      <x:c r="AQ749"/>
      <x:c r="AR749"/>
      <x:c r="AS749"/>
      <x:c r="AT749"/>
      <x:c r="AU749"/>
      <x:c r="AV749"/>
      <x:c r="AW749"/>
      <x:c r="AX749"/>
      <x:c r="AY749"/>
      <x:c r="AZ749"/>
      <x:c r="BA749"/>
      <x:c r="BB749"/>
      <x:c r="BC749"/>
      <x:c r="BD749"/>
      <x:c r="BE749"/>
    </x:row>
    <x:row r="750">
      <x:c r="H750" s="12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  <x:c r="AK750"/>
      <x:c r="AL750"/>
      <x:c r="AM750"/>
      <x:c r="AN750"/>
      <x:c r="AO750"/>
      <x:c r="AP750"/>
      <x:c r="AQ750"/>
      <x:c r="AR750"/>
      <x:c r="AS750"/>
      <x:c r="AT750"/>
      <x:c r="AU750"/>
      <x:c r="AV750"/>
      <x:c r="AW750"/>
      <x:c r="AX750"/>
      <x:c r="AY750"/>
      <x:c r="AZ750"/>
      <x:c r="BA750"/>
      <x:c r="BB750"/>
      <x:c r="BC750"/>
      <x:c r="BD750"/>
      <x:c r="BE750"/>
    </x:row>
    <x:row r="751">
      <x:c r="H751" s="12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  <x:c r="AK751"/>
      <x:c r="AL751"/>
      <x:c r="AM751"/>
      <x:c r="AN751"/>
      <x:c r="AO751"/>
      <x:c r="AP751"/>
      <x:c r="AQ751"/>
      <x:c r="AR751"/>
      <x:c r="AS751"/>
      <x:c r="AT751"/>
      <x:c r="AU751"/>
      <x:c r="AV751"/>
      <x:c r="AW751"/>
      <x:c r="AX751"/>
      <x:c r="AY751"/>
      <x:c r="AZ751"/>
      <x:c r="BA751"/>
      <x:c r="BB751"/>
      <x:c r="BC751"/>
      <x:c r="BD751"/>
      <x:c r="BE751"/>
    </x:row>
    <x:row r="752">
      <x:c r="H752" s="1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  <x:c r="AK752"/>
      <x:c r="AL752"/>
      <x:c r="AM752"/>
      <x:c r="AN752"/>
      <x:c r="AO752"/>
      <x:c r="AP752"/>
      <x:c r="AQ752"/>
      <x:c r="AR752"/>
      <x:c r="AS752"/>
      <x:c r="AT752"/>
      <x:c r="AU752"/>
      <x:c r="AV752"/>
      <x:c r="AW752"/>
      <x:c r="AX752"/>
      <x:c r="AY752"/>
      <x:c r="AZ752"/>
      <x:c r="BA752"/>
      <x:c r="BB752"/>
      <x:c r="BC752"/>
      <x:c r="BD752"/>
      <x:c r="BE752"/>
    </x:row>
    <x:row r="753">
      <x:c r="H753" s="12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  <x:c r="AK753"/>
      <x:c r="AL753"/>
      <x:c r="AM753"/>
      <x:c r="AN753"/>
      <x:c r="AO753"/>
      <x:c r="AP753"/>
      <x:c r="AQ753"/>
      <x:c r="AR753"/>
      <x:c r="AS753"/>
      <x:c r="AT753"/>
      <x:c r="AU753"/>
      <x:c r="AV753"/>
      <x:c r="AW753"/>
      <x:c r="AX753"/>
      <x:c r="AY753"/>
      <x:c r="AZ753"/>
      <x:c r="BA753"/>
      <x:c r="BB753"/>
      <x:c r="BC753"/>
      <x:c r="BD753"/>
      <x:c r="BE753"/>
    </x:row>
    <x:row r="754">
      <x:c r="H754" s="12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  <x:c r="AK754"/>
      <x:c r="AL754"/>
      <x:c r="AM754"/>
      <x:c r="AN754"/>
      <x:c r="AO754"/>
      <x:c r="AP754"/>
      <x:c r="AQ754"/>
      <x:c r="AR754"/>
      <x:c r="AS754"/>
      <x:c r="AT754"/>
      <x:c r="AU754"/>
      <x:c r="AV754"/>
      <x:c r="AW754"/>
      <x:c r="AX754"/>
      <x:c r="AY754"/>
      <x:c r="AZ754"/>
      <x:c r="BA754"/>
      <x:c r="BB754"/>
      <x:c r="BC754"/>
      <x:c r="BD754"/>
      <x:c r="BE754"/>
    </x:row>
    <x:row r="755">
      <x:c r="H755" s="12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/>
      <x:c r="AN755"/>
      <x:c r="AO755"/>
      <x:c r="AP755"/>
      <x:c r="AQ755"/>
      <x:c r="AR755"/>
      <x:c r="AS755"/>
      <x:c r="AT755"/>
      <x:c r="AU755"/>
      <x:c r="AV755"/>
      <x:c r="AW755"/>
      <x:c r="AX755"/>
      <x:c r="AY755"/>
      <x:c r="AZ755"/>
      <x:c r="BA755"/>
      <x:c r="BB755"/>
      <x:c r="BC755"/>
      <x:c r="BD755"/>
      <x:c r="BE755"/>
    </x:row>
    <x:row r="756">
      <x:c r="H756" s="12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  <x:c r="AP756"/>
      <x:c r="AQ756"/>
      <x:c r="AR756"/>
      <x:c r="AS756"/>
      <x:c r="AT756"/>
      <x:c r="AU756"/>
      <x:c r="AV756"/>
      <x:c r="AW756"/>
      <x:c r="AX756"/>
      <x:c r="AY756"/>
      <x:c r="AZ756"/>
      <x:c r="BA756"/>
      <x:c r="BB756"/>
      <x:c r="BC756"/>
      <x:c r="BD756"/>
      <x:c r="BE756"/>
    </x:row>
    <x:row r="757">
      <x:c r="H757" s="12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  <x:c r="AP757"/>
      <x:c r="AQ757"/>
      <x:c r="AR757"/>
      <x:c r="AS757"/>
      <x:c r="AT757"/>
      <x:c r="AU757"/>
      <x:c r="AV757"/>
      <x:c r="AW757"/>
      <x:c r="AX757"/>
      <x:c r="AY757"/>
      <x:c r="AZ757"/>
      <x:c r="BA757"/>
      <x:c r="BB757"/>
      <x:c r="BC757"/>
      <x:c r="BD757"/>
      <x:c r="BE757"/>
    </x:row>
    <x:row r="758">
      <x:c r="H758" s="12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/>
      <x:c r="AN758"/>
      <x:c r="AO758"/>
      <x:c r="AP758"/>
      <x:c r="AQ758"/>
      <x:c r="AR758"/>
      <x:c r="AS758"/>
      <x:c r="AT758"/>
      <x:c r="AU758"/>
      <x:c r="AV758"/>
      <x:c r="AW758"/>
      <x:c r="AX758"/>
      <x:c r="AY758"/>
      <x:c r="AZ758"/>
      <x:c r="BA758"/>
      <x:c r="BB758"/>
      <x:c r="BC758"/>
      <x:c r="BD758"/>
      <x:c r="BE758"/>
    </x:row>
    <x:row r="759">
      <x:c r="H759" s="12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  <x:c r="AP759"/>
      <x:c r="AQ759"/>
      <x:c r="AR759"/>
      <x:c r="AS759"/>
      <x:c r="AT759"/>
      <x:c r="AU759"/>
      <x:c r="AV759"/>
      <x:c r="AW759"/>
      <x:c r="AX759"/>
      <x:c r="AY759"/>
      <x:c r="AZ759"/>
      <x:c r="BA759"/>
      <x:c r="BB759"/>
      <x:c r="BC759"/>
      <x:c r="BD759"/>
      <x:c r="BE759"/>
    </x:row>
    <x:row r="760">
      <x:c r="H760" s="12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  <x:c r="AP760"/>
      <x:c r="AQ760"/>
      <x:c r="AR760"/>
      <x:c r="AS760"/>
      <x:c r="AT760"/>
      <x:c r="AU760"/>
      <x:c r="AV760"/>
      <x:c r="AW760"/>
      <x:c r="AX760"/>
      <x:c r="AY760"/>
      <x:c r="AZ760"/>
      <x:c r="BA760"/>
      <x:c r="BB760"/>
      <x:c r="BC760"/>
      <x:c r="BD760"/>
      <x:c r="BE760"/>
    </x:row>
    <x:row r="761">
      <x:c r="H761" s="12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/>
      <x:c r="AN761"/>
      <x:c r="AO761"/>
      <x:c r="AP761"/>
      <x:c r="AQ761"/>
      <x:c r="AR761"/>
      <x:c r="AS761"/>
      <x:c r="AT761"/>
      <x:c r="AU761"/>
      <x:c r="AV761"/>
      <x:c r="AW761"/>
      <x:c r="AX761"/>
      <x:c r="AY761"/>
      <x:c r="AZ761"/>
      <x:c r="BA761"/>
      <x:c r="BB761"/>
      <x:c r="BC761"/>
      <x:c r="BD761"/>
      <x:c r="BE761"/>
    </x:row>
    <x:row r="762">
      <x:c r="H762" s="1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  <x:c r="AP762"/>
      <x:c r="AQ762"/>
      <x:c r="AR762"/>
      <x:c r="AS762"/>
      <x:c r="AT762"/>
      <x:c r="AU762"/>
      <x:c r="AV762"/>
      <x:c r="AW762"/>
      <x:c r="AX762"/>
      <x:c r="AY762"/>
      <x:c r="AZ762"/>
      <x:c r="BA762"/>
      <x:c r="BB762"/>
      <x:c r="BC762"/>
      <x:c r="BD762"/>
      <x:c r="BE762"/>
    </x:row>
    <x:row r="763">
      <x:c r="H763" s="12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  <x:c r="AP763"/>
      <x:c r="AQ763"/>
      <x:c r="AR763"/>
      <x:c r="AS763"/>
      <x:c r="AT763"/>
      <x:c r="AU763"/>
      <x:c r="AV763"/>
      <x:c r="AW763"/>
      <x:c r="AX763"/>
      <x:c r="AY763"/>
      <x:c r="AZ763"/>
      <x:c r="BA763"/>
      <x:c r="BB763"/>
      <x:c r="BC763"/>
      <x:c r="BD763"/>
      <x:c r="BE763"/>
    </x:row>
    <x:row r="764">
      <x:c r="H764" s="12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/>
      <x:c r="AN764"/>
      <x:c r="AO764"/>
      <x:c r="AP764"/>
      <x:c r="AQ764"/>
      <x:c r="AR764"/>
      <x:c r="AS764"/>
      <x:c r="AT764"/>
      <x:c r="AU764"/>
      <x:c r="AV764"/>
      <x:c r="AW764"/>
      <x:c r="AX764"/>
      <x:c r="AY764"/>
      <x:c r="AZ764"/>
      <x:c r="BA764"/>
      <x:c r="BB764"/>
      <x:c r="BC764"/>
      <x:c r="BD764"/>
      <x:c r="BE764"/>
    </x:row>
    <x:row r="765">
      <x:c r="H765" s="12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  <x:c r="AP765"/>
      <x:c r="AQ765"/>
      <x:c r="AR765"/>
      <x:c r="AS765"/>
      <x:c r="AT765"/>
      <x:c r="AU765"/>
      <x:c r="AV765"/>
      <x:c r="AW765"/>
      <x:c r="AX765"/>
      <x:c r="AY765"/>
      <x:c r="AZ765"/>
      <x:c r="BA765"/>
      <x:c r="BB765"/>
      <x:c r="BC765"/>
      <x:c r="BD765"/>
      <x:c r="BE765"/>
    </x:row>
    <x:row r="766">
      <x:c r="H766" s="12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/>
      <x:c r="AL766"/>
      <x:c r="AM766"/>
      <x:c r="AN766"/>
      <x:c r="AO766"/>
      <x:c r="AP766"/>
      <x:c r="AQ766"/>
      <x:c r="AR766"/>
      <x:c r="AS766"/>
      <x:c r="AT766"/>
      <x:c r="AU766"/>
      <x:c r="AV766"/>
      <x:c r="AW766"/>
      <x:c r="AX766"/>
      <x:c r="AY766"/>
      <x:c r="AZ766"/>
      <x:c r="BA766"/>
      <x:c r="BB766"/>
      <x:c r="BC766"/>
      <x:c r="BD766"/>
      <x:c r="BE766"/>
    </x:row>
    <x:row r="767">
      <x:c r="H767" s="12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/>
      <x:c r="AN767"/>
      <x:c r="AO767"/>
      <x:c r="AP767"/>
      <x:c r="AQ767"/>
      <x:c r="AR767"/>
      <x:c r="AS767"/>
      <x:c r="AT767"/>
      <x:c r="AU767"/>
      <x:c r="AV767"/>
      <x:c r="AW767"/>
      <x:c r="AX767"/>
      <x:c r="AY767"/>
      <x:c r="AZ767"/>
      <x:c r="BA767"/>
      <x:c r="BB767"/>
      <x:c r="BC767"/>
      <x:c r="BD767"/>
      <x:c r="BE767"/>
    </x:row>
    <x:row r="768">
      <x:c r="H768" s="12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  <x:c r="AP768"/>
      <x:c r="AQ768"/>
      <x:c r="AR768"/>
      <x:c r="AS768"/>
      <x:c r="AT768"/>
      <x:c r="AU768"/>
      <x:c r="AV768"/>
      <x:c r="AW768"/>
      <x:c r="AX768"/>
      <x:c r="AY768"/>
      <x:c r="AZ768"/>
      <x:c r="BA768"/>
      <x:c r="BB768"/>
      <x:c r="BC768"/>
      <x:c r="BD768"/>
      <x:c r="BE768"/>
    </x:row>
    <x:row r="769">
      <x:c r="H769" s="12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  <x:c r="AP769"/>
      <x:c r="AQ769"/>
      <x:c r="AR769"/>
      <x:c r="AS769"/>
      <x:c r="AT769"/>
      <x:c r="AU769"/>
      <x:c r="AV769"/>
      <x:c r="AW769"/>
      <x:c r="AX769"/>
      <x:c r="AY769"/>
      <x:c r="AZ769"/>
      <x:c r="BA769"/>
      <x:c r="BB769"/>
      <x:c r="BC769"/>
      <x:c r="BD769"/>
      <x:c r="BE769"/>
    </x:row>
    <x:row r="770">
      <x:c r="H770" s="12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/>
      <x:c r="AN770"/>
      <x:c r="AO770"/>
      <x:c r="AP770"/>
      <x:c r="AQ770"/>
      <x:c r="AR770"/>
      <x:c r="AS770"/>
      <x:c r="AT770"/>
      <x:c r="AU770"/>
      <x:c r="AV770"/>
      <x:c r="AW770"/>
      <x:c r="AX770"/>
      <x:c r="AY770"/>
      <x:c r="AZ770"/>
      <x:c r="BA770"/>
      <x:c r="BB770"/>
      <x:c r="BC770"/>
      <x:c r="BD770"/>
      <x:c r="BE770"/>
    </x:row>
    <x:row r="771">
      <x:c r="H771" s="12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  <x:c r="AK771"/>
      <x:c r="AL771"/>
      <x:c r="AM771"/>
      <x:c r="AN771"/>
      <x:c r="AO771"/>
      <x:c r="AP771"/>
      <x:c r="AQ771"/>
      <x:c r="AR771"/>
      <x:c r="AS771"/>
      <x:c r="AT771"/>
      <x:c r="AU771"/>
      <x:c r="AV771"/>
      <x:c r="AW771"/>
      <x:c r="AX771"/>
      <x:c r="AY771"/>
      <x:c r="AZ771"/>
      <x:c r="BA771"/>
      <x:c r="BB771"/>
      <x:c r="BC771"/>
      <x:c r="BD771"/>
      <x:c r="BE771"/>
    </x:row>
    <x:row r="772">
      <x:c r="H772" s="1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  <x:c r="AK772"/>
      <x:c r="AL772"/>
      <x:c r="AM772"/>
      <x:c r="AN772"/>
      <x:c r="AO772"/>
      <x:c r="AP772"/>
      <x:c r="AQ772"/>
      <x:c r="AR772"/>
      <x:c r="AS772"/>
      <x:c r="AT772"/>
      <x:c r="AU772"/>
      <x:c r="AV772"/>
      <x:c r="AW772"/>
      <x:c r="AX772"/>
      <x:c r="AY772"/>
      <x:c r="AZ772"/>
      <x:c r="BA772"/>
      <x:c r="BB772"/>
      <x:c r="BC772"/>
      <x:c r="BD772"/>
      <x:c r="BE772"/>
    </x:row>
    <x:row r="773">
      <x:c r="H773" s="12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  <x:c r="AK773"/>
      <x:c r="AL773"/>
      <x:c r="AM773"/>
      <x:c r="AN773"/>
      <x:c r="AO773"/>
      <x:c r="AP773"/>
      <x:c r="AQ773"/>
      <x:c r="AR773"/>
      <x:c r="AS773"/>
      <x:c r="AT773"/>
      <x:c r="AU773"/>
      <x:c r="AV773"/>
      <x:c r="AW773"/>
      <x:c r="AX773"/>
      <x:c r="AY773"/>
      <x:c r="AZ773"/>
      <x:c r="BA773"/>
      <x:c r="BB773"/>
      <x:c r="BC773"/>
      <x:c r="BD773"/>
      <x:c r="BE773"/>
    </x:row>
    <x:row r="774">
      <x:c r="H774" s="12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  <x:c r="AK774"/>
      <x:c r="AL774"/>
      <x:c r="AM774"/>
      <x:c r="AN774"/>
      <x:c r="AO774"/>
      <x:c r="AP774"/>
      <x:c r="AQ774"/>
      <x:c r="AR774"/>
      <x:c r="AS774"/>
      <x:c r="AT774"/>
      <x:c r="AU774"/>
      <x:c r="AV774"/>
      <x:c r="AW774"/>
      <x:c r="AX774"/>
      <x:c r="AY774"/>
      <x:c r="AZ774"/>
      <x:c r="BA774"/>
      <x:c r="BB774"/>
      <x:c r="BC774"/>
      <x:c r="BD774"/>
      <x:c r="BE774"/>
    </x:row>
    <x:row r="775">
      <x:c r="H775" s="12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  <x:c r="AK775"/>
      <x:c r="AL775"/>
      <x:c r="AM775"/>
      <x:c r="AN775"/>
      <x:c r="AO775"/>
      <x:c r="AP775"/>
      <x:c r="AQ775"/>
      <x:c r="AR775"/>
      <x:c r="AS775"/>
      <x:c r="AT775"/>
      <x:c r="AU775"/>
      <x:c r="AV775"/>
      <x:c r="AW775"/>
      <x:c r="AX775"/>
      <x:c r="AY775"/>
      <x:c r="AZ775"/>
      <x:c r="BA775"/>
      <x:c r="BB775"/>
      <x:c r="BC775"/>
      <x:c r="BD775"/>
      <x:c r="BE775"/>
    </x:row>
    <x:row r="776">
      <x:c r="H776" s="12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  <x:c r="AK776"/>
      <x:c r="AL776"/>
      <x:c r="AM776"/>
      <x:c r="AN776"/>
      <x:c r="AO776"/>
      <x:c r="AP776"/>
      <x:c r="AQ776"/>
      <x:c r="AR776"/>
      <x:c r="AS776"/>
      <x:c r="AT776"/>
      <x:c r="AU776"/>
      <x:c r="AV776"/>
      <x:c r="AW776"/>
      <x:c r="AX776"/>
      <x:c r="AY776"/>
      <x:c r="AZ776"/>
      <x:c r="BA776"/>
      <x:c r="BB776"/>
      <x:c r="BC776"/>
      <x:c r="BD776"/>
      <x:c r="BE776"/>
    </x:row>
    <x:row r="777">
      <x:c r="H777" s="12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  <x:c r="AK777"/>
      <x:c r="AL777"/>
      <x:c r="AM777"/>
      <x:c r="AN777"/>
      <x:c r="AO777"/>
      <x:c r="AP777"/>
      <x:c r="AQ777"/>
      <x:c r="AR777"/>
      <x:c r="AS777"/>
      <x:c r="AT777"/>
      <x:c r="AU777"/>
      <x:c r="AV777"/>
      <x:c r="AW777"/>
      <x:c r="AX777"/>
      <x:c r="AY777"/>
      <x:c r="AZ777"/>
      <x:c r="BA777"/>
      <x:c r="BB777"/>
      <x:c r="BC777"/>
      <x:c r="BD777"/>
      <x:c r="BE777"/>
    </x:row>
    <x:row r="778">
      <x:c r="H778" s="12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  <x:c r="AK778"/>
      <x:c r="AL778"/>
      <x:c r="AM778"/>
      <x:c r="AN778"/>
      <x:c r="AO778"/>
      <x:c r="AP778"/>
      <x:c r="AQ778"/>
      <x:c r="AR778"/>
      <x:c r="AS778"/>
      <x:c r="AT778"/>
      <x:c r="AU778"/>
      <x:c r="AV778"/>
      <x:c r="AW778"/>
      <x:c r="AX778"/>
      <x:c r="AY778"/>
      <x:c r="AZ778"/>
      <x:c r="BA778"/>
      <x:c r="BB778"/>
      <x:c r="BC778"/>
      <x:c r="BD778"/>
      <x:c r="BE778"/>
    </x:row>
    <x:row r="779">
      <x:c r="H779" s="12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  <x:c r="AK779"/>
      <x:c r="AL779"/>
      <x:c r="AM779"/>
      <x:c r="AN779"/>
      <x:c r="AO779"/>
      <x:c r="AP779"/>
      <x:c r="AQ779"/>
      <x:c r="AR779"/>
      <x:c r="AS779"/>
      <x:c r="AT779"/>
      <x:c r="AU779"/>
      <x:c r="AV779"/>
      <x:c r="AW779"/>
      <x:c r="AX779"/>
      <x:c r="AY779"/>
      <x:c r="AZ779"/>
      <x:c r="BA779"/>
      <x:c r="BB779"/>
      <x:c r="BC779"/>
      <x:c r="BD779"/>
      <x:c r="BE779"/>
    </x:row>
    <x:row r="780">
      <x:c r="H780" s="12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  <x:c r="AK780"/>
      <x:c r="AL780"/>
      <x:c r="AM780"/>
      <x:c r="AN780"/>
      <x:c r="AO780"/>
      <x:c r="AP780"/>
      <x:c r="AQ780"/>
      <x:c r="AR780"/>
      <x:c r="AS780"/>
      <x:c r="AT780"/>
      <x:c r="AU780"/>
      <x:c r="AV780"/>
      <x:c r="AW780"/>
      <x:c r="AX780"/>
      <x:c r="AY780"/>
      <x:c r="AZ780"/>
      <x:c r="BA780"/>
      <x:c r="BB780"/>
      <x:c r="BC780"/>
      <x:c r="BD780"/>
      <x:c r="BE780"/>
    </x:row>
    <x:row r="781">
      <x:c r="H781" s="12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  <x:c r="AK781"/>
      <x:c r="AL781"/>
      <x:c r="AM781"/>
      <x:c r="AN781"/>
      <x:c r="AO781"/>
      <x:c r="AP781"/>
      <x:c r="AQ781"/>
      <x:c r="AR781"/>
      <x:c r="AS781"/>
      <x:c r="AT781"/>
      <x:c r="AU781"/>
      <x:c r="AV781"/>
      <x:c r="AW781"/>
      <x:c r="AX781"/>
      <x:c r="AY781"/>
      <x:c r="AZ781"/>
      <x:c r="BA781"/>
      <x:c r="BB781"/>
      <x:c r="BC781"/>
      <x:c r="BD781"/>
      <x:c r="BE781"/>
    </x:row>
    <x:row r="782">
      <x:c r="H782" s="1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  <x:c r="AK782"/>
      <x:c r="AL782"/>
      <x:c r="AM782"/>
      <x:c r="AN782"/>
      <x:c r="AO782"/>
      <x:c r="AP782"/>
      <x:c r="AQ782"/>
      <x:c r="AR782"/>
      <x:c r="AS782"/>
      <x:c r="AT782"/>
      <x:c r="AU782"/>
      <x:c r="AV782"/>
      <x:c r="AW782"/>
      <x:c r="AX782"/>
      <x:c r="AY782"/>
      <x:c r="AZ782"/>
      <x:c r="BA782"/>
      <x:c r="BB782"/>
      <x:c r="BC782"/>
      <x:c r="BD782"/>
      <x:c r="BE782"/>
    </x:row>
    <x:row r="783">
      <x:c r="H783" s="12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  <x:c r="AK783"/>
      <x:c r="AL783"/>
      <x:c r="AM783"/>
      <x:c r="AN783"/>
      <x:c r="AO783"/>
      <x:c r="AP783"/>
      <x:c r="AQ783"/>
      <x:c r="AR783"/>
      <x:c r="AS783"/>
      <x:c r="AT783"/>
      <x:c r="AU783"/>
      <x:c r="AV783"/>
      <x:c r="AW783"/>
      <x:c r="AX783"/>
      <x:c r="AY783"/>
      <x:c r="AZ783"/>
      <x:c r="BA783"/>
      <x:c r="BB783"/>
      <x:c r="BC783"/>
      <x:c r="BD783"/>
      <x:c r="BE783"/>
    </x:row>
    <x:row r="784">
      <x:c r="H784" s="12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  <x:c r="AK784"/>
      <x:c r="AL784"/>
      <x:c r="AM784"/>
      <x:c r="AN784"/>
      <x:c r="AO784"/>
      <x:c r="AP784"/>
      <x:c r="AQ784"/>
      <x:c r="AR784"/>
      <x:c r="AS784"/>
      <x:c r="AT784"/>
      <x:c r="AU784"/>
      <x:c r="AV784"/>
      <x:c r="AW784"/>
      <x:c r="AX784"/>
      <x:c r="AY784"/>
      <x:c r="AZ784"/>
      <x:c r="BA784"/>
      <x:c r="BB784"/>
      <x:c r="BC784"/>
      <x:c r="BD784"/>
      <x:c r="BE784"/>
    </x:row>
    <x:row r="785">
      <x:c r="H785" s="12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  <x:c r="AK785"/>
      <x:c r="AL785"/>
      <x:c r="AM785"/>
      <x:c r="AN785"/>
      <x:c r="AO785"/>
      <x:c r="AP785"/>
      <x:c r="AQ785"/>
      <x:c r="AR785"/>
      <x:c r="AS785"/>
      <x:c r="AT785"/>
      <x:c r="AU785"/>
      <x:c r="AV785"/>
      <x:c r="AW785"/>
      <x:c r="AX785"/>
      <x:c r="AY785"/>
      <x:c r="AZ785"/>
      <x:c r="BA785"/>
      <x:c r="BB785"/>
      <x:c r="BC785"/>
      <x:c r="BD785"/>
      <x:c r="BE785"/>
    </x:row>
    <x:row r="786">
      <x:c r="H786" s="12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  <x:c r="AK786"/>
      <x:c r="AL786"/>
      <x:c r="AM786"/>
      <x:c r="AN786"/>
      <x:c r="AO786"/>
      <x:c r="AP786"/>
      <x:c r="AQ786"/>
      <x:c r="AR786"/>
      <x:c r="AS786"/>
      <x:c r="AT786"/>
      <x:c r="AU786"/>
      <x:c r="AV786"/>
      <x:c r="AW786"/>
      <x:c r="AX786"/>
      <x:c r="AY786"/>
      <x:c r="AZ786"/>
      <x:c r="BA786"/>
      <x:c r="BB786"/>
      <x:c r="BC786"/>
      <x:c r="BD786"/>
      <x:c r="BE786"/>
    </x:row>
    <x:row r="787">
      <x:c r="H787" s="12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  <x:c r="AP787"/>
      <x:c r="AQ787"/>
      <x:c r="AR787"/>
      <x:c r="AS787"/>
      <x:c r="AT787"/>
      <x:c r="AU787"/>
      <x:c r="AV787"/>
      <x:c r="AW787"/>
      <x:c r="AX787"/>
      <x:c r="AY787"/>
      <x:c r="AZ787"/>
      <x:c r="BA787"/>
      <x:c r="BB787"/>
      <x:c r="BC787"/>
      <x:c r="BD787"/>
      <x:c r="BE787"/>
    </x:row>
    <x:row r="788">
      <x:c r="H788" s="12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  <x:c r="AK788"/>
      <x:c r="AL788"/>
      <x:c r="AM788"/>
      <x:c r="AN788"/>
      <x:c r="AO788"/>
      <x:c r="AP788"/>
      <x:c r="AQ788"/>
      <x:c r="AR788"/>
      <x:c r="AS788"/>
      <x:c r="AT788"/>
      <x:c r="AU788"/>
      <x:c r="AV788"/>
      <x:c r="AW788"/>
      <x:c r="AX788"/>
      <x:c r="AY788"/>
      <x:c r="AZ788"/>
      <x:c r="BA788"/>
      <x:c r="BB788"/>
      <x:c r="BC788"/>
      <x:c r="BD788"/>
      <x:c r="BE788"/>
    </x:row>
    <x:row r="789">
      <x:c r="H789" s="12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  <x:c r="AK789"/>
      <x:c r="AL789"/>
      <x:c r="AM789"/>
      <x:c r="AN789"/>
      <x:c r="AO789"/>
      <x:c r="AP789"/>
      <x:c r="AQ789"/>
      <x:c r="AR789"/>
      <x:c r="AS789"/>
      <x:c r="AT789"/>
      <x:c r="AU789"/>
      <x:c r="AV789"/>
      <x:c r="AW789"/>
      <x:c r="AX789"/>
      <x:c r="AY789"/>
      <x:c r="AZ789"/>
      <x:c r="BA789"/>
      <x:c r="BB789"/>
      <x:c r="BC789"/>
      <x:c r="BD789"/>
      <x:c r="BE789"/>
    </x:row>
    <x:row r="790">
      <x:c r="H790" s="12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  <x:c r="AP790"/>
      <x:c r="AQ790"/>
      <x:c r="AR790"/>
      <x:c r="AS790"/>
      <x:c r="AT790"/>
      <x:c r="AU790"/>
      <x:c r="AV790"/>
      <x:c r="AW790"/>
      <x:c r="AX790"/>
      <x:c r="AY790"/>
      <x:c r="AZ790"/>
      <x:c r="BA790"/>
      <x:c r="BB790"/>
      <x:c r="BC790"/>
      <x:c r="BD790"/>
      <x:c r="BE790"/>
    </x:row>
    <x:row r="791">
      <x:c r="H791" s="12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  <x:c r="AK791"/>
      <x:c r="AL791"/>
      <x:c r="AM791"/>
      <x:c r="AN791"/>
      <x:c r="AO791"/>
      <x:c r="AP791"/>
      <x:c r="AQ791"/>
      <x:c r="AR791"/>
      <x:c r="AS791"/>
      <x:c r="AT791"/>
      <x:c r="AU791"/>
      <x:c r="AV791"/>
      <x:c r="AW791"/>
      <x:c r="AX791"/>
      <x:c r="AY791"/>
      <x:c r="AZ791"/>
      <x:c r="BA791"/>
      <x:c r="BB791"/>
      <x:c r="BC791"/>
      <x:c r="BD791"/>
      <x:c r="BE791"/>
    </x:row>
    <x:row r="792">
      <x:c r="H792" s="1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  <x:c r="AK792"/>
      <x:c r="AL792"/>
      <x:c r="AM792"/>
      <x:c r="AN792"/>
      <x:c r="AO792"/>
      <x:c r="AP792"/>
      <x:c r="AQ792"/>
      <x:c r="AR792"/>
      <x:c r="AS792"/>
      <x:c r="AT792"/>
      <x:c r="AU792"/>
      <x:c r="AV792"/>
      <x:c r="AW792"/>
      <x:c r="AX792"/>
      <x:c r="AY792"/>
      <x:c r="AZ792"/>
      <x:c r="BA792"/>
      <x:c r="BB792"/>
      <x:c r="BC792"/>
      <x:c r="BD792"/>
      <x:c r="BE792"/>
    </x:row>
    <x:row r="793">
      <x:c r="H793" s="12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  <x:c r="AK793"/>
      <x:c r="AL793"/>
      <x:c r="AM793"/>
      <x:c r="AN793"/>
      <x:c r="AO793"/>
      <x:c r="AP793"/>
      <x:c r="AQ793"/>
      <x:c r="AR793"/>
      <x:c r="AS793"/>
      <x:c r="AT793"/>
      <x:c r="AU793"/>
      <x:c r="AV793"/>
      <x:c r="AW793"/>
      <x:c r="AX793"/>
      <x:c r="AY793"/>
      <x:c r="AZ793"/>
      <x:c r="BA793"/>
      <x:c r="BB793"/>
      <x:c r="BC793"/>
      <x:c r="BD793"/>
      <x:c r="BE793"/>
    </x:row>
    <x:row r="794">
      <x:c r="H794" s="12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  <x:c r="AK794"/>
      <x:c r="AL794"/>
      <x:c r="AM794"/>
      <x:c r="AN794"/>
      <x:c r="AO794"/>
      <x:c r="AP794"/>
      <x:c r="AQ794"/>
      <x:c r="AR794"/>
      <x:c r="AS794"/>
      <x:c r="AT794"/>
      <x:c r="AU794"/>
      <x:c r="AV794"/>
      <x:c r="AW794"/>
      <x:c r="AX794"/>
      <x:c r="AY794"/>
      <x:c r="AZ794"/>
      <x:c r="BA794"/>
      <x:c r="BB794"/>
      <x:c r="BC794"/>
      <x:c r="BD794"/>
      <x:c r="BE794"/>
    </x:row>
    <x:row r="795">
      <x:c r="H795" s="12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  <x:c r="AK795"/>
      <x:c r="AL795"/>
      <x:c r="AM795"/>
      <x:c r="AN795"/>
      <x:c r="AO795"/>
      <x:c r="AP795"/>
      <x:c r="AQ795"/>
      <x:c r="AR795"/>
      <x:c r="AS795"/>
      <x:c r="AT795"/>
      <x:c r="AU795"/>
      <x:c r="AV795"/>
      <x:c r="AW795"/>
      <x:c r="AX795"/>
      <x:c r="AY795"/>
      <x:c r="AZ795"/>
      <x:c r="BA795"/>
      <x:c r="BB795"/>
      <x:c r="BC795"/>
      <x:c r="BD795"/>
      <x:c r="BE795"/>
    </x:row>
    <x:row r="796">
      <x:c r="H796" s="12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  <x:c r="AK796"/>
      <x:c r="AL796"/>
      <x:c r="AM796"/>
      <x:c r="AN796"/>
      <x:c r="AO796"/>
      <x:c r="AP796"/>
      <x:c r="AQ796"/>
      <x:c r="AR796"/>
      <x:c r="AS796"/>
      <x:c r="AT796"/>
      <x:c r="AU796"/>
      <x:c r="AV796"/>
      <x:c r="AW796"/>
      <x:c r="AX796"/>
      <x:c r="AY796"/>
      <x:c r="AZ796"/>
      <x:c r="BA796"/>
      <x:c r="BB796"/>
      <x:c r="BC796"/>
      <x:c r="BD796"/>
      <x:c r="BE796"/>
    </x:row>
    <x:row r="797">
      <x:c r="H797" s="12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  <x:c r="AK797"/>
      <x:c r="AL797"/>
      <x:c r="AM797"/>
      <x:c r="AN797"/>
      <x:c r="AO797"/>
      <x:c r="AP797"/>
      <x:c r="AQ797"/>
      <x:c r="AR797"/>
      <x:c r="AS797"/>
      <x:c r="AT797"/>
      <x:c r="AU797"/>
      <x:c r="AV797"/>
      <x:c r="AW797"/>
      <x:c r="AX797"/>
      <x:c r="AY797"/>
      <x:c r="AZ797"/>
      <x:c r="BA797"/>
      <x:c r="BB797"/>
      <x:c r="BC797"/>
      <x:c r="BD797"/>
      <x:c r="BE797"/>
    </x:row>
    <x:row r="798">
      <x:c r="H798" s="12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  <x:c r="AP798"/>
      <x:c r="AQ798"/>
      <x:c r="AR798"/>
      <x:c r="AS798"/>
      <x:c r="AT798"/>
      <x:c r="AU798"/>
      <x:c r="AV798"/>
      <x:c r="AW798"/>
      <x:c r="AX798"/>
      <x:c r="AY798"/>
      <x:c r="AZ798"/>
      <x:c r="BA798"/>
      <x:c r="BB798"/>
      <x:c r="BC798"/>
      <x:c r="BD798"/>
      <x:c r="BE798"/>
    </x:row>
    <x:row r="799">
      <x:c r="H799" s="12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  <x:c r="AK799"/>
      <x:c r="AL799"/>
      <x:c r="AM799"/>
      <x:c r="AN799"/>
      <x:c r="AO799"/>
      <x:c r="AP799"/>
      <x:c r="AQ799"/>
      <x:c r="AR799"/>
      <x:c r="AS799"/>
      <x:c r="AT799"/>
      <x:c r="AU799"/>
      <x:c r="AV799"/>
      <x:c r="AW799"/>
      <x:c r="AX799"/>
      <x:c r="AY799"/>
      <x:c r="AZ799"/>
      <x:c r="BA799"/>
      <x:c r="BB799"/>
      <x:c r="BC799"/>
      <x:c r="BD799"/>
      <x:c r="BE799"/>
    </x:row>
    <x:row r="800">
      <x:c r="H800" s="12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  <x:c r="AK800"/>
      <x:c r="AL800"/>
      <x:c r="AM800"/>
      <x:c r="AN800"/>
      <x:c r="AO800"/>
      <x:c r="AP800"/>
      <x:c r="AQ800"/>
      <x:c r="AR800"/>
      <x:c r="AS800"/>
      <x:c r="AT800"/>
      <x:c r="AU800"/>
      <x:c r="AV800"/>
      <x:c r="AW800"/>
      <x:c r="AX800"/>
      <x:c r="AY800"/>
      <x:c r="AZ800"/>
      <x:c r="BA800"/>
      <x:c r="BB800"/>
      <x:c r="BC800"/>
      <x:c r="BD800"/>
      <x:c r="BE800"/>
    </x:row>
    <x:row r="801">
      <x:c r="H801" s="12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  <x:c r="AK801"/>
      <x:c r="AL801"/>
      <x:c r="AM801"/>
      <x:c r="AN801"/>
      <x:c r="AO801"/>
      <x:c r="AP801"/>
      <x:c r="AQ801"/>
      <x:c r="AR801"/>
      <x:c r="AS801"/>
      <x:c r="AT801"/>
      <x:c r="AU801"/>
      <x:c r="AV801"/>
      <x:c r="AW801"/>
      <x:c r="AX801"/>
      <x:c r="AY801"/>
      <x:c r="AZ801"/>
      <x:c r="BA801"/>
      <x:c r="BB801"/>
      <x:c r="BC801"/>
      <x:c r="BD801"/>
      <x:c r="BE801"/>
    </x:row>
    <x:row r="802">
      <x:c r="H802" s="1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  <x:c r="AK802"/>
      <x:c r="AL802"/>
      <x:c r="AM802"/>
      <x:c r="AN802"/>
      <x:c r="AO802"/>
      <x:c r="AP802"/>
      <x:c r="AQ802"/>
      <x:c r="AR802"/>
      <x:c r="AS802"/>
      <x:c r="AT802"/>
      <x:c r="AU802"/>
      <x:c r="AV802"/>
      <x:c r="AW802"/>
      <x:c r="AX802"/>
      <x:c r="AY802"/>
      <x:c r="AZ802"/>
      <x:c r="BA802"/>
      <x:c r="BB802"/>
      <x:c r="BC802"/>
      <x:c r="BD802"/>
      <x:c r="BE802"/>
    </x:row>
    <x:row r="803">
      <x:c r="H803" s="12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  <x:c r="AK803"/>
      <x:c r="AL803"/>
      <x:c r="AM803"/>
      <x:c r="AN803"/>
      <x:c r="AO803"/>
      <x:c r="AP803"/>
      <x:c r="AQ803"/>
      <x:c r="AR803"/>
      <x:c r="AS803"/>
      <x:c r="AT803"/>
      <x:c r="AU803"/>
      <x:c r="AV803"/>
      <x:c r="AW803"/>
      <x:c r="AX803"/>
      <x:c r="AY803"/>
      <x:c r="AZ803"/>
      <x:c r="BA803"/>
      <x:c r="BB803"/>
      <x:c r="BC803"/>
      <x:c r="BD803"/>
      <x:c r="BE803"/>
    </x:row>
    <x:row r="804">
      <x:c r="H804" s="12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  <x:c r="AK804"/>
      <x:c r="AL804"/>
      <x:c r="AM804"/>
      <x:c r="AN804"/>
      <x:c r="AO804"/>
      <x:c r="AP804"/>
      <x:c r="AQ804"/>
      <x:c r="AR804"/>
      <x:c r="AS804"/>
      <x:c r="AT804"/>
      <x:c r="AU804"/>
      <x:c r="AV804"/>
      <x:c r="AW804"/>
      <x:c r="AX804"/>
      <x:c r="AY804"/>
      <x:c r="AZ804"/>
      <x:c r="BA804"/>
      <x:c r="BB804"/>
      <x:c r="BC804"/>
      <x:c r="BD804"/>
      <x:c r="BE804"/>
    </x:row>
    <x:row r="805">
      <x:c r="H805" s="12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  <x:c r="AP805"/>
      <x:c r="AQ805"/>
      <x:c r="AR805"/>
      <x:c r="AS805"/>
      <x:c r="AT805"/>
      <x:c r="AU805"/>
      <x:c r="AV805"/>
      <x:c r="AW805"/>
      <x:c r="AX805"/>
      <x:c r="AY805"/>
      <x:c r="AZ805"/>
      <x:c r="BA805"/>
      <x:c r="BB805"/>
      <x:c r="BC805"/>
      <x:c r="BD805"/>
      <x:c r="BE805"/>
    </x:row>
    <x:row r="806">
      <x:c r="H806" s="12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  <x:c r="AK806"/>
      <x:c r="AL806"/>
      <x:c r="AM806"/>
      <x:c r="AN806"/>
      <x:c r="AO806"/>
      <x:c r="AP806"/>
      <x:c r="AQ806"/>
      <x:c r="AR806"/>
      <x:c r="AS806"/>
      <x:c r="AT806"/>
      <x:c r="AU806"/>
      <x:c r="AV806"/>
      <x:c r="AW806"/>
      <x:c r="AX806"/>
      <x:c r="AY806"/>
      <x:c r="AZ806"/>
      <x:c r="BA806"/>
      <x:c r="BB806"/>
      <x:c r="BC806"/>
      <x:c r="BD806"/>
      <x:c r="BE806"/>
    </x:row>
    <x:row r="807">
      <x:c r="H807" s="12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  <x:c r="AK807"/>
      <x:c r="AL807"/>
      <x:c r="AM807"/>
      <x:c r="AN807"/>
      <x:c r="AO807"/>
      <x:c r="AP807"/>
      <x:c r="AQ807"/>
      <x:c r="AR807"/>
      <x:c r="AS807"/>
      <x:c r="AT807"/>
      <x:c r="AU807"/>
      <x:c r="AV807"/>
      <x:c r="AW807"/>
      <x:c r="AX807"/>
      <x:c r="AY807"/>
      <x:c r="AZ807"/>
      <x:c r="BA807"/>
      <x:c r="BB807"/>
      <x:c r="BC807"/>
      <x:c r="BD807"/>
      <x:c r="BE807"/>
    </x:row>
    <x:row r="808">
      <x:c r="H808" s="12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  <x:c r="AK808"/>
      <x:c r="AL808"/>
      <x:c r="AM808"/>
      <x:c r="AN808"/>
      <x:c r="AO808"/>
      <x:c r="AP808"/>
      <x:c r="AQ808"/>
      <x:c r="AR808"/>
      <x:c r="AS808"/>
      <x:c r="AT808"/>
      <x:c r="AU808"/>
      <x:c r="AV808"/>
      <x:c r="AW808"/>
      <x:c r="AX808"/>
      <x:c r="AY808"/>
      <x:c r="AZ808"/>
      <x:c r="BA808"/>
      <x:c r="BB808"/>
      <x:c r="BC808"/>
      <x:c r="BD808"/>
      <x:c r="BE808"/>
    </x:row>
    <x:row r="809">
      <x:c r="H809" s="12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  <x:c r="AK809"/>
      <x:c r="AL809"/>
      <x:c r="AM809"/>
      <x:c r="AN809"/>
      <x:c r="AO809"/>
      <x:c r="AP809"/>
      <x:c r="AQ809"/>
      <x:c r="AR809"/>
      <x:c r="AS809"/>
      <x:c r="AT809"/>
      <x:c r="AU809"/>
      <x:c r="AV809"/>
      <x:c r="AW809"/>
      <x:c r="AX809"/>
      <x:c r="AY809"/>
      <x:c r="AZ809"/>
      <x:c r="BA809"/>
      <x:c r="BB809"/>
      <x:c r="BC809"/>
      <x:c r="BD809"/>
      <x:c r="BE809"/>
    </x:row>
    <x:row r="810">
      <x:c r="H810" s="12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  <x:c r="AP810"/>
      <x:c r="AQ810"/>
      <x:c r="AR810"/>
      <x:c r="AS810"/>
      <x:c r="AT810"/>
      <x:c r="AU810"/>
      <x:c r="AV810"/>
      <x:c r="AW810"/>
      <x:c r="AX810"/>
      <x:c r="AY810"/>
      <x:c r="AZ810"/>
      <x:c r="BA810"/>
      <x:c r="BB810"/>
      <x:c r="BC810"/>
      <x:c r="BD810"/>
      <x:c r="BE810"/>
    </x:row>
    <x:row r="811">
      <x:c r="H811" s="12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  <x:c r="AP811"/>
      <x:c r="AQ811"/>
      <x:c r="AR811"/>
      <x:c r="AS811"/>
      <x:c r="AT811"/>
      <x:c r="AU811"/>
      <x:c r="AV811"/>
      <x:c r="AW811"/>
      <x:c r="AX811"/>
      <x:c r="AY811"/>
      <x:c r="AZ811"/>
      <x:c r="BA811"/>
      <x:c r="BB811"/>
      <x:c r="BC811"/>
      <x:c r="BD811"/>
      <x:c r="BE811"/>
    </x:row>
    <x:row r="812">
      <x:c r="H812" s="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  <x:c r="AK812"/>
      <x:c r="AL812"/>
      <x:c r="AM812"/>
      <x:c r="AN812"/>
      <x:c r="AO812"/>
      <x:c r="AP812"/>
      <x:c r="AQ812"/>
      <x:c r="AR812"/>
      <x:c r="AS812"/>
      <x:c r="AT812"/>
      <x:c r="AU812"/>
      <x:c r="AV812"/>
      <x:c r="AW812"/>
      <x:c r="AX812"/>
      <x:c r="AY812"/>
      <x:c r="AZ812"/>
      <x:c r="BA812"/>
      <x:c r="BB812"/>
      <x:c r="BC812"/>
      <x:c r="BD812"/>
      <x:c r="BE812"/>
    </x:row>
    <x:row r="813">
      <x:c r="H813" s="12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  <x:c r="AK813"/>
      <x:c r="AL813"/>
      <x:c r="AM813"/>
      <x:c r="AN813"/>
      <x:c r="AO813"/>
      <x:c r="AP813"/>
      <x:c r="AQ813"/>
      <x:c r="AR813"/>
      <x:c r="AS813"/>
      <x:c r="AT813"/>
      <x:c r="AU813"/>
      <x:c r="AV813"/>
      <x:c r="AW813"/>
      <x:c r="AX813"/>
      <x:c r="AY813"/>
      <x:c r="AZ813"/>
      <x:c r="BA813"/>
      <x:c r="BB813"/>
      <x:c r="BC813"/>
      <x:c r="BD813"/>
      <x:c r="BE813"/>
    </x:row>
    <x:row r="814">
      <x:c r="H814" s="12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/>
      <x:c r="AP814"/>
      <x:c r="AQ814"/>
      <x:c r="AR814"/>
      <x:c r="AS814"/>
      <x:c r="AT814"/>
      <x:c r="AU814"/>
      <x:c r="AV814"/>
      <x:c r="AW814"/>
      <x:c r="AX814"/>
      <x:c r="AY814"/>
      <x:c r="AZ814"/>
      <x:c r="BA814"/>
      <x:c r="BB814"/>
      <x:c r="BC814"/>
      <x:c r="BD814"/>
      <x:c r="BE814"/>
    </x:row>
    <x:row r="815">
      <x:c r="H815" s="12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/>
      <x:c r="AN815"/>
      <x:c r="AO815"/>
      <x:c r="AP815"/>
      <x:c r="AQ815"/>
      <x:c r="AR815"/>
      <x:c r="AS815"/>
      <x:c r="AT815"/>
      <x:c r="AU815"/>
      <x:c r="AV815"/>
      <x:c r="AW815"/>
      <x:c r="AX815"/>
      <x:c r="AY815"/>
      <x:c r="AZ815"/>
      <x:c r="BA815"/>
      <x:c r="BB815"/>
      <x:c r="BC815"/>
      <x:c r="BD815"/>
      <x:c r="BE815"/>
    </x:row>
    <x:row r="816">
      <x:c r="H816" s="12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  <x:c r="AK816"/>
      <x:c r="AL816"/>
      <x:c r="AM816"/>
      <x:c r="AN816"/>
      <x:c r="AO816"/>
      <x:c r="AP816"/>
      <x:c r="AQ816"/>
      <x:c r="AR816"/>
      <x:c r="AS816"/>
      <x:c r="AT816"/>
      <x:c r="AU816"/>
      <x:c r="AV816"/>
      <x:c r="AW816"/>
      <x:c r="AX816"/>
      <x:c r="AY816"/>
      <x:c r="AZ816"/>
      <x:c r="BA816"/>
      <x:c r="BB816"/>
      <x:c r="BC816"/>
      <x:c r="BD816"/>
      <x:c r="BE816"/>
    </x:row>
    <x:row r="817">
      <x:c r="H817" s="12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  <x:c r="AK817"/>
      <x:c r="AL817"/>
      <x:c r="AM817"/>
      <x:c r="AN817"/>
      <x:c r="AO817"/>
      <x:c r="AP817"/>
      <x:c r="AQ817"/>
      <x:c r="AR817"/>
      <x:c r="AS817"/>
      <x:c r="AT817"/>
      <x:c r="AU817"/>
      <x:c r="AV817"/>
      <x:c r="AW817"/>
      <x:c r="AX817"/>
      <x:c r="AY817"/>
      <x:c r="AZ817"/>
      <x:c r="BA817"/>
      <x:c r="BB817"/>
      <x:c r="BC817"/>
      <x:c r="BD817"/>
      <x:c r="BE817"/>
    </x:row>
    <x:row r="818">
      <x:c r="H818" s="12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  <x:c r="AK818"/>
      <x:c r="AL818"/>
      <x:c r="AM818"/>
      <x:c r="AN818"/>
      <x:c r="AO818"/>
      <x:c r="AP818"/>
      <x:c r="AQ818"/>
      <x:c r="AR818"/>
      <x:c r="AS818"/>
      <x:c r="AT818"/>
      <x:c r="AU818"/>
      <x:c r="AV818"/>
      <x:c r="AW818"/>
      <x:c r="AX818"/>
      <x:c r="AY818"/>
      <x:c r="AZ818"/>
      <x:c r="BA818"/>
      <x:c r="BB818"/>
      <x:c r="BC818"/>
      <x:c r="BD818"/>
      <x:c r="BE818"/>
    </x:row>
    <x:row r="819">
      <x:c r="H819" s="12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  <x:c r="AK819"/>
      <x:c r="AL819"/>
      <x:c r="AM819"/>
      <x:c r="AN819"/>
      <x:c r="AO819"/>
      <x:c r="AP819"/>
      <x:c r="AQ819"/>
      <x:c r="AR819"/>
      <x:c r="AS819"/>
      <x:c r="AT819"/>
      <x:c r="AU819"/>
      <x:c r="AV819"/>
      <x:c r="AW819"/>
      <x:c r="AX819"/>
      <x:c r="AY819"/>
      <x:c r="AZ819"/>
      <x:c r="BA819"/>
      <x:c r="BB819"/>
      <x:c r="BC819"/>
      <x:c r="BD819"/>
      <x:c r="BE819"/>
    </x:row>
    <x:row r="820">
      <x:c r="H820" s="12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  <x:c r="AK820"/>
      <x:c r="AL820"/>
      <x:c r="AM820"/>
      <x:c r="AN820"/>
      <x:c r="AO820"/>
      <x:c r="AP820"/>
      <x:c r="AQ820"/>
      <x:c r="AR820"/>
      <x:c r="AS820"/>
      <x:c r="AT820"/>
      <x:c r="AU820"/>
      <x:c r="AV820"/>
      <x:c r="AW820"/>
      <x:c r="AX820"/>
      <x:c r="AY820"/>
      <x:c r="AZ820"/>
      <x:c r="BA820"/>
      <x:c r="BB820"/>
      <x:c r="BC820"/>
      <x:c r="BD820"/>
      <x:c r="BE820"/>
    </x:row>
    <x:row r="821">
      <x:c r="H821" s="12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  <x:c r="AK821"/>
      <x:c r="AL821"/>
      <x:c r="AM821"/>
      <x:c r="AN821"/>
      <x:c r="AO821"/>
      <x:c r="AP821"/>
      <x:c r="AQ821"/>
      <x:c r="AR821"/>
      <x:c r="AS821"/>
      <x:c r="AT821"/>
      <x:c r="AU821"/>
      <x:c r="AV821"/>
      <x:c r="AW821"/>
      <x:c r="AX821"/>
      <x:c r="AY821"/>
      <x:c r="AZ821"/>
      <x:c r="BA821"/>
      <x:c r="BB821"/>
      <x:c r="BC821"/>
      <x:c r="BD821"/>
      <x:c r="BE821"/>
    </x:row>
    <x:row r="822">
      <x:c r="H822" s="1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  <x:c r="AK822"/>
      <x:c r="AL822"/>
      <x:c r="AM822"/>
      <x:c r="AN822"/>
      <x:c r="AO822"/>
      <x:c r="AP822"/>
      <x:c r="AQ822"/>
      <x:c r="AR822"/>
      <x:c r="AS822"/>
      <x:c r="AT822"/>
      <x:c r="AU822"/>
      <x:c r="AV822"/>
      <x:c r="AW822"/>
      <x:c r="AX822"/>
      <x:c r="AY822"/>
      <x:c r="AZ822"/>
      <x:c r="BA822"/>
      <x:c r="BB822"/>
      <x:c r="BC822"/>
      <x:c r="BD822"/>
      <x:c r="BE822"/>
    </x:row>
    <x:row r="823">
      <x:c r="H823" s="12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  <x:c r="AK823"/>
      <x:c r="AL823"/>
      <x:c r="AM823"/>
      <x:c r="AN823"/>
      <x:c r="AO823"/>
      <x:c r="AP823"/>
      <x:c r="AQ823"/>
      <x:c r="AR823"/>
      <x:c r="AS823"/>
      <x:c r="AT823"/>
      <x:c r="AU823"/>
      <x:c r="AV823"/>
      <x:c r="AW823"/>
      <x:c r="AX823"/>
      <x:c r="AY823"/>
      <x:c r="AZ823"/>
      <x:c r="BA823"/>
      <x:c r="BB823"/>
      <x:c r="BC823"/>
      <x:c r="BD823"/>
      <x:c r="BE823"/>
    </x:row>
    <x:row r="824">
      <x:c r="H824" s="12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  <x:c r="AK824"/>
      <x:c r="AL824"/>
      <x:c r="AM824"/>
      <x:c r="AN824"/>
      <x:c r="AO824"/>
      <x:c r="AP824"/>
      <x:c r="AQ824"/>
      <x:c r="AR824"/>
      <x:c r="AS824"/>
      <x:c r="AT824"/>
      <x:c r="AU824"/>
      <x:c r="AV824"/>
      <x:c r="AW824"/>
      <x:c r="AX824"/>
      <x:c r="AY824"/>
      <x:c r="AZ824"/>
      <x:c r="BA824"/>
      <x:c r="BB824"/>
      <x:c r="BC824"/>
      <x:c r="BD824"/>
      <x:c r="BE824"/>
    </x:row>
    <x:row r="825">
      <x:c r="H825" s="12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  <x:c r="AK825"/>
      <x:c r="AL825"/>
      <x:c r="AM825"/>
      <x:c r="AN825"/>
      <x:c r="AO825"/>
      <x:c r="AP825"/>
      <x:c r="AQ825"/>
      <x:c r="AR825"/>
      <x:c r="AS825"/>
      <x:c r="AT825"/>
      <x:c r="AU825"/>
      <x:c r="AV825"/>
      <x:c r="AW825"/>
      <x:c r="AX825"/>
      <x:c r="AY825"/>
      <x:c r="AZ825"/>
      <x:c r="BA825"/>
      <x:c r="BB825"/>
      <x:c r="BC825"/>
      <x:c r="BD825"/>
      <x:c r="BE825"/>
    </x:row>
    <x:row r="826">
      <x:c r="H826" s="12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  <x:c r="AK826"/>
      <x:c r="AL826"/>
      <x:c r="AM826"/>
      <x:c r="AN826"/>
      <x:c r="AO826"/>
      <x:c r="AP826"/>
      <x:c r="AQ826"/>
      <x:c r="AR826"/>
      <x:c r="AS826"/>
      <x:c r="AT826"/>
      <x:c r="AU826"/>
      <x:c r="AV826"/>
      <x:c r="AW826"/>
      <x:c r="AX826"/>
      <x:c r="AY826"/>
      <x:c r="AZ826"/>
      <x:c r="BA826"/>
      <x:c r="BB826"/>
      <x:c r="BC826"/>
      <x:c r="BD826"/>
      <x:c r="BE826"/>
    </x:row>
    <x:row r="827">
      <x:c r="H827" s="12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  <x:c r="AK827"/>
      <x:c r="AL827"/>
      <x:c r="AM827"/>
      <x:c r="AN827"/>
      <x:c r="AO827"/>
      <x:c r="AP827"/>
      <x:c r="AQ827"/>
      <x:c r="AR827"/>
      <x:c r="AS827"/>
      <x:c r="AT827"/>
      <x:c r="AU827"/>
      <x:c r="AV827"/>
      <x:c r="AW827"/>
      <x:c r="AX827"/>
      <x:c r="AY827"/>
      <x:c r="AZ827"/>
      <x:c r="BA827"/>
      <x:c r="BB827"/>
      <x:c r="BC827"/>
      <x:c r="BD827"/>
      <x:c r="BE827"/>
    </x:row>
    <x:row r="828">
      <x:c r="H828" s="12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  <x:c r="AK828"/>
      <x:c r="AL828"/>
      <x:c r="AM828"/>
      <x:c r="AN828"/>
      <x:c r="AO828"/>
      <x:c r="AP828"/>
      <x:c r="AQ828"/>
      <x:c r="AR828"/>
      <x:c r="AS828"/>
      <x:c r="AT828"/>
      <x:c r="AU828"/>
      <x:c r="AV828"/>
      <x:c r="AW828"/>
      <x:c r="AX828"/>
      <x:c r="AY828"/>
      <x:c r="AZ828"/>
      <x:c r="BA828"/>
      <x:c r="BB828"/>
      <x:c r="BC828"/>
      <x:c r="BD828"/>
      <x:c r="BE828"/>
    </x:row>
    <x:row r="829">
      <x:c r="H829" s="12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  <x:c r="AK829"/>
      <x:c r="AL829"/>
      <x:c r="AM829"/>
      <x:c r="AN829"/>
      <x:c r="AO829"/>
      <x:c r="AP829"/>
      <x:c r="AQ829"/>
      <x:c r="AR829"/>
      <x:c r="AS829"/>
      <x:c r="AT829"/>
      <x:c r="AU829"/>
      <x:c r="AV829"/>
      <x:c r="AW829"/>
      <x:c r="AX829"/>
      <x:c r="AY829"/>
      <x:c r="AZ829"/>
      <x:c r="BA829"/>
      <x:c r="BB829"/>
      <x:c r="BC829"/>
      <x:c r="BD829"/>
      <x:c r="BE829"/>
    </x:row>
    <x:row r="830">
      <x:c r="H830" s="12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  <x:c r="AK830"/>
      <x:c r="AL830"/>
      <x:c r="AM830"/>
      <x:c r="AN830"/>
      <x:c r="AO830"/>
      <x:c r="AP830"/>
      <x:c r="AQ830"/>
      <x:c r="AR830"/>
      <x:c r="AS830"/>
      <x:c r="AT830"/>
      <x:c r="AU830"/>
      <x:c r="AV830"/>
      <x:c r="AW830"/>
      <x:c r="AX830"/>
      <x:c r="AY830"/>
      <x:c r="AZ830"/>
      <x:c r="BA830"/>
      <x:c r="BB830"/>
      <x:c r="BC830"/>
      <x:c r="BD830"/>
      <x:c r="BE830"/>
    </x:row>
    <x:row r="831">
      <x:c r="H831" s="12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  <x:c r="AK831"/>
      <x:c r="AL831"/>
      <x:c r="AM831"/>
      <x:c r="AN831"/>
      <x:c r="AO831"/>
      <x:c r="AP831"/>
      <x:c r="AQ831"/>
      <x:c r="AR831"/>
      <x:c r="AS831"/>
      <x:c r="AT831"/>
      <x:c r="AU831"/>
      <x:c r="AV831"/>
      <x:c r="AW831"/>
      <x:c r="AX831"/>
      <x:c r="AY831"/>
      <x:c r="AZ831"/>
      <x:c r="BA831"/>
      <x:c r="BB831"/>
      <x:c r="BC831"/>
      <x:c r="BD831"/>
      <x:c r="BE831"/>
    </x:row>
    <x:row r="832">
      <x:c r="H832" s="1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  <x:c r="AK832"/>
      <x:c r="AL832"/>
      <x:c r="AM832"/>
      <x:c r="AN832"/>
      <x:c r="AO832"/>
      <x:c r="AP832"/>
      <x:c r="AQ832"/>
      <x:c r="AR832"/>
      <x:c r="AS832"/>
      <x:c r="AT832"/>
      <x:c r="AU832"/>
      <x:c r="AV832"/>
      <x:c r="AW832"/>
      <x:c r="AX832"/>
      <x:c r="AY832"/>
      <x:c r="AZ832"/>
      <x:c r="BA832"/>
      <x:c r="BB832"/>
      <x:c r="BC832"/>
      <x:c r="BD832"/>
      <x:c r="BE832"/>
    </x:row>
    <x:row r="833">
      <x:c r="H833" s="12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  <x:c r="AK833"/>
      <x:c r="AL833"/>
      <x:c r="AM833"/>
      <x:c r="AN833"/>
      <x:c r="AO833"/>
      <x:c r="AP833"/>
      <x:c r="AQ833"/>
      <x:c r="AR833"/>
      <x:c r="AS833"/>
      <x:c r="AT833"/>
      <x:c r="AU833"/>
      <x:c r="AV833"/>
      <x:c r="AW833"/>
      <x:c r="AX833"/>
      <x:c r="AY833"/>
      <x:c r="AZ833"/>
      <x:c r="BA833"/>
      <x:c r="BB833"/>
      <x:c r="BC833"/>
      <x:c r="BD833"/>
      <x:c r="BE833"/>
    </x:row>
    <x:row r="834">
      <x:c r="H834" s="12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  <x:c r="AK834"/>
      <x:c r="AL834"/>
      <x:c r="AM834"/>
      <x:c r="AN834"/>
      <x:c r="AO834"/>
      <x:c r="AP834"/>
      <x:c r="AQ834"/>
      <x:c r="AR834"/>
      <x:c r="AS834"/>
      <x:c r="AT834"/>
      <x:c r="AU834"/>
      <x:c r="AV834"/>
      <x:c r="AW834"/>
      <x:c r="AX834"/>
      <x:c r="AY834"/>
      <x:c r="AZ834"/>
      <x:c r="BA834"/>
      <x:c r="BB834"/>
      <x:c r="BC834"/>
      <x:c r="BD834"/>
      <x:c r="BE834"/>
    </x:row>
    <x:row r="835">
      <x:c r="H835" s="12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  <x:c r="AK835"/>
      <x:c r="AL835"/>
      <x:c r="AM835"/>
      <x:c r="AN835"/>
      <x:c r="AO835"/>
      <x:c r="AP835"/>
      <x:c r="AQ835"/>
      <x:c r="AR835"/>
      <x:c r="AS835"/>
      <x:c r="AT835"/>
      <x:c r="AU835"/>
      <x:c r="AV835"/>
      <x:c r="AW835"/>
      <x:c r="AX835"/>
      <x:c r="AY835"/>
      <x:c r="AZ835"/>
      <x:c r="BA835"/>
      <x:c r="BB835"/>
      <x:c r="BC835"/>
      <x:c r="BD835"/>
      <x:c r="BE835"/>
    </x:row>
    <x:row r="836">
      <x:c r="H836" s="12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  <x:c r="AK836"/>
      <x:c r="AL836"/>
      <x:c r="AM836"/>
      <x:c r="AN836"/>
      <x:c r="AO836"/>
      <x:c r="AP836"/>
      <x:c r="AQ836"/>
      <x:c r="AR836"/>
      <x:c r="AS836"/>
      <x:c r="AT836"/>
      <x:c r="AU836"/>
      <x:c r="AV836"/>
      <x:c r="AW836"/>
      <x:c r="AX836"/>
      <x:c r="AY836"/>
      <x:c r="AZ836"/>
      <x:c r="BA836"/>
      <x:c r="BB836"/>
      <x:c r="BC836"/>
      <x:c r="BD836"/>
      <x:c r="BE836"/>
    </x:row>
    <x:row r="837">
      <x:c r="H837" s="12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  <x:c r="AK837"/>
      <x:c r="AL837"/>
      <x:c r="AM837"/>
      <x:c r="AN837"/>
      <x:c r="AO837"/>
      <x:c r="AP837"/>
      <x:c r="AQ837"/>
      <x:c r="AR837"/>
      <x:c r="AS837"/>
      <x:c r="AT837"/>
      <x:c r="AU837"/>
      <x:c r="AV837"/>
      <x:c r="AW837"/>
      <x:c r="AX837"/>
      <x:c r="AY837"/>
      <x:c r="AZ837"/>
      <x:c r="BA837"/>
      <x:c r="BB837"/>
      <x:c r="BC837"/>
      <x:c r="BD837"/>
      <x:c r="BE837"/>
    </x:row>
    <x:row r="838">
      <x:c r="H838" s="12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  <x:c r="AP838"/>
      <x:c r="AQ838"/>
      <x:c r="AR838"/>
      <x:c r="AS838"/>
      <x:c r="AT838"/>
      <x:c r="AU838"/>
      <x:c r="AV838"/>
      <x:c r="AW838"/>
      <x:c r="AX838"/>
      <x:c r="AY838"/>
      <x:c r="AZ838"/>
      <x:c r="BA838"/>
      <x:c r="BB838"/>
      <x:c r="BC838"/>
      <x:c r="BD838"/>
      <x:c r="BE838"/>
    </x:row>
    <x:row r="839">
      <x:c r="H839" s="12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  <x:c r="AK839"/>
      <x:c r="AL839"/>
      <x:c r="AM839"/>
      <x:c r="AN839"/>
      <x:c r="AO839"/>
      <x:c r="AP839"/>
      <x:c r="AQ839"/>
      <x:c r="AR839"/>
      <x:c r="AS839"/>
      <x:c r="AT839"/>
      <x:c r="AU839"/>
      <x:c r="AV839"/>
      <x:c r="AW839"/>
      <x:c r="AX839"/>
      <x:c r="AY839"/>
      <x:c r="AZ839"/>
      <x:c r="BA839"/>
      <x:c r="BB839"/>
      <x:c r="BC839"/>
      <x:c r="BD839"/>
      <x:c r="BE839"/>
    </x:row>
    <x:row r="840">
      <x:c r="H840" s="12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  <x:c r="AK840"/>
      <x:c r="AL840"/>
      <x:c r="AM840"/>
      <x:c r="AN840"/>
      <x:c r="AO840"/>
      <x:c r="AP840"/>
      <x:c r="AQ840"/>
      <x:c r="AR840"/>
      <x:c r="AS840"/>
      <x:c r="AT840"/>
      <x:c r="AU840"/>
      <x:c r="AV840"/>
      <x:c r="AW840"/>
      <x:c r="AX840"/>
      <x:c r="AY840"/>
      <x:c r="AZ840"/>
      <x:c r="BA840"/>
      <x:c r="BB840"/>
      <x:c r="BC840"/>
      <x:c r="BD840"/>
      <x:c r="BE840"/>
    </x:row>
    <x:row r="841">
      <x:c r="H841" s="12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  <x:c r="AK841"/>
      <x:c r="AL841"/>
      <x:c r="AM841"/>
      <x:c r="AN841"/>
      <x:c r="AO841"/>
      <x:c r="AP841"/>
      <x:c r="AQ841"/>
      <x:c r="AR841"/>
      <x:c r="AS841"/>
      <x:c r="AT841"/>
      <x:c r="AU841"/>
      <x:c r="AV841"/>
      <x:c r="AW841"/>
      <x:c r="AX841"/>
      <x:c r="AY841"/>
      <x:c r="AZ841"/>
      <x:c r="BA841"/>
      <x:c r="BB841"/>
      <x:c r="BC841"/>
      <x:c r="BD841"/>
      <x:c r="BE841"/>
    </x:row>
    <x:row r="842">
      <x:c r="H842" s="1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  <x:c r="AK842"/>
      <x:c r="AL842"/>
      <x:c r="AM842"/>
      <x:c r="AN842"/>
      <x:c r="AO842"/>
      <x:c r="AP842"/>
      <x:c r="AQ842"/>
      <x:c r="AR842"/>
      <x:c r="AS842"/>
      <x:c r="AT842"/>
      <x:c r="AU842"/>
      <x:c r="AV842"/>
      <x:c r="AW842"/>
      <x:c r="AX842"/>
      <x:c r="AY842"/>
      <x:c r="AZ842"/>
      <x:c r="BA842"/>
      <x:c r="BB842"/>
      <x:c r="BC842"/>
      <x:c r="BD842"/>
      <x:c r="BE842"/>
    </x:row>
    <x:row r="843">
      <x:c r="H843" s="12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  <x:c r="AK843"/>
      <x:c r="AL843"/>
      <x:c r="AM843"/>
      <x:c r="AN843"/>
      <x:c r="AO843"/>
      <x:c r="AP843"/>
      <x:c r="AQ843"/>
      <x:c r="AR843"/>
      <x:c r="AS843"/>
      <x:c r="AT843"/>
      <x:c r="AU843"/>
      <x:c r="AV843"/>
      <x:c r="AW843"/>
      <x:c r="AX843"/>
      <x:c r="AY843"/>
      <x:c r="AZ843"/>
      <x:c r="BA843"/>
      <x:c r="BB843"/>
      <x:c r="BC843"/>
      <x:c r="BD843"/>
      <x:c r="BE843"/>
    </x:row>
    <x:row r="844">
      <x:c r="H844" s="12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  <x:c r="AK844"/>
      <x:c r="AL844"/>
      <x:c r="AM844"/>
      <x:c r="AN844"/>
      <x:c r="AO844"/>
      <x:c r="AP844"/>
      <x:c r="AQ844"/>
      <x:c r="AR844"/>
      <x:c r="AS844"/>
      <x:c r="AT844"/>
      <x:c r="AU844"/>
      <x:c r="AV844"/>
      <x:c r="AW844"/>
      <x:c r="AX844"/>
      <x:c r="AY844"/>
      <x:c r="AZ844"/>
      <x:c r="BA844"/>
      <x:c r="BB844"/>
      <x:c r="BC844"/>
      <x:c r="BD844"/>
      <x:c r="BE844"/>
    </x:row>
    <x:row r="845">
      <x:c r="H845" s="12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  <x:c r="AK845"/>
      <x:c r="AL845"/>
      <x:c r="AM845"/>
      <x:c r="AN845"/>
      <x:c r="AO845"/>
      <x:c r="AP845"/>
      <x:c r="AQ845"/>
      <x:c r="AR845"/>
      <x:c r="AS845"/>
      <x:c r="AT845"/>
      <x:c r="AU845"/>
      <x:c r="AV845"/>
      <x:c r="AW845"/>
      <x:c r="AX845"/>
      <x:c r="AY845"/>
      <x:c r="AZ845"/>
      <x:c r="BA845"/>
      <x:c r="BB845"/>
      <x:c r="BC845"/>
      <x:c r="BD845"/>
      <x:c r="BE845"/>
    </x:row>
    <x:row r="846">
      <x:c r="H846" s="12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  <x:c r="AK846"/>
      <x:c r="AL846"/>
      <x:c r="AM846"/>
      <x:c r="AN846"/>
      <x:c r="AO846"/>
      <x:c r="AP846"/>
      <x:c r="AQ846"/>
      <x:c r="AR846"/>
      <x:c r="AS846"/>
      <x:c r="AT846"/>
      <x:c r="AU846"/>
      <x:c r="AV846"/>
      <x:c r="AW846"/>
      <x:c r="AX846"/>
      <x:c r="AY846"/>
      <x:c r="AZ846"/>
      <x:c r="BA846"/>
      <x:c r="BB846"/>
      <x:c r="BC846"/>
      <x:c r="BD846"/>
      <x:c r="BE846"/>
    </x:row>
    <x:row r="847">
      <x:c r="H847" s="12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  <x:c r="AK847"/>
      <x:c r="AL847"/>
      <x:c r="AM847"/>
      <x:c r="AN847"/>
      <x:c r="AO847"/>
      <x:c r="AP847"/>
      <x:c r="AQ847"/>
      <x:c r="AR847"/>
      <x:c r="AS847"/>
      <x:c r="AT847"/>
      <x:c r="AU847"/>
      <x:c r="AV847"/>
      <x:c r="AW847"/>
      <x:c r="AX847"/>
      <x:c r="AY847"/>
      <x:c r="AZ847"/>
      <x:c r="BA847"/>
      <x:c r="BB847"/>
      <x:c r="BC847"/>
      <x:c r="BD847"/>
      <x:c r="BE847"/>
    </x:row>
    <x:row r="848">
      <x:c r="H848" s="12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/>
      <x:c r="AN848"/>
      <x:c r="AO848"/>
      <x:c r="AP848"/>
      <x:c r="AQ848"/>
      <x:c r="AR848"/>
      <x:c r="AS848"/>
      <x:c r="AT848"/>
      <x:c r="AU848"/>
      <x:c r="AV848"/>
      <x:c r="AW848"/>
      <x:c r="AX848"/>
      <x:c r="AY848"/>
      <x:c r="AZ848"/>
      <x:c r="BA848"/>
      <x:c r="BB848"/>
      <x:c r="BC848"/>
      <x:c r="BD848"/>
      <x:c r="BE848"/>
    </x:row>
    <x:row r="849">
      <x:c r="H849" s="12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  <x:c r="AK849"/>
      <x:c r="AL849"/>
      <x:c r="AM849"/>
      <x:c r="AN849"/>
      <x:c r="AO849"/>
      <x:c r="AP849"/>
      <x:c r="AQ849"/>
      <x:c r="AR849"/>
      <x:c r="AS849"/>
      <x:c r="AT849"/>
      <x:c r="AU849"/>
      <x:c r="AV849"/>
      <x:c r="AW849"/>
      <x:c r="AX849"/>
      <x:c r="AY849"/>
      <x:c r="AZ849"/>
      <x:c r="BA849"/>
      <x:c r="BB849"/>
      <x:c r="BC849"/>
      <x:c r="BD849"/>
      <x:c r="BE849"/>
    </x:row>
    <x:row r="850">
      <x:c r="H850" s="12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  <x:c r="AP850"/>
      <x:c r="AQ850"/>
      <x:c r="AR850"/>
      <x:c r="AS850"/>
      <x:c r="AT850"/>
      <x:c r="AU850"/>
      <x:c r="AV850"/>
      <x:c r="AW850"/>
      <x:c r="AX850"/>
      <x:c r="AY850"/>
      <x:c r="AZ850"/>
      <x:c r="BA850"/>
      <x:c r="BB850"/>
      <x:c r="BC850"/>
      <x:c r="BD850"/>
      <x:c r="BE850"/>
    </x:row>
    <x:row r="851">
      <x:c r="H851" s="12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  <x:c r="AK851"/>
      <x:c r="AL851"/>
      <x:c r="AM851"/>
      <x:c r="AN851"/>
      <x:c r="AO851"/>
      <x:c r="AP851"/>
      <x:c r="AQ851"/>
      <x:c r="AR851"/>
      <x:c r="AS851"/>
      <x:c r="AT851"/>
      <x:c r="AU851"/>
      <x:c r="AV851"/>
      <x:c r="AW851"/>
      <x:c r="AX851"/>
      <x:c r="AY851"/>
      <x:c r="AZ851"/>
      <x:c r="BA851"/>
      <x:c r="BB851"/>
      <x:c r="BC851"/>
      <x:c r="BD851"/>
      <x:c r="BE851"/>
    </x:row>
    <x:row r="852">
      <x:c r="H852" s="1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  <x:c r="AK852"/>
      <x:c r="AL852"/>
      <x:c r="AM852"/>
      <x:c r="AN852"/>
      <x:c r="AO852"/>
      <x:c r="AP852"/>
      <x:c r="AQ852"/>
      <x:c r="AR852"/>
      <x:c r="AS852"/>
      <x:c r="AT852"/>
      <x:c r="AU852"/>
      <x:c r="AV852"/>
      <x:c r="AW852"/>
      <x:c r="AX852"/>
      <x:c r="AY852"/>
      <x:c r="AZ852"/>
      <x:c r="BA852"/>
      <x:c r="BB852"/>
      <x:c r="BC852"/>
      <x:c r="BD852"/>
      <x:c r="BE852"/>
    </x:row>
    <x:row r="853">
      <x:c r="H853" s="12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  <x:c r="AK853"/>
      <x:c r="AL853"/>
      <x:c r="AM853"/>
      <x:c r="AN853"/>
      <x:c r="AO853"/>
      <x:c r="AP853"/>
      <x:c r="AQ853"/>
      <x:c r="AR853"/>
      <x:c r="AS853"/>
      <x:c r="AT853"/>
      <x:c r="AU853"/>
      <x:c r="AV853"/>
      <x:c r="AW853"/>
      <x:c r="AX853"/>
      <x:c r="AY853"/>
      <x:c r="AZ853"/>
      <x:c r="BA853"/>
      <x:c r="BB853"/>
      <x:c r="BC853"/>
      <x:c r="BD853"/>
      <x:c r="BE853"/>
    </x:row>
    <x:row r="854">
      <x:c r="H854" s="12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/>
      <x:c r="AN854"/>
      <x:c r="AO854"/>
      <x:c r="AP854"/>
      <x:c r="AQ854"/>
      <x:c r="AR854"/>
      <x:c r="AS854"/>
      <x:c r="AT854"/>
      <x:c r="AU854"/>
      <x:c r="AV854"/>
      <x:c r="AW854"/>
      <x:c r="AX854"/>
      <x:c r="AY854"/>
      <x:c r="AZ854"/>
      <x:c r="BA854"/>
      <x:c r="BB854"/>
      <x:c r="BC854"/>
      <x:c r="BD854"/>
      <x:c r="BE854"/>
    </x:row>
    <x:row r="855">
      <x:c r="H855" s="12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  <x:c r="AK855"/>
      <x:c r="AL855"/>
      <x:c r="AM855"/>
      <x:c r="AN855"/>
      <x:c r="AO855"/>
      <x:c r="AP855"/>
      <x:c r="AQ855"/>
      <x:c r="AR855"/>
      <x:c r="AS855"/>
      <x:c r="AT855"/>
      <x:c r="AU855"/>
      <x:c r="AV855"/>
      <x:c r="AW855"/>
      <x:c r="AX855"/>
      <x:c r="AY855"/>
      <x:c r="AZ855"/>
      <x:c r="BA855"/>
      <x:c r="BB855"/>
      <x:c r="BC855"/>
      <x:c r="BD855"/>
      <x:c r="BE855"/>
    </x:row>
    <x:row r="856">
      <x:c r="H856" s="12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  <x:c r="AP856"/>
      <x:c r="AQ856"/>
      <x:c r="AR856"/>
      <x:c r="AS856"/>
      <x:c r="AT856"/>
      <x:c r="AU856"/>
      <x:c r="AV856"/>
      <x:c r="AW856"/>
      <x:c r="AX856"/>
      <x:c r="AY856"/>
      <x:c r="AZ856"/>
      <x:c r="BA856"/>
      <x:c r="BB856"/>
      <x:c r="BC856"/>
      <x:c r="BD856"/>
      <x:c r="BE856"/>
    </x:row>
    <x:row r="857">
      <x:c r="H857" s="12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  <x:c r="AK857"/>
      <x:c r="AL857"/>
      <x:c r="AM857"/>
      <x:c r="AN857"/>
      <x:c r="AO857"/>
      <x:c r="AP857"/>
      <x:c r="AQ857"/>
      <x:c r="AR857"/>
      <x:c r="AS857"/>
      <x:c r="AT857"/>
      <x:c r="AU857"/>
      <x:c r="AV857"/>
      <x:c r="AW857"/>
      <x:c r="AX857"/>
      <x:c r="AY857"/>
      <x:c r="AZ857"/>
      <x:c r="BA857"/>
      <x:c r="BB857"/>
      <x:c r="BC857"/>
      <x:c r="BD857"/>
      <x:c r="BE857"/>
    </x:row>
    <x:row r="858">
      <x:c r="H858" s="12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  <x:c r="AK858"/>
      <x:c r="AL858"/>
      <x:c r="AM858"/>
      <x:c r="AN858"/>
      <x:c r="AO858"/>
      <x:c r="AP858"/>
      <x:c r="AQ858"/>
      <x:c r="AR858"/>
      <x:c r="AS858"/>
      <x:c r="AT858"/>
      <x:c r="AU858"/>
      <x:c r="AV858"/>
      <x:c r="AW858"/>
      <x:c r="AX858"/>
      <x:c r="AY858"/>
      <x:c r="AZ858"/>
      <x:c r="BA858"/>
      <x:c r="BB858"/>
      <x:c r="BC858"/>
      <x:c r="BD858"/>
      <x:c r="BE858"/>
    </x:row>
    <x:row r="859">
      <x:c r="H859" s="12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  <x:c r="AK859"/>
      <x:c r="AL859"/>
      <x:c r="AM859"/>
      <x:c r="AN859"/>
      <x:c r="AO859"/>
      <x:c r="AP859"/>
      <x:c r="AQ859"/>
      <x:c r="AR859"/>
      <x:c r="AS859"/>
      <x:c r="AT859"/>
      <x:c r="AU859"/>
      <x:c r="AV859"/>
      <x:c r="AW859"/>
      <x:c r="AX859"/>
      <x:c r="AY859"/>
      <x:c r="AZ859"/>
      <x:c r="BA859"/>
      <x:c r="BB859"/>
      <x:c r="BC859"/>
      <x:c r="BD859"/>
      <x:c r="BE859"/>
    </x:row>
    <x:row r="860">
      <x:c r="H860" s="12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  <x:c r="AK860"/>
      <x:c r="AL860"/>
      <x:c r="AM860"/>
      <x:c r="AN860"/>
      <x:c r="AO860"/>
      <x:c r="AP860"/>
      <x:c r="AQ860"/>
      <x:c r="AR860"/>
      <x:c r="AS860"/>
      <x:c r="AT860"/>
      <x:c r="AU860"/>
      <x:c r="AV860"/>
      <x:c r="AW860"/>
      <x:c r="AX860"/>
      <x:c r="AY860"/>
      <x:c r="AZ860"/>
      <x:c r="BA860"/>
      <x:c r="BB860"/>
      <x:c r="BC860"/>
      <x:c r="BD860"/>
      <x:c r="BE860"/>
    </x:row>
    <x:row r="861">
      <x:c r="H861" s="12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  <x:c r="AK861"/>
      <x:c r="AL861"/>
      <x:c r="AM861"/>
      <x:c r="AN861"/>
      <x:c r="AO861"/>
      <x:c r="AP861"/>
      <x:c r="AQ861"/>
      <x:c r="AR861"/>
      <x:c r="AS861"/>
      <x:c r="AT861"/>
      <x:c r="AU861"/>
      <x:c r="AV861"/>
      <x:c r="AW861"/>
      <x:c r="AX861"/>
      <x:c r="AY861"/>
      <x:c r="AZ861"/>
      <x:c r="BA861"/>
      <x:c r="BB861"/>
      <x:c r="BC861"/>
      <x:c r="BD861"/>
      <x:c r="BE861"/>
    </x:row>
    <x:row r="862">
      <x:c r="H862" s="1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  <x:c r="AK862"/>
      <x:c r="AL862"/>
      <x:c r="AM862"/>
      <x:c r="AN862"/>
      <x:c r="AO862"/>
      <x:c r="AP862"/>
      <x:c r="AQ862"/>
      <x:c r="AR862"/>
      <x:c r="AS862"/>
      <x:c r="AT862"/>
      <x:c r="AU862"/>
      <x:c r="AV862"/>
      <x:c r="AW862"/>
      <x:c r="AX862"/>
      <x:c r="AY862"/>
      <x:c r="AZ862"/>
      <x:c r="BA862"/>
      <x:c r="BB862"/>
      <x:c r="BC862"/>
      <x:c r="BD862"/>
      <x:c r="BE862"/>
    </x:row>
    <x:row r="863">
      <x:c r="H863" s="12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  <x:c r="AK863"/>
      <x:c r="AL863"/>
      <x:c r="AM863"/>
      <x:c r="AN863"/>
      <x:c r="AO863"/>
      <x:c r="AP863"/>
      <x:c r="AQ863"/>
      <x:c r="AR863"/>
      <x:c r="AS863"/>
      <x:c r="AT863"/>
      <x:c r="AU863"/>
      <x:c r="AV863"/>
      <x:c r="AW863"/>
      <x:c r="AX863"/>
      <x:c r="AY863"/>
      <x:c r="AZ863"/>
      <x:c r="BA863"/>
      <x:c r="BB863"/>
      <x:c r="BC863"/>
      <x:c r="BD863"/>
      <x:c r="BE863"/>
    </x:row>
    <x:row r="864">
      <x:c r="H864" s="12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  <x:c r="AK864"/>
      <x:c r="AL864"/>
      <x:c r="AM864"/>
      <x:c r="AN864"/>
      <x:c r="AO864"/>
      <x:c r="AP864"/>
      <x:c r="AQ864"/>
      <x:c r="AR864"/>
      <x:c r="AS864"/>
      <x:c r="AT864"/>
      <x:c r="AU864"/>
      <x:c r="AV864"/>
      <x:c r="AW864"/>
      <x:c r="AX864"/>
      <x:c r="AY864"/>
      <x:c r="AZ864"/>
      <x:c r="BA864"/>
      <x:c r="BB864"/>
      <x:c r="BC864"/>
      <x:c r="BD864"/>
      <x:c r="BE864"/>
    </x:row>
    <x:row r="865">
      <x:c r="H865" s="12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  <x:c r="AK865"/>
      <x:c r="AL865"/>
      <x:c r="AM865"/>
      <x:c r="AN865"/>
      <x:c r="AO865"/>
      <x:c r="AP865"/>
      <x:c r="AQ865"/>
      <x:c r="AR865"/>
      <x:c r="AS865"/>
      <x:c r="AT865"/>
      <x:c r="AU865"/>
      <x:c r="AV865"/>
      <x:c r="AW865"/>
      <x:c r="AX865"/>
      <x:c r="AY865"/>
      <x:c r="AZ865"/>
      <x:c r="BA865"/>
      <x:c r="BB865"/>
      <x:c r="BC865"/>
      <x:c r="BD865"/>
      <x:c r="BE865"/>
    </x:row>
    <x:row r="866">
      <x:c r="H866" s="12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  <x:c r="AK866"/>
      <x:c r="AL866"/>
      <x:c r="AM866"/>
      <x:c r="AN866"/>
      <x:c r="AO866"/>
      <x:c r="AP866"/>
      <x:c r="AQ866"/>
      <x:c r="AR866"/>
      <x:c r="AS866"/>
      <x:c r="AT866"/>
      <x:c r="AU866"/>
      <x:c r="AV866"/>
      <x:c r="AW866"/>
      <x:c r="AX866"/>
      <x:c r="AY866"/>
      <x:c r="AZ866"/>
      <x:c r="BA866"/>
      <x:c r="BB866"/>
      <x:c r="BC866"/>
      <x:c r="BD866"/>
      <x:c r="BE866"/>
    </x:row>
    <x:row r="867">
      <x:c r="H867" s="12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  <x:c r="AK867"/>
      <x:c r="AL867"/>
      <x:c r="AM867"/>
      <x:c r="AN867"/>
      <x:c r="AO867"/>
      <x:c r="AP867"/>
      <x:c r="AQ867"/>
      <x:c r="AR867"/>
      <x:c r="AS867"/>
      <x:c r="AT867"/>
      <x:c r="AU867"/>
      <x:c r="AV867"/>
      <x:c r="AW867"/>
      <x:c r="AX867"/>
      <x:c r="AY867"/>
      <x:c r="AZ867"/>
      <x:c r="BA867"/>
      <x:c r="BB867"/>
      <x:c r="BC867"/>
      <x:c r="BD867"/>
      <x:c r="BE867"/>
    </x:row>
    <x:row r="868">
      <x:c r="H868" s="12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  <x:c r="AK868"/>
      <x:c r="AL868"/>
      <x:c r="AM868"/>
      <x:c r="AN868"/>
      <x:c r="AO868"/>
      <x:c r="AP868"/>
      <x:c r="AQ868"/>
      <x:c r="AR868"/>
      <x:c r="AS868"/>
      <x:c r="AT868"/>
      <x:c r="AU868"/>
      <x:c r="AV868"/>
      <x:c r="AW868"/>
      <x:c r="AX868"/>
      <x:c r="AY868"/>
      <x:c r="AZ868"/>
      <x:c r="BA868"/>
      <x:c r="BB868"/>
      <x:c r="BC868"/>
      <x:c r="BD868"/>
      <x:c r="BE868"/>
    </x:row>
    <x:row r="869">
      <x:c r="H869" s="12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/>
      <x:c r="AN869"/>
      <x:c r="AO869"/>
      <x:c r="AP869"/>
      <x:c r="AQ869"/>
      <x:c r="AR869"/>
      <x:c r="AS869"/>
      <x:c r="AT869"/>
      <x:c r="AU869"/>
      <x:c r="AV869"/>
      <x:c r="AW869"/>
      <x:c r="AX869"/>
      <x:c r="AY869"/>
      <x:c r="AZ869"/>
      <x:c r="BA869"/>
      <x:c r="BB869"/>
      <x:c r="BC869"/>
      <x:c r="BD869"/>
      <x:c r="BE869"/>
    </x:row>
    <x:row r="870">
      <x:c r="H870" s="12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  <x:c r="AP870"/>
      <x:c r="AQ870"/>
      <x:c r="AR870"/>
      <x:c r="AS870"/>
      <x:c r="AT870"/>
      <x:c r="AU870"/>
      <x:c r="AV870"/>
      <x:c r="AW870"/>
      <x:c r="AX870"/>
      <x:c r="AY870"/>
      <x:c r="AZ870"/>
      <x:c r="BA870"/>
      <x:c r="BB870"/>
      <x:c r="BC870"/>
      <x:c r="BD870"/>
      <x:c r="BE870"/>
    </x:row>
    <x:row r="871">
      <x:c r="H871" s="12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  <x:c r="AK871"/>
      <x:c r="AL871"/>
      <x:c r="AM871"/>
      <x:c r="AN871"/>
      <x:c r="AO871"/>
      <x:c r="AP871"/>
      <x:c r="AQ871"/>
      <x:c r="AR871"/>
      <x:c r="AS871"/>
      <x:c r="AT871"/>
      <x:c r="AU871"/>
      <x:c r="AV871"/>
      <x:c r="AW871"/>
      <x:c r="AX871"/>
      <x:c r="AY871"/>
      <x:c r="AZ871"/>
      <x:c r="BA871"/>
      <x:c r="BB871"/>
      <x:c r="BC871"/>
      <x:c r="BD871"/>
      <x:c r="BE871"/>
    </x:row>
    <x:row r="872">
      <x:c r="H872" s="1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  <x:c r="AK872"/>
      <x:c r="AL872"/>
      <x:c r="AM872"/>
      <x:c r="AN872"/>
      <x:c r="AO872"/>
      <x:c r="AP872"/>
      <x:c r="AQ872"/>
      <x:c r="AR872"/>
      <x:c r="AS872"/>
      <x:c r="AT872"/>
      <x:c r="AU872"/>
      <x:c r="AV872"/>
      <x:c r="AW872"/>
      <x:c r="AX872"/>
      <x:c r="AY872"/>
      <x:c r="AZ872"/>
      <x:c r="BA872"/>
      <x:c r="BB872"/>
      <x:c r="BC872"/>
      <x:c r="BD872"/>
      <x:c r="BE872"/>
    </x:row>
    <x:row r="873">
      <x:c r="H873" s="12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  <x:c r="AK873"/>
      <x:c r="AL873"/>
      <x:c r="AM873"/>
      <x:c r="AN873"/>
      <x:c r="AO873"/>
      <x:c r="AP873"/>
      <x:c r="AQ873"/>
      <x:c r="AR873"/>
      <x:c r="AS873"/>
      <x:c r="AT873"/>
      <x:c r="AU873"/>
      <x:c r="AV873"/>
      <x:c r="AW873"/>
      <x:c r="AX873"/>
      <x:c r="AY873"/>
      <x:c r="AZ873"/>
      <x:c r="BA873"/>
      <x:c r="BB873"/>
      <x:c r="BC873"/>
      <x:c r="BD873"/>
      <x:c r="BE873"/>
    </x:row>
    <x:row r="874">
      <x:c r="H874" s="12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  <x:c r="AK874"/>
      <x:c r="AL874"/>
      <x:c r="AM874"/>
      <x:c r="AN874"/>
      <x:c r="AO874"/>
      <x:c r="AP874"/>
      <x:c r="AQ874"/>
      <x:c r="AR874"/>
      <x:c r="AS874"/>
      <x:c r="AT874"/>
      <x:c r="AU874"/>
      <x:c r="AV874"/>
      <x:c r="AW874"/>
      <x:c r="AX874"/>
      <x:c r="AY874"/>
      <x:c r="AZ874"/>
      <x:c r="BA874"/>
      <x:c r="BB874"/>
      <x:c r="BC874"/>
      <x:c r="BD874"/>
      <x:c r="BE874"/>
    </x:row>
    <x:row r="875">
      <x:c r="H875" s="12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  <x:c r="AK875"/>
      <x:c r="AL875"/>
      <x:c r="AM875"/>
      <x:c r="AN875"/>
      <x:c r="AO875"/>
      <x:c r="AP875"/>
      <x:c r="AQ875"/>
      <x:c r="AR875"/>
      <x:c r="AS875"/>
      <x:c r="AT875"/>
      <x:c r="AU875"/>
      <x:c r="AV875"/>
      <x:c r="AW875"/>
      <x:c r="AX875"/>
      <x:c r="AY875"/>
      <x:c r="AZ875"/>
      <x:c r="BA875"/>
      <x:c r="BB875"/>
      <x:c r="BC875"/>
      <x:c r="BD875"/>
      <x:c r="BE875"/>
    </x:row>
    <x:row r="876">
      <x:c r="H876" s="12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  <x:c r="AK876"/>
      <x:c r="AL876"/>
      <x:c r="AM876"/>
      <x:c r="AN876"/>
      <x:c r="AO876"/>
      <x:c r="AP876"/>
      <x:c r="AQ876"/>
      <x:c r="AR876"/>
      <x:c r="AS876"/>
      <x:c r="AT876"/>
      <x:c r="AU876"/>
      <x:c r="AV876"/>
      <x:c r="AW876"/>
      <x:c r="AX876"/>
      <x:c r="AY876"/>
      <x:c r="AZ876"/>
      <x:c r="BA876"/>
      <x:c r="BB876"/>
      <x:c r="BC876"/>
      <x:c r="BD876"/>
      <x:c r="BE876"/>
    </x:row>
    <x:row r="877">
      <x:c r="H877" s="12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  <x:c r="AK877"/>
      <x:c r="AL877"/>
      <x:c r="AM877"/>
      <x:c r="AN877"/>
      <x:c r="AO877"/>
      <x:c r="AP877"/>
      <x:c r="AQ877"/>
      <x:c r="AR877"/>
      <x:c r="AS877"/>
      <x:c r="AT877"/>
      <x:c r="AU877"/>
      <x:c r="AV877"/>
      <x:c r="AW877"/>
      <x:c r="AX877"/>
      <x:c r="AY877"/>
      <x:c r="AZ877"/>
      <x:c r="BA877"/>
      <x:c r="BB877"/>
      <x:c r="BC877"/>
      <x:c r="BD877"/>
      <x:c r="BE877"/>
    </x:row>
    <x:row r="878">
      <x:c r="H878" s="12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  <x:c r="AK878"/>
      <x:c r="AL878"/>
      <x:c r="AM878"/>
      <x:c r="AN878"/>
      <x:c r="AO878"/>
      <x:c r="AP878"/>
      <x:c r="AQ878"/>
      <x:c r="AR878"/>
      <x:c r="AS878"/>
      <x:c r="AT878"/>
      <x:c r="AU878"/>
      <x:c r="AV878"/>
      <x:c r="AW878"/>
      <x:c r="AX878"/>
      <x:c r="AY878"/>
      <x:c r="AZ878"/>
      <x:c r="BA878"/>
      <x:c r="BB878"/>
      <x:c r="BC878"/>
      <x:c r="BD878"/>
      <x:c r="BE878"/>
    </x:row>
    <x:row r="879">
      <x:c r="H879" s="12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  <x:c r="AK879"/>
      <x:c r="AL879"/>
      <x:c r="AM879"/>
      <x:c r="AN879"/>
      <x:c r="AO879"/>
      <x:c r="AP879"/>
      <x:c r="AQ879"/>
      <x:c r="AR879"/>
      <x:c r="AS879"/>
      <x:c r="AT879"/>
      <x:c r="AU879"/>
      <x:c r="AV879"/>
      <x:c r="AW879"/>
      <x:c r="AX879"/>
      <x:c r="AY879"/>
      <x:c r="AZ879"/>
      <x:c r="BA879"/>
      <x:c r="BB879"/>
      <x:c r="BC879"/>
      <x:c r="BD879"/>
      <x:c r="BE879"/>
    </x:row>
    <x:row r="880">
      <x:c r="H880" s="12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  <x:c r="AK880"/>
      <x:c r="AL880"/>
      <x:c r="AM880"/>
      <x:c r="AN880"/>
      <x:c r="AO880"/>
      <x:c r="AP880"/>
      <x:c r="AQ880"/>
      <x:c r="AR880"/>
      <x:c r="AS880"/>
      <x:c r="AT880"/>
      <x:c r="AU880"/>
      <x:c r="AV880"/>
      <x:c r="AW880"/>
      <x:c r="AX880"/>
      <x:c r="AY880"/>
      <x:c r="AZ880"/>
      <x:c r="BA880"/>
      <x:c r="BB880"/>
      <x:c r="BC880"/>
      <x:c r="BD880"/>
      <x:c r="BE880"/>
    </x:row>
    <x:row r="881">
      <x:c r="H881" s="12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  <x:c r="AK881"/>
      <x:c r="AL881"/>
      <x:c r="AM881"/>
      <x:c r="AN881"/>
      <x:c r="AO881"/>
      <x:c r="AP881"/>
      <x:c r="AQ881"/>
      <x:c r="AR881"/>
      <x:c r="AS881"/>
      <x:c r="AT881"/>
      <x:c r="AU881"/>
      <x:c r="AV881"/>
      <x:c r="AW881"/>
      <x:c r="AX881"/>
      <x:c r="AY881"/>
      <x:c r="AZ881"/>
      <x:c r="BA881"/>
      <x:c r="BB881"/>
      <x:c r="BC881"/>
      <x:c r="BD881"/>
      <x:c r="BE881"/>
    </x:row>
    <x:row r="882">
      <x:c r="H882" s="1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  <x:c r="AK882"/>
      <x:c r="AL882"/>
      <x:c r="AM882"/>
      <x:c r="AN882"/>
      <x:c r="AO882"/>
      <x:c r="AP882"/>
      <x:c r="AQ882"/>
      <x:c r="AR882"/>
      <x:c r="AS882"/>
      <x:c r="AT882"/>
      <x:c r="AU882"/>
      <x:c r="AV882"/>
      <x:c r="AW882"/>
      <x:c r="AX882"/>
      <x:c r="AY882"/>
      <x:c r="AZ882"/>
      <x:c r="BA882"/>
      <x:c r="BB882"/>
      <x:c r="BC882"/>
      <x:c r="BD882"/>
      <x:c r="BE882"/>
    </x:row>
    <x:row r="883">
      <x:c r="H883" s="12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  <x:c r="AK883"/>
      <x:c r="AL883"/>
      <x:c r="AM883"/>
      <x:c r="AN883"/>
      <x:c r="AO883"/>
      <x:c r="AP883"/>
      <x:c r="AQ883"/>
      <x:c r="AR883"/>
      <x:c r="AS883"/>
      <x:c r="AT883"/>
      <x:c r="AU883"/>
      <x:c r="AV883"/>
      <x:c r="AW883"/>
      <x:c r="AX883"/>
      <x:c r="AY883"/>
      <x:c r="AZ883"/>
      <x:c r="BA883"/>
      <x:c r="BB883"/>
      <x:c r="BC883"/>
      <x:c r="BD883"/>
      <x:c r="BE883"/>
    </x:row>
    <x:row r="884">
      <x:c r="H884" s="12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  <x:c r="AK884"/>
      <x:c r="AL884"/>
      <x:c r="AM884"/>
      <x:c r="AN884"/>
      <x:c r="AO884"/>
      <x:c r="AP884"/>
      <x:c r="AQ884"/>
      <x:c r="AR884"/>
      <x:c r="AS884"/>
      <x:c r="AT884"/>
      <x:c r="AU884"/>
      <x:c r="AV884"/>
      <x:c r="AW884"/>
      <x:c r="AX884"/>
      <x:c r="AY884"/>
      <x:c r="AZ884"/>
      <x:c r="BA884"/>
      <x:c r="BB884"/>
      <x:c r="BC884"/>
      <x:c r="BD884"/>
      <x:c r="BE884"/>
    </x:row>
    <x:row r="885">
      <x:c r="H885" s="12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  <x:c r="AK885"/>
      <x:c r="AL885"/>
      <x:c r="AM885"/>
      <x:c r="AN885"/>
      <x:c r="AO885"/>
      <x:c r="AP885"/>
      <x:c r="AQ885"/>
      <x:c r="AR885"/>
      <x:c r="AS885"/>
      <x:c r="AT885"/>
      <x:c r="AU885"/>
      <x:c r="AV885"/>
      <x:c r="AW885"/>
      <x:c r="AX885"/>
      <x:c r="AY885"/>
      <x:c r="AZ885"/>
      <x:c r="BA885"/>
      <x:c r="BB885"/>
      <x:c r="BC885"/>
      <x:c r="BD885"/>
      <x:c r="BE885"/>
    </x:row>
    <x:row r="886">
      <x:c r="H886" s="12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  <x:c r="AK886"/>
      <x:c r="AL886"/>
      <x:c r="AM886"/>
      <x:c r="AN886"/>
      <x:c r="AO886"/>
      <x:c r="AP886"/>
      <x:c r="AQ886"/>
      <x:c r="AR886"/>
      <x:c r="AS886"/>
      <x:c r="AT886"/>
      <x:c r="AU886"/>
      <x:c r="AV886"/>
      <x:c r="AW886"/>
      <x:c r="AX886"/>
      <x:c r="AY886"/>
      <x:c r="AZ886"/>
      <x:c r="BA886"/>
      <x:c r="BB886"/>
      <x:c r="BC886"/>
      <x:c r="BD886"/>
      <x:c r="BE886"/>
    </x:row>
    <x:row r="887">
      <x:c r="H887" s="12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  <x:c r="AK887"/>
      <x:c r="AL887"/>
      <x:c r="AM887"/>
      <x:c r="AN887"/>
      <x:c r="AO887"/>
      <x:c r="AP887"/>
      <x:c r="AQ887"/>
      <x:c r="AR887"/>
      <x:c r="AS887"/>
      <x:c r="AT887"/>
      <x:c r="AU887"/>
      <x:c r="AV887"/>
      <x:c r="AW887"/>
      <x:c r="AX887"/>
      <x:c r="AY887"/>
      <x:c r="AZ887"/>
      <x:c r="BA887"/>
      <x:c r="BB887"/>
      <x:c r="BC887"/>
      <x:c r="BD887"/>
      <x:c r="BE887"/>
    </x:row>
    <x:row r="888">
      <x:c r="H888" s="12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  <x:c r="AK888"/>
      <x:c r="AL888"/>
      <x:c r="AM888"/>
      <x:c r="AN888"/>
      <x:c r="AO888"/>
      <x:c r="AP888"/>
      <x:c r="AQ888"/>
      <x:c r="AR888"/>
      <x:c r="AS888"/>
      <x:c r="AT888"/>
      <x:c r="AU888"/>
      <x:c r="AV888"/>
      <x:c r="AW888"/>
      <x:c r="AX888"/>
      <x:c r="AY888"/>
      <x:c r="AZ888"/>
      <x:c r="BA888"/>
      <x:c r="BB888"/>
      <x:c r="BC888"/>
      <x:c r="BD888"/>
      <x:c r="BE888"/>
    </x:row>
    <x:row r="889">
      <x:c r="H889" s="12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  <x:c r="AP889"/>
      <x:c r="AQ889"/>
      <x:c r="AR889"/>
      <x:c r="AS889"/>
      <x:c r="AT889"/>
      <x:c r="AU889"/>
      <x:c r="AV889"/>
      <x:c r="AW889"/>
      <x:c r="AX889"/>
      <x:c r="AY889"/>
      <x:c r="AZ889"/>
      <x:c r="BA889"/>
      <x:c r="BB889"/>
      <x:c r="BC889"/>
      <x:c r="BD889"/>
      <x:c r="BE889"/>
    </x:row>
    <x:row r="890">
      <x:c r="H890" s="12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  <x:c r="AK890"/>
      <x:c r="AL890"/>
      <x:c r="AM890"/>
      <x:c r="AN890"/>
      <x:c r="AO890"/>
      <x:c r="AP890"/>
      <x:c r="AQ890"/>
      <x:c r="AR890"/>
      <x:c r="AS890"/>
      <x:c r="AT890"/>
      <x:c r="AU890"/>
      <x:c r="AV890"/>
      <x:c r="AW890"/>
      <x:c r="AX890"/>
      <x:c r="AY890"/>
      <x:c r="AZ890"/>
      <x:c r="BA890"/>
      <x:c r="BB890"/>
      <x:c r="BC890"/>
      <x:c r="BD890"/>
      <x:c r="BE890"/>
    </x:row>
    <x:row r="891">
      <x:c r="H891" s="12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  <x:c r="AK891"/>
      <x:c r="AL891"/>
      <x:c r="AM891"/>
      <x:c r="AN891"/>
      <x:c r="AO891"/>
      <x:c r="AP891"/>
      <x:c r="AQ891"/>
      <x:c r="AR891"/>
      <x:c r="AS891"/>
      <x:c r="AT891"/>
      <x:c r="AU891"/>
      <x:c r="AV891"/>
      <x:c r="AW891"/>
      <x:c r="AX891"/>
      <x:c r="AY891"/>
      <x:c r="AZ891"/>
      <x:c r="BA891"/>
      <x:c r="BB891"/>
      <x:c r="BC891"/>
      <x:c r="BD891"/>
      <x:c r="BE891"/>
    </x:row>
    <x:row r="892">
      <x:c r="H892" s="1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  <x:c r="AK892"/>
      <x:c r="AL892"/>
      <x:c r="AM892"/>
      <x:c r="AN892"/>
      <x:c r="AO892"/>
      <x:c r="AP892"/>
      <x:c r="AQ892"/>
      <x:c r="AR892"/>
      <x:c r="AS892"/>
      <x:c r="AT892"/>
      <x:c r="AU892"/>
      <x:c r="AV892"/>
      <x:c r="AW892"/>
      <x:c r="AX892"/>
      <x:c r="AY892"/>
      <x:c r="AZ892"/>
      <x:c r="BA892"/>
      <x:c r="BB892"/>
      <x:c r="BC892"/>
      <x:c r="BD892"/>
      <x:c r="BE892"/>
    </x:row>
    <x:row r="893">
      <x:c r="H893" s="12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  <x:c r="AK893"/>
      <x:c r="AL893"/>
      <x:c r="AM893"/>
      <x:c r="AN893"/>
      <x:c r="AO893"/>
      <x:c r="AP893"/>
      <x:c r="AQ893"/>
      <x:c r="AR893"/>
      <x:c r="AS893"/>
      <x:c r="AT893"/>
      <x:c r="AU893"/>
      <x:c r="AV893"/>
      <x:c r="AW893"/>
      <x:c r="AX893"/>
      <x:c r="AY893"/>
      <x:c r="AZ893"/>
      <x:c r="BA893"/>
      <x:c r="BB893"/>
      <x:c r="BC893"/>
      <x:c r="BD893"/>
      <x:c r="BE893"/>
    </x:row>
    <x:row r="894">
      <x:c r="H894" s="12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  <x:c r="AK894"/>
      <x:c r="AL894"/>
      <x:c r="AM894"/>
      <x:c r="AN894"/>
      <x:c r="AO894"/>
      <x:c r="AP894"/>
      <x:c r="AQ894"/>
      <x:c r="AR894"/>
      <x:c r="AS894"/>
      <x:c r="AT894"/>
      <x:c r="AU894"/>
      <x:c r="AV894"/>
      <x:c r="AW894"/>
      <x:c r="AX894"/>
      <x:c r="AY894"/>
      <x:c r="AZ894"/>
      <x:c r="BA894"/>
      <x:c r="BB894"/>
      <x:c r="BC894"/>
      <x:c r="BD894"/>
      <x:c r="BE894"/>
    </x:row>
    <x:row r="895">
      <x:c r="H895" s="12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  <x:c r="AK895"/>
      <x:c r="AL895"/>
      <x:c r="AM895"/>
      <x:c r="AN895"/>
      <x:c r="AO895"/>
      <x:c r="AP895"/>
      <x:c r="AQ895"/>
      <x:c r="AR895"/>
      <x:c r="AS895"/>
      <x:c r="AT895"/>
      <x:c r="AU895"/>
      <x:c r="AV895"/>
      <x:c r="AW895"/>
      <x:c r="AX895"/>
      <x:c r="AY895"/>
      <x:c r="AZ895"/>
      <x:c r="BA895"/>
      <x:c r="BB895"/>
      <x:c r="BC895"/>
      <x:c r="BD895"/>
      <x:c r="BE895"/>
    </x:row>
    <x:row r="896">
      <x:c r="H896" s="12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  <x:c r="AK896"/>
      <x:c r="AL896"/>
      <x:c r="AM896"/>
      <x:c r="AN896"/>
      <x:c r="AO896"/>
      <x:c r="AP896"/>
      <x:c r="AQ896"/>
      <x:c r="AR896"/>
      <x:c r="AS896"/>
      <x:c r="AT896"/>
      <x:c r="AU896"/>
      <x:c r="AV896"/>
      <x:c r="AW896"/>
      <x:c r="AX896"/>
      <x:c r="AY896"/>
      <x:c r="AZ896"/>
      <x:c r="BA896"/>
      <x:c r="BB896"/>
      <x:c r="BC896"/>
      <x:c r="BD896"/>
      <x:c r="BE896"/>
    </x:row>
    <x:row r="897">
      <x:c r="H897" s="12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  <x:c r="AK897"/>
      <x:c r="AL897"/>
      <x:c r="AM897"/>
      <x:c r="AN897"/>
      <x:c r="AO897"/>
      <x:c r="AP897"/>
      <x:c r="AQ897"/>
      <x:c r="AR897"/>
      <x:c r="AS897"/>
      <x:c r="AT897"/>
      <x:c r="AU897"/>
      <x:c r="AV897"/>
      <x:c r="AW897"/>
      <x:c r="AX897"/>
      <x:c r="AY897"/>
      <x:c r="AZ897"/>
      <x:c r="BA897"/>
      <x:c r="BB897"/>
      <x:c r="BC897"/>
      <x:c r="BD897"/>
      <x:c r="BE897"/>
    </x:row>
    <x:row r="898">
      <x:c r="H898" s="12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  <x:c r="AK898"/>
      <x:c r="AL898"/>
      <x:c r="AM898"/>
      <x:c r="AN898"/>
      <x:c r="AO898"/>
      <x:c r="AP898"/>
      <x:c r="AQ898"/>
      <x:c r="AR898"/>
      <x:c r="AS898"/>
      <x:c r="AT898"/>
      <x:c r="AU898"/>
      <x:c r="AV898"/>
      <x:c r="AW898"/>
      <x:c r="AX898"/>
      <x:c r="AY898"/>
      <x:c r="AZ898"/>
      <x:c r="BA898"/>
      <x:c r="BB898"/>
      <x:c r="BC898"/>
      <x:c r="BD898"/>
      <x:c r="BE898"/>
    </x:row>
    <x:row r="899">
      <x:c r="H899" s="12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  <x:c r="AK899"/>
      <x:c r="AL899"/>
      <x:c r="AM899"/>
      <x:c r="AN899"/>
      <x:c r="AO899"/>
      <x:c r="AP899"/>
      <x:c r="AQ899"/>
      <x:c r="AR899"/>
      <x:c r="AS899"/>
      <x:c r="AT899"/>
      <x:c r="AU899"/>
      <x:c r="AV899"/>
      <x:c r="AW899"/>
      <x:c r="AX899"/>
      <x:c r="AY899"/>
      <x:c r="AZ899"/>
      <x:c r="BA899"/>
      <x:c r="BB899"/>
      <x:c r="BC899"/>
      <x:c r="BD899"/>
      <x:c r="BE899"/>
    </x:row>
    <x:row r="900">
      <x:c r="H900" s="12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  <x:c r="AK900"/>
      <x:c r="AL900"/>
      <x:c r="AM900"/>
      <x:c r="AN900"/>
      <x:c r="AO900"/>
      <x:c r="AP900"/>
      <x:c r="AQ900"/>
      <x:c r="AR900"/>
      <x:c r="AS900"/>
      <x:c r="AT900"/>
      <x:c r="AU900"/>
      <x:c r="AV900"/>
      <x:c r="AW900"/>
      <x:c r="AX900"/>
      <x:c r="AY900"/>
      <x:c r="AZ900"/>
      <x:c r="BA900"/>
      <x:c r="BB900"/>
      <x:c r="BC900"/>
      <x:c r="BD900"/>
      <x:c r="BE900"/>
    </x:row>
    <x:row r="901">
      <x:c r="H901" s="12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  <x:c r="AK901"/>
      <x:c r="AL901"/>
      <x:c r="AM901"/>
      <x:c r="AN901"/>
      <x:c r="AO901"/>
      <x:c r="AP901"/>
      <x:c r="AQ901"/>
      <x:c r="AR901"/>
      <x:c r="AS901"/>
      <x:c r="AT901"/>
      <x:c r="AU901"/>
      <x:c r="AV901"/>
      <x:c r="AW901"/>
      <x:c r="AX901"/>
      <x:c r="AY901"/>
      <x:c r="AZ901"/>
      <x:c r="BA901"/>
      <x:c r="BB901"/>
      <x:c r="BC901"/>
      <x:c r="BD901"/>
      <x:c r="BE901"/>
    </x:row>
    <x:row r="902">
      <x:c r="H902" s="1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  <x:c r="AK902"/>
      <x:c r="AL902"/>
      <x:c r="AM902"/>
      <x:c r="AN902"/>
      <x:c r="AO902"/>
      <x:c r="AP902"/>
      <x:c r="AQ902"/>
      <x:c r="AR902"/>
      <x:c r="AS902"/>
      <x:c r="AT902"/>
      <x:c r="AU902"/>
      <x:c r="AV902"/>
      <x:c r="AW902"/>
      <x:c r="AX902"/>
      <x:c r="AY902"/>
      <x:c r="AZ902"/>
      <x:c r="BA902"/>
      <x:c r="BB902"/>
      <x:c r="BC902"/>
      <x:c r="BD902"/>
      <x:c r="BE902"/>
    </x:row>
    <x:row r="903">
      <x:c r="H903" s="12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  <x:c r="AK903"/>
      <x:c r="AL903"/>
      <x:c r="AM903"/>
      <x:c r="AN903"/>
      <x:c r="AO903"/>
      <x:c r="AP903"/>
      <x:c r="AQ903"/>
      <x:c r="AR903"/>
      <x:c r="AS903"/>
      <x:c r="AT903"/>
      <x:c r="AU903"/>
      <x:c r="AV903"/>
      <x:c r="AW903"/>
      <x:c r="AX903"/>
      <x:c r="AY903"/>
      <x:c r="AZ903"/>
      <x:c r="BA903"/>
      <x:c r="BB903"/>
      <x:c r="BC903"/>
      <x:c r="BD903"/>
      <x:c r="BE903"/>
    </x:row>
    <x:row r="904">
      <x:c r="H904" s="12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  <x:c r="AK904"/>
      <x:c r="AL904"/>
      <x:c r="AM904"/>
      <x:c r="AN904"/>
      <x:c r="AO904"/>
      <x:c r="AP904"/>
      <x:c r="AQ904"/>
      <x:c r="AR904"/>
      <x:c r="AS904"/>
      <x:c r="AT904"/>
      <x:c r="AU904"/>
      <x:c r="AV904"/>
      <x:c r="AW904"/>
      <x:c r="AX904"/>
      <x:c r="AY904"/>
      <x:c r="AZ904"/>
      <x:c r="BA904"/>
      <x:c r="BB904"/>
      <x:c r="BC904"/>
      <x:c r="BD904"/>
      <x:c r="BE904"/>
    </x:row>
    <x:row r="905">
      <x:c r="H905" s="12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  <x:c r="AK905"/>
      <x:c r="AL905"/>
      <x:c r="AM905"/>
      <x:c r="AN905"/>
      <x:c r="AO905"/>
      <x:c r="AP905"/>
      <x:c r="AQ905"/>
      <x:c r="AR905"/>
      <x:c r="AS905"/>
      <x:c r="AT905"/>
      <x:c r="AU905"/>
      <x:c r="AV905"/>
      <x:c r="AW905"/>
      <x:c r="AX905"/>
      <x:c r="AY905"/>
      <x:c r="AZ905"/>
      <x:c r="BA905"/>
      <x:c r="BB905"/>
      <x:c r="BC905"/>
      <x:c r="BD905"/>
      <x:c r="BE905"/>
    </x:row>
    <x:row r="906">
      <x:c r="H906" s="12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  <x:c r="AK906"/>
      <x:c r="AL906"/>
      <x:c r="AM906"/>
      <x:c r="AN906"/>
      <x:c r="AO906"/>
      <x:c r="AP906"/>
      <x:c r="AQ906"/>
      <x:c r="AR906"/>
      <x:c r="AS906"/>
      <x:c r="AT906"/>
      <x:c r="AU906"/>
      <x:c r="AV906"/>
      <x:c r="AW906"/>
      <x:c r="AX906"/>
      <x:c r="AY906"/>
      <x:c r="AZ906"/>
      <x:c r="BA906"/>
      <x:c r="BB906"/>
      <x:c r="BC906"/>
      <x:c r="BD906"/>
      <x:c r="BE906"/>
    </x:row>
    <x:row r="907">
      <x:c r="H907" s="12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  <x:c r="AK907"/>
      <x:c r="AL907"/>
      <x:c r="AM907"/>
      <x:c r="AN907"/>
      <x:c r="AO907"/>
      <x:c r="AP907"/>
      <x:c r="AQ907"/>
      <x:c r="AR907"/>
      <x:c r="AS907"/>
      <x:c r="AT907"/>
      <x:c r="AU907"/>
      <x:c r="AV907"/>
      <x:c r="AW907"/>
      <x:c r="AX907"/>
      <x:c r="AY907"/>
      <x:c r="AZ907"/>
      <x:c r="BA907"/>
      <x:c r="BB907"/>
      <x:c r="BC907"/>
      <x:c r="BD907"/>
      <x:c r="BE907"/>
    </x:row>
    <x:row r="908">
      <x:c r="H908" s="12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  <x:c r="AK908"/>
      <x:c r="AL908"/>
      <x:c r="AM908"/>
      <x:c r="AN908"/>
      <x:c r="AO908"/>
      <x:c r="AP908"/>
      <x:c r="AQ908"/>
      <x:c r="AR908"/>
      <x:c r="AS908"/>
      <x:c r="AT908"/>
      <x:c r="AU908"/>
      <x:c r="AV908"/>
      <x:c r="AW908"/>
      <x:c r="AX908"/>
      <x:c r="AY908"/>
      <x:c r="AZ908"/>
      <x:c r="BA908"/>
      <x:c r="BB908"/>
      <x:c r="BC908"/>
      <x:c r="BD908"/>
      <x:c r="BE908"/>
    </x:row>
    <x:row r="909">
      <x:c r="H909" s="12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  <x:c r="AK909"/>
      <x:c r="AL909"/>
      <x:c r="AM909"/>
      <x:c r="AN909"/>
      <x:c r="AO909"/>
      <x:c r="AP909"/>
      <x:c r="AQ909"/>
      <x:c r="AR909"/>
      <x:c r="AS909"/>
      <x:c r="AT909"/>
      <x:c r="AU909"/>
      <x:c r="AV909"/>
      <x:c r="AW909"/>
      <x:c r="AX909"/>
      <x:c r="AY909"/>
      <x:c r="AZ909"/>
      <x:c r="BA909"/>
      <x:c r="BB909"/>
      <x:c r="BC909"/>
      <x:c r="BD909"/>
      <x:c r="BE909"/>
    </x:row>
    <x:row r="910">
      <x:c r="H910" s="12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  <x:c r="AK910"/>
      <x:c r="AL910"/>
      <x:c r="AM910"/>
      <x:c r="AN910"/>
      <x:c r="AO910"/>
      <x:c r="AP910"/>
      <x:c r="AQ910"/>
      <x:c r="AR910"/>
      <x:c r="AS910"/>
      <x:c r="AT910"/>
      <x:c r="AU910"/>
      <x:c r="AV910"/>
      <x:c r="AW910"/>
      <x:c r="AX910"/>
      <x:c r="AY910"/>
      <x:c r="AZ910"/>
      <x:c r="BA910"/>
      <x:c r="BB910"/>
      <x:c r="BC910"/>
      <x:c r="BD910"/>
      <x:c r="BE910"/>
    </x:row>
    <x:row r="911">
      <x:c r="H911" s="12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  <x:c r="AK911"/>
      <x:c r="AL911"/>
      <x:c r="AM911"/>
      <x:c r="AN911"/>
      <x:c r="AO911"/>
      <x:c r="AP911"/>
      <x:c r="AQ911"/>
      <x:c r="AR911"/>
      <x:c r="AS911"/>
      <x:c r="AT911"/>
      <x:c r="AU911"/>
      <x:c r="AV911"/>
      <x:c r="AW911"/>
      <x:c r="AX911"/>
      <x:c r="AY911"/>
      <x:c r="AZ911"/>
      <x:c r="BA911"/>
      <x:c r="BB911"/>
      <x:c r="BC911"/>
      <x:c r="BD911"/>
      <x:c r="BE911"/>
    </x:row>
    <x:row r="912">
      <x:c r="H912" s="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  <x:c r="AK912"/>
      <x:c r="AL912"/>
      <x:c r="AM912"/>
      <x:c r="AN912"/>
      <x:c r="AO912"/>
      <x:c r="AP912"/>
      <x:c r="AQ912"/>
      <x:c r="AR912"/>
      <x:c r="AS912"/>
      <x:c r="AT912"/>
      <x:c r="AU912"/>
      <x:c r="AV912"/>
      <x:c r="AW912"/>
      <x:c r="AX912"/>
      <x:c r="AY912"/>
      <x:c r="AZ912"/>
      <x:c r="BA912"/>
      <x:c r="BB912"/>
      <x:c r="BC912"/>
      <x:c r="BD912"/>
      <x:c r="BE912"/>
    </x:row>
    <x:row r="913">
      <x:c r="H913" s="12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  <x:c r="AK913"/>
      <x:c r="AL913"/>
      <x:c r="AM913"/>
      <x:c r="AN913"/>
      <x:c r="AO913"/>
      <x:c r="AP913"/>
      <x:c r="AQ913"/>
      <x:c r="AR913"/>
      <x:c r="AS913"/>
      <x:c r="AT913"/>
      <x:c r="AU913"/>
      <x:c r="AV913"/>
      <x:c r="AW913"/>
      <x:c r="AX913"/>
      <x:c r="AY913"/>
      <x:c r="AZ913"/>
      <x:c r="BA913"/>
      <x:c r="BB913"/>
      <x:c r="BC913"/>
      <x:c r="BD913"/>
      <x:c r="BE913"/>
    </x:row>
    <x:row r="914">
      <x:c r="H914" s="12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  <x:c r="AK914"/>
      <x:c r="AL914"/>
      <x:c r="AM914"/>
      <x:c r="AN914"/>
      <x:c r="AO914"/>
      <x:c r="AP914"/>
      <x:c r="AQ914"/>
      <x:c r="AR914"/>
      <x:c r="AS914"/>
      <x:c r="AT914"/>
      <x:c r="AU914"/>
      <x:c r="AV914"/>
      <x:c r="AW914"/>
      <x:c r="AX914"/>
      <x:c r="AY914"/>
      <x:c r="AZ914"/>
      <x:c r="BA914"/>
      <x:c r="BB914"/>
      <x:c r="BC914"/>
      <x:c r="BD914"/>
      <x:c r="BE914"/>
    </x:row>
    <x:row r="915">
      <x:c r="H915" s="12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  <x:c r="AK915"/>
      <x:c r="AL915"/>
      <x:c r="AM915"/>
      <x:c r="AN915"/>
      <x:c r="AO915"/>
      <x:c r="AP915"/>
      <x:c r="AQ915"/>
      <x:c r="AR915"/>
      <x:c r="AS915"/>
      <x:c r="AT915"/>
      <x:c r="AU915"/>
      <x:c r="AV915"/>
      <x:c r="AW915"/>
      <x:c r="AX915"/>
      <x:c r="AY915"/>
      <x:c r="AZ915"/>
      <x:c r="BA915"/>
      <x:c r="BB915"/>
      <x:c r="BC915"/>
      <x:c r="BD915"/>
      <x:c r="BE915"/>
    </x:row>
    <x:row r="916">
      <x:c r="H916" s="12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  <x:c r="AK916"/>
      <x:c r="AL916"/>
      <x:c r="AM916"/>
      <x:c r="AN916"/>
      <x:c r="AO916"/>
      <x:c r="AP916"/>
      <x:c r="AQ916"/>
      <x:c r="AR916"/>
      <x:c r="AS916"/>
      <x:c r="AT916"/>
      <x:c r="AU916"/>
      <x:c r="AV916"/>
      <x:c r="AW916"/>
      <x:c r="AX916"/>
      <x:c r="AY916"/>
      <x:c r="AZ916"/>
      <x:c r="BA916"/>
      <x:c r="BB916"/>
      <x:c r="BC916"/>
      <x:c r="BD916"/>
      <x:c r="BE916"/>
    </x:row>
    <x:row r="917">
      <x:c r="H917" s="12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  <x:c r="AK917"/>
      <x:c r="AL917"/>
      <x:c r="AM917"/>
      <x:c r="AN917"/>
      <x:c r="AO917"/>
      <x:c r="AP917"/>
      <x:c r="AQ917"/>
      <x:c r="AR917"/>
      <x:c r="AS917"/>
      <x:c r="AT917"/>
      <x:c r="AU917"/>
      <x:c r="AV917"/>
      <x:c r="AW917"/>
      <x:c r="AX917"/>
      <x:c r="AY917"/>
      <x:c r="AZ917"/>
      <x:c r="BA917"/>
      <x:c r="BB917"/>
      <x:c r="BC917"/>
      <x:c r="BD917"/>
      <x:c r="BE917"/>
    </x:row>
    <x:row r="918">
      <x:c r="H918" s="12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  <x:c r="AK918"/>
      <x:c r="AL918"/>
      <x:c r="AM918"/>
      <x:c r="AN918"/>
      <x:c r="AO918"/>
      <x:c r="AP918"/>
      <x:c r="AQ918"/>
      <x:c r="AR918"/>
      <x:c r="AS918"/>
      <x:c r="AT918"/>
      <x:c r="AU918"/>
      <x:c r="AV918"/>
      <x:c r="AW918"/>
      <x:c r="AX918"/>
      <x:c r="AY918"/>
      <x:c r="AZ918"/>
      <x:c r="BA918"/>
      <x:c r="BB918"/>
      <x:c r="BC918"/>
      <x:c r="BD918"/>
      <x:c r="BE918"/>
    </x:row>
    <x:row r="919">
      <x:c r="H919" s="12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  <x:c r="AK919"/>
      <x:c r="AL919"/>
      <x:c r="AM919"/>
      <x:c r="AN919"/>
      <x:c r="AO919"/>
      <x:c r="AP919"/>
      <x:c r="AQ919"/>
      <x:c r="AR919"/>
      <x:c r="AS919"/>
      <x:c r="AT919"/>
      <x:c r="AU919"/>
      <x:c r="AV919"/>
      <x:c r="AW919"/>
      <x:c r="AX919"/>
      <x:c r="AY919"/>
      <x:c r="AZ919"/>
      <x:c r="BA919"/>
      <x:c r="BB919"/>
      <x:c r="BC919"/>
      <x:c r="BD919"/>
      <x:c r="BE919"/>
    </x:row>
    <x:row r="920">
      <x:c r="H920" s="12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/>
      <x:c r="AN920"/>
      <x:c r="AO920"/>
      <x:c r="AP920"/>
      <x:c r="AQ920"/>
      <x:c r="AR920"/>
      <x:c r="AS920"/>
      <x:c r="AT920"/>
      <x:c r="AU920"/>
      <x:c r="AV920"/>
      <x:c r="AW920"/>
      <x:c r="AX920"/>
      <x:c r="AY920"/>
      <x:c r="AZ920"/>
      <x:c r="BA920"/>
      <x:c r="BB920"/>
      <x:c r="BC920"/>
      <x:c r="BD920"/>
      <x:c r="BE920"/>
    </x:row>
    <x:row r="921">
      <x:c r="H921" s="12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  <x:c r="AK921"/>
      <x:c r="AL921"/>
      <x:c r="AM921"/>
      <x:c r="AN921"/>
      <x:c r="AO921"/>
      <x:c r="AP921"/>
      <x:c r="AQ921"/>
      <x:c r="AR921"/>
      <x:c r="AS921"/>
      <x:c r="AT921"/>
      <x:c r="AU921"/>
      <x:c r="AV921"/>
      <x:c r="AW921"/>
      <x:c r="AX921"/>
      <x:c r="AY921"/>
      <x:c r="AZ921"/>
      <x:c r="BA921"/>
      <x:c r="BB921"/>
      <x:c r="BC921"/>
      <x:c r="BD921"/>
      <x:c r="BE921"/>
    </x:row>
    <x:row r="922">
      <x:c r="H922" s="1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  <x:c r="AK922"/>
      <x:c r="AL922"/>
      <x:c r="AM922"/>
      <x:c r="AN922"/>
      <x:c r="AO922"/>
      <x:c r="AP922"/>
      <x:c r="AQ922"/>
      <x:c r="AR922"/>
      <x:c r="AS922"/>
      <x:c r="AT922"/>
      <x:c r="AU922"/>
      <x:c r="AV922"/>
      <x:c r="AW922"/>
      <x:c r="AX922"/>
      <x:c r="AY922"/>
      <x:c r="AZ922"/>
      <x:c r="BA922"/>
      <x:c r="BB922"/>
      <x:c r="BC922"/>
      <x:c r="BD922"/>
      <x:c r="BE922"/>
    </x:row>
    <x:row r="923">
      <x:c r="H923" s="12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  <x:c r="AK923"/>
      <x:c r="AL923"/>
      <x:c r="AM923"/>
      <x:c r="AN923"/>
      <x:c r="AO923"/>
      <x:c r="AP923"/>
      <x:c r="AQ923"/>
      <x:c r="AR923"/>
      <x:c r="AS923"/>
      <x:c r="AT923"/>
      <x:c r="AU923"/>
      <x:c r="AV923"/>
      <x:c r="AW923"/>
      <x:c r="AX923"/>
      <x:c r="AY923"/>
      <x:c r="AZ923"/>
      <x:c r="BA923"/>
      <x:c r="BB923"/>
      <x:c r="BC923"/>
      <x:c r="BD923"/>
      <x:c r="BE923"/>
    </x:row>
    <x:row r="924">
      <x:c r="H924" s="12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  <x:c r="AK924"/>
      <x:c r="AL924"/>
      <x:c r="AM924"/>
      <x:c r="AN924"/>
      <x:c r="AO924"/>
      <x:c r="AP924"/>
      <x:c r="AQ924"/>
      <x:c r="AR924"/>
      <x:c r="AS924"/>
      <x:c r="AT924"/>
      <x:c r="AU924"/>
      <x:c r="AV924"/>
      <x:c r="AW924"/>
      <x:c r="AX924"/>
      <x:c r="AY924"/>
      <x:c r="AZ924"/>
      <x:c r="BA924"/>
      <x:c r="BB924"/>
      <x:c r="BC924"/>
      <x:c r="BD924"/>
      <x:c r="BE924"/>
    </x:row>
    <x:row r="925">
      <x:c r="H925" s="12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  <x:c r="AK925"/>
      <x:c r="AL925"/>
      <x:c r="AM925"/>
      <x:c r="AN925"/>
      <x:c r="AO925"/>
      <x:c r="AP925"/>
      <x:c r="AQ925"/>
      <x:c r="AR925"/>
      <x:c r="AS925"/>
      <x:c r="AT925"/>
      <x:c r="AU925"/>
      <x:c r="AV925"/>
      <x:c r="AW925"/>
      <x:c r="AX925"/>
      <x:c r="AY925"/>
      <x:c r="AZ925"/>
      <x:c r="BA925"/>
      <x:c r="BB925"/>
      <x:c r="BC925"/>
      <x:c r="BD925"/>
      <x:c r="BE925"/>
    </x:row>
    <x:row r="926">
      <x:c r="H926" s="12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  <x:c r="AK926"/>
      <x:c r="AL926"/>
      <x:c r="AM926"/>
      <x:c r="AN926"/>
      <x:c r="AO926"/>
      <x:c r="AP926"/>
      <x:c r="AQ926"/>
      <x:c r="AR926"/>
      <x:c r="AS926"/>
      <x:c r="AT926"/>
      <x:c r="AU926"/>
      <x:c r="AV926"/>
      <x:c r="AW926"/>
      <x:c r="AX926"/>
      <x:c r="AY926"/>
      <x:c r="AZ926"/>
      <x:c r="BA926"/>
      <x:c r="BB926"/>
      <x:c r="BC926"/>
      <x:c r="BD926"/>
      <x:c r="BE926"/>
    </x:row>
    <x:row r="927">
      <x:c r="H927" s="12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  <x:c r="AK927"/>
      <x:c r="AL927"/>
      <x:c r="AM927"/>
      <x:c r="AN927"/>
      <x:c r="AO927"/>
      <x:c r="AP927"/>
      <x:c r="AQ927"/>
      <x:c r="AR927"/>
      <x:c r="AS927"/>
      <x:c r="AT927"/>
      <x:c r="AU927"/>
      <x:c r="AV927"/>
      <x:c r="AW927"/>
      <x:c r="AX927"/>
      <x:c r="AY927"/>
      <x:c r="AZ927"/>
      <x:c r="BA927"/>
      <x:c r="BB927"/>
      <x:c r="BC927"/>
      <x:c r="BD927"/>
      <x:c r="BE927"/>
    </x:row>
    <x:row r="928">
      <x:c r="H928" s="12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  <x:c r="AK928"/>
      <x:c r="AL928"/>
      <x:c r="AM928"/>
      <x:c r="AN928"/>
      <x:c r="AO928"/>
      <x:c r="AP928"/>
      <x:c r="AQ928"/>
      <x:c r="AR928"/>
      <x:c r="AS928"/>
      <x:c r="AT928"/>
      <x:c r="AU928"/>
      <x:c r="AV928"/>
      <x:c r="AW928"/>
      <x:c r="AX928"/>
      <x:c r="AY928"/>
      <x:c r="AZ928"/>
      <x:c r="BA928"/>
      <x:c r="BB928"/>
      <x:c r="BC928"/>
      <x:c r="BD928"/>
      <x:c r="BE928"/>
    </x:row>
    <x:row r="929">
      <x:c r="H929" s="12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  <x:c r="AK929"/>
      <x:c r="AL929"/>
      <x:c r="AM929"/>
      <x:c r="AN929"/>
      <x:c r="AO929"/>
      <x:c r="AP929"/>
      <x:c r="AQ929"/>
      <x:c r="AR929"/>
      <x:c r="AS929"/>
      <x:c r="AT929"/>
      <x:c r="AU929"/>
      <x:c r="AV929"/>
      <x:c r="AW929"/>
      <x:c r="AX929"/>
      <x:c r="AY929"/>
      <x:c r="AZ929"/>
      <x:c r="BA929"/>
      <x:c r="BB929"/>
      <x:c r="BC929"/>
      <x:c r="BD929"/>
      <x:c r="BE929"/>
    </x:row>
    <x:row r="930">
      <x:c r="H930" s="12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  <x:c r="AK930"/>
      <x:c r="AL930"/>
      <x:c r="AM930"/>
      <x:c r="AN930"/>
      <x:c r="AO930"/>
      <x:c r="AP930"/>
      <x:c r="AQ930"/>
      <x:c r="AR930"/>
      <x:c r="AS930"/>
      <x:c r="AT930"/>
      <x:c r="AU930"/>
      <x:c r="AV930"/>
      <x:c r="AW930"/>
      <x:c r="AX930"/>
      <x:c r="AY930"/>
      <x:c r="AZ930"/>
      <x:c r="BA930"/>
      <x:c r="BB930"/>
      <x:c r="BC930"/>
      <x:c r="BD930"/>
      <x:c r="BE930"/>
    </x:row>
    <x:row r="931">
      <x:c r="H931" s="12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  <x:c r="AK931"/>
      <x:c r="AL931"/>
      <x:c r="AM931"/>
      <x:c r="AN931"/>
      <x:c r="AO931"/>
      <x:c r="AP931"/>
      <x:c r="AQ931"/>
      <x:c r="AR931"/>
      <x:c r="AS931"/>
      <x:c r="AT931"/>
      <x:c r="AU931"/>
      <x:c r="AV931"/>
      <x:c r="AW931"/>
      <x:c r="AX931"/>
      <x:c r="AY931"/>
      <x:c r="AZ931"/>
      <x:c r="BA931"/>
      <x:c r="BB931"/>
      <x:c r="BC931"/>
      <x:c r="BD931"/>
      <x:c r="BE931"/>
    </x:row>
    <x:row r="932">
      <x:c r="H932" s="1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  <x:c r="AK932"/>
      <x:c r="AL932"/>
      <x:c r="AM932"/>
      <x:c r="AN932"/>
      <x:c r="AO932"/>
      <x:c r="AP932"/>
      <x:c r="AQ932"/>
      <x:c r="AR932"/>
      <x:c r="AS932"/>
      <x:c r="AT932"/>
      <x:c r="AU932"/>
      <x:c r="AV932"/>
      <x:c r="AW932"/>
      <x:c r="AX932"/>
      <x:c r="AY932"/>
      <x:c r="AZ932"/>
      <x:c r="BA932"/>
      <x:c r="BB932"/>
      <x:c r="BC932"/>
      <x:c r="BD932"/>
      <x:c r="BE932"/>
    </x:row>
    <x:row r="933">
      <x:c r="H933" s="12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  <x:c r="AK933"/>
      <x:c r="AL933"/>
      <x:c r="AM933"/>
      <x:c r="AN933"/>
      <x:c r="AO933"/>
      <x:c r="AP933"/>
      <x:c r="AQ933"/>
      <x:c r="AR933"/>
      <x:c r="AS933"/>
      <x:c r="AT933"/>
      <x:c r="AU933"/>
      <x:c r="AV933"/>
      <x:c r="AW933"/>
      <x:c r="AX933"/>
      <x:c r="AY933"/>
      <x:c r="AZ933"/>
      <x:c r="BA933"/>
      <x:c r="BB933"/>
      <x:c r="BC933"/>
      <x:c r="BD933"/>
      <x:c r="BE933"/>
    </x:row>
    <x:row r="934">
      <x:c r="H934" s="12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  <x:c r="AP934"/>
      <x:c r="AQ934"/>
      <x:c r="AR934"/>
      <x:c r="AS934"/>
      <x:c r="AT934"/>
      <x:c r="AU934"/>
      <x:c r="AV934"/>
      <x:c r="AW934"/>
      <x:c r="AX934"/>
      <x:c r="AY934"/>
      <x:c r="AZ934"/>
      <x:c r="BA934"/>
      <x:c r="BB934"/>
      <x:c r="BC934"/>
      <x:c r="BD934"/>
      <x:c r="BE934"/>
    </x:row>
    <x:row r="935">
      <x:c r="H935" s="12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  <x:c r="AK935"/>
      <x:c r="AL935"/>
      <x:c r="AM935"/>
      <x:c r="AN935"/>
      <x:c r="AO935"/>
      <x:c r="AP935"/>
      <x:c r="AQ935"/>
      <x:c r="AR935"/>
      <x:c r="AS935"/>
      <x:c r="AT935"/>
      <x:c r="AU935"/>
      <x:c r="AV935"/>
      <x:c r="AW935"/>
      <x:c r="AX935"/>
      <x:c r="AY935"/>
      <x:c r="AZ935"/>
      <x:c r="BA935"/>
      <x:c r="BB935"/>
      <x:c r="BC935"/>
      <x:c r="BD935"/>
      <x:c r="BE935"/>
    </x:row>
    <x:row r="936">
      <x:c r="H936" s="12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  <x:c r="AK936"/>
      <x:c r="AL936"/>
      <x:c r="AM936"/>
      <x:c r="AN936"/>
      <x:c r="AO936"/>
      <x:c r="AP936"/>
      <x:c r="AQ936"/>
      <x:c r="AR936"/>
      <x:c r="AS936"/>
      <x:c r="AT936"/>
      <x:c r="AU936"/>
      <x:c r="AV936"/>
      <x:c r="AW936"/>
      <x:c r="AX936"/>
      <x:c r="AY936"/>
      <x:c r="AZ936"/>
      <x:c r="BA936"/>
      <x:c r="BB936"/>
      <x:c r="BC936"/>
      <x:c r="BD936"/>
      <x:c r="BE936"/>
    </x:row>
    <x:row r="937">
      <x:c r="H937" s="12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  <x:c r="AK937"/>
      <x:c r="AL937"/>
      <x:c r="AM937"/>
      <x:c r="AN937"/>
      <x:c r="AO937"/>
      <x:c r="AP937"/>
      <x:c r="AQ937"/>
      <x:c r="AR937"/>
      <x:c r="AS937"/>
      <x:c r="AT937"/>
      <x:c r="AU937"/>
      <x:c r="AV937"/>
      <x:c r="AW937"/>
      <x:c r="AX937"/>
      <x:c r="AY937"/>
      <x:c r="AZ937"/>
      <x:c r="BA937"/>
      <x:c r="BB937"/>
      <x:c r="BC937"/>
      <x:c r="BD937"/>
      <x:c r="BE937"/>
    </x:row>
    <x:row r="938">
      <x:c r="H938" s="12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  <x:c r="AK938"/>
      <x:c r="AL938"/>
      <x:c r="AM938"/>
      <x:c r="AN938"/>
      <x:c r="AO938"/>
      <x:c r="AP938"/>
      <x:c r="AQ938"/>
      <x:c r="AR938"/>
      <x:c r="AS938"/>
      <x:c r="AT938"/>
      <x:c r="AU938"/>
      <x:c r="AV938"/>
      <x:c r="AW938"/>
      <x:c r="AX938"/>
      <x:c r="AY938"/>
      <x:c r="AZ938"/>
      <x:c r="BA938"/>
      <x:c r="BB938"/>
      <x:c r="BC938"/>
      <x:c r="BD938"/>
      <x:c r="BE938"/>
    </x:row>
    <x:row r="939">
      <x:c r="H939" s="12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  <x:c r="AK939"/>
      <x:c r="AL939"/>
      <x:c r="AM939"/>
      <x:c r="AN939"/>
      <x:c r="AO939"/>
      <x:c r="AP939"/>
      <x:c r="AQ939"/>
      <x:c r="AR939"/>
      <x:c r="AS939"/>
      <x:c r="AT939"/>
      <x:c r="AU939"/>
      <x:c r="AV939"/>
      <x:c r="AW939"/>
      <x:c r="AX939"/>
      <x:c r="AY939"/>
      <x:c r="AZ939"/>
      <x:c r="BA939"/>
      <x:c r="BB939"/>
      <x:c r="BC939"/>
      <x:c r="BD939"/>
      <x:c r="BE939"/>
    </x:row>
    <x:row r="940">
      <x:c r="H940" s="12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  <x:c r="AK940"/>
      <x:c r="AL940"/>
      <x:c r="AM940"/>
      <x:c r="AN940"/>
      <x:c r="AO940"/>
      <x:c r="AP940"/>
      <x:c r="AQ940"/>
      <x:c r="AR940"/>
      <x:c r="AS940"/>
      <x:c r="AT940"/>
      <x:c r="AU940"/>
      <x:c r="AV940"/>
      <x:c r="AW940"/>
      <x:c r="AX940"/>
      <x:c r="AY940"/>
      <x:c r="AZ940"/>
      <x:c r="BA940"/>
      <x:c r="BB940"/>
      <x:c r="BC940"/>
      <x:c r="BD940"/>
      <x:c r="BE940"/>
    </x:row>
    <x:row r="941">
      <x:c r="H941" s="12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  <x:c r="AK941"/>
      <x:c r="AL941"/>
      <x:c r="AM941"/>
      <x:c r="AN941"/>
      <x:c r="AO941"/>
      <x:c r="AP941"/>
      <x:c r="AQ941"/>
      <x:c r="AR941"/>
      <x:c r="AS941"/>
      <x:c r="AT941"/>
      <x:c r="AU941"/>
      <x:c r="AV941"/>
      <x:c r="AW941"/>
      <x:c r="AX941"/>
      <x:c r="AY941"/>
      <x:c r="AZ941"/>
      <x:c r="BA941"/>
      <x:c r="BB941"/>
      <x:c r="BC941"/>
      <x:c r="BD941"/>
      <x:c r="BE941"/>
    </x:row>
    <x:row r="942">
      <x:c r="H942" s="1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  <x:c r="AK942"/>
      <x:c r="AL942"/>
      <x:c r="AM942"/>
      <x:c r="AN942"/>
      <x:c r="AO942"/>
      <x:c r="AP942"/>
      <x:c r="AQ942"/>
      <x:c r="AR942"/>
      <x:c r="AS942"/>
      <x:c r="AT942"/>
      <x:c r="AU942"/>
      <x:c r="AV942"/>
      <x:c r="AW942"/>
      <x:c r="AX942"/>
      <x:c r="AY942"/>
      <x:c r="AZ942"/>
      <x:c r="BA942"/>
      <x:c r="BB942"/>
      <x:c r="BC942"/>
      <x:c r="BD942"/>
      <x:c r="BE942"/>
    </x:row>
    <x:row r="943">
      <x:c r="H943" s="12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  <x:c r="AK943"/>
      <x:c r="AL943"/>
      <x:c r="AM943"/>
      <x:c r="AN943"/>
      <x:c r="AO943"/>
      <x:c r="AP943"/>
      <x:c r="AQ943"/>
      <x:c r="AR943"/>
      <x:c r="AS943"/>
      <x:c r="AT943"/>
      <x:c r="AU943"/>
      <x:c r="AV943"/>
      <x:c r="AW943"/>
      <x:c r="AX943"/>
      <x:c r="AY943"/>
      <x:c r="AZ943"/>
      <x:c r="BA943"/>
      <x:c r="BB943"/>
      <x:c r="BC943"/>
      <x:c r="BD943"/>
      <x:c r="BE943"/>
    </x:row>
    <x:row r="944">
      <x:c r="H944" s="12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  <x:c r="AK944"/>
      <x:c r="AL944"/>
      <x:c r="AM944"/>
      <x:c r="AN944"/>
      <x:c r="AO944"/>
      <x:c r="AP944"/>
      <x:c r="AQ944"/>
      <x:c r="AR944"/>
      <x:c r="AS944"/>
      <x:c r="AT944"/>
      <x:c r="AU944"/>
      <x:c r="AV944"/>
      <x:c r="AW944"/>
      <x:c r="AX944"/>
      <x:c r="AY944"/>
      <x:c r="AZ944"/>
      <x:c r="BA944"/>
      <x:c r="BB944"/>
      <x:c r="BC944"/>
      <x:c r="BD944"/>
      <x:c r="BE944"/>
    </x:row>
    <x:row r="945">
      <x:c r="H945" s="12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  <x:c r="AK945"/>
      <x:c r="AL945"/>
      <x:c r="AM945"/>
      <x:c r="AN945"/>
      <x:c r="AO945"/>
      <x:c r="AP945"/>
      <x:c r="AQ945"/>
      <x:c r="AR945"/>
      <x:c r="AS945"/>
      <x:c r="AT945"/>
      <x:c r="AU945"/>
      <x:c r="AV945"/>
      <x:c r="AW945"/>
      <x:c r="AX945"/>
      <x:c r="AY945"/>
      <x:c r="AZ945"/>
      <x:c r="BA945"/>
      <x:c r="BB945"/>
      <x:c r="BC945"/>
      <x:c r="BD945"/>
      <x:c r="BE945"/>
    </x:row>
    <x:row r="946">
      <x:c r="H946" s="12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  <x:c r="AK946"/>
      <x:c r="AL946"/>
      <x:c r="AM946"/>
      <x:c r="AN946"/>
      <x:c r="AO946"/>
      <x:c r="AP946"/>
      <x:c r="AQ946"/>
      <x:c r="AR946"/>
      <x:c r="AS946"/>
      <x:c r="AT946"/>
      <x:c r="AU946"/>
      <x:c r="AV946"/>
      <x:c r="AW946"/>
      <x:c r="AX946"/>
      <x:c r="AY946"/>
      <x:c r="AZ946"/>
      <x:c r="BA946"/>
      <x:c r="BB946"/>
      <x:c r="BC946"/>
      <x:c r="BD946"/>
      <x:c r="BE946"/>
    </x:row>
    <x:row r="947">
      <x:c r="H947" s="12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/>
      <x:c r="AN947"/>
      <x:c r="AO947"/>
      <x:c r="AP947"/>
      <x:c r="AQ947"/>
      <x:c r="AR947"/>
      <x:c r="AS947"/>
      <x:c r="AT947"/>
      <x:c r="AU947"/>
      <x:c r="AV947"/>
      <x:c r="AW947"/>
      <x:c r="AX947"/>
      <x:c r="AY947"/>
      <x:c r="AZ947"/>
      <x:c r="BA947"/>
      <x:c r="BB947"/>
      <x:c r="BC947"/>
      <x:c r="BD947"/>
      <x:c r="BE947"/>
    </x:row>
    <x:row r="948">
      <x:c r="H948" s="12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  <x:c r="AK948"/>
      <x:c r="AL948"/>
      <x:c r="AM948"/>
      <x:c r="AN948"/>
      <x:c r="AO948"/>
      <x:c r="AP948"/>
      <x:c r="AQ948"/>
      <x:c r="AR948"/>
      <x:c r="AS948"/>
      <x:c r="AT948"/>
      <x:c r="AU948"/>
      <x:c r="AV948"/>
      <x:c r="AW948"/>
      <x:c r="AX948"/>
      <x:c r="AY948"/>
      <x:c r="AZ948"/>
      <x:c r="BA948"/>
      <x:c r="BB948"/>
      <x:c r="BC948"/>
      <x:c r="BD948"/>
      <x:c r="BE948"/>
    </x:row>
    <x:row r="949">
      <x:c r="H949" s="12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  <x:c r="AK949"/>
      <x:c r="AL949"/>
      <x:c r="AM949"/>
      <x:c r="AN949"/>
      <x:c r="AO949"/>
      <x:c r="AP949"/>
      <x:c r="AQ949"/>
      <x:c r="AR949"/>
      <x:c r="AS949"/>
      <x:c r="AT949"/>
      <x:c r="AU949"/>
      <x:c r="AV949"/>
      <x:c r="AW949"/>
      <x:c r="AX949"/>
      <x:c r="AY949"/>
      <x:c r="AZ949"/>
      <x:c r="BA949"/>
      <x:c r="BB949"/>
      <x:c r="BC949"/>
      <x:c r="BD949"/>
      <x:c r="BE949"/>
    </x:row>
    <x:row r="950">
      <x:c r="H950" s="12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  <x:c r="AK950"/>
      <x:c r="AL950"/>
      <x:c r="AM950"/>
      <x:c r="AN950"/>
      <x:c r="AO950"/>
      <x:c r="AP950"/>
      <x:c r="AQ950"/>
      <x:c r="AR950"/>
      <x:c r="AS950"/>
      <x:c r="AT950"/>
      <x:c r="AU950"/>
      <x:c r="AV950"/>
      <x:c r="AW950"/>
      <x:c r="AX950"/>
      <x:c r="AY950"/>
      <x:c r="AZ950"/>
      <x:c r="BA950"/>
      <x:c r="BB950"/>
      <x:c r="BC950"/>
      <x:c r="BD950"/>
      <x:c r="BE950"/>
    </x:row>
    <x:row r="951">
      <x:c r="H951" s="12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  <x:c r="AK951"/>
      <x:c r="AL951"/>
      <x:c r="AM951"/>
      <x:c r="AN951"/>
      <x:c r="AO951"/>
      <x:c r="AP951"/>
      <x:c r="AQ951"/>
      <x:c r="AR951"/>
      <x:c r="AS951"/>
      <x:c r="AT951"/>
      <x:c r="AU951"/>
      <x:c r="AV951"/>
      <x:c r="AW951"/>
      <x:c r="AX951"/>
      <x:c r="AY951"/>
      <x:c r="AZ951"/>
      <x:c r="BA951"/>
      <x:c r="BB951"/>
      <x:c r="BC951"/>
      <x:c r="BD951"/>
      <x:c r="BE951"/>
    </x:row>
    <x:row r="952">
      <x:c r="H952" s="1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  <x:c r="AK952"/>
      <x:c r="AL952"/>
      <x:c r="AM952"/>
      <x:c r="AN952"/>
      <x:c r="AO952"/>
      <x:c r="AP952"/>
      <x:c r="AQ952"/>
      <x:c r="AR952"/>
      <x:c r="AS952"/>
      <x:c r="AT952"/>
      <x:c r="AU952"/>
      <x:c r="AV952"/>
      <x:c r="AW952"/>
      <x:c r="AX952"/>
      <x:c r="AY952"/>
      <x:c r="AZ952"/>
      <x:c r="BA952"/>
      <x:c r="BB952"/>
      <x:c r="BC952"/>
      <x:c r="BD952"/>
      <x:c r="BE952"/>
    </x:row>
    <x:row r="953">
      <x:c r="H953" s="12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  <x:c r="AK953"/>
      <x:c r="AL953"/>
      <x:c r="AM953"/>
      <x:c r="AN953"/>
      <x:c r="AO953"/>
      <x:c r="AP953"/>
      <x:c r="AQ953"/>
      <x:c r="AR953"/>
      <x:c r="AS953"/>
      <x:c r="AT953"/>
      <x:c r="AU953"/>
      <x:c r="AV953"/>
      <x:c r="AW953"/>
      <x:c r="AX953"/>
      <x:c r="AY953"/>
      <x:c r="AZ953"/>
      <x:c r="BA953"/>
      <x:c r="BB953"/>
      <x:c r="BC953"/>
      <x:c r="BD953"/>
      <x:c r="BE953"/>
    </x:row>
    <x:row r="954">
      <x:c r="H954" s="12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  <x:c r="AK954"/>
      <x:c r="AL954"/>
      <x:c r="AM954"/>
      <x:c r="AN954"/>
      <x:c r="AO954"/>
      <x:c r="AP954"/>
      <x:c r="AQ954"/>
      <x:c r="AR954"/>
      <x:c r="AS954"/>
      <x:c r="AT954"/>
      <x:c r="AU954"/>
      <x:c r="AV954"/>
      <x:c r="AW954"/>
      <x:c r="AX954"/>
      <x:c r="AY954"/>
      <x:c r="AZ954"/>
      <x:c r="BA954"/>
      <x:c r="BB954"/>
      <x:c r="BC954"/>
      <x:c r="BD954"/>
      <x:c r="BE954"/>
    </x:row>
    <x:row r="955">
      <x:c r="H955" s="12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  <x:c r="AK955"/>
      <x:c r="AL955"/>
      <x:c r="AM955"/>
      <x:c r="AN955"/>
      <x:c r="AO955"/>
      <x:c r="AP955"/>
      <x:c r="AQ955"/>
      <x:c r="AR955"/>
      <x:c r="AS955"/>
      <x:c r="AT955"/>
      <x:c r="AU955"/>
      <x:c r="AV955"/>
      <x:c r="AW955"/>
      <x:c r="AX955"/>
      <x:c r="AY955"/>
      <x:c r="AZ955"/>
      <x:c r="BA955"/>
      <x:c r="BB955"/>
      <x:c r="BC955"/>
      <x:c r="BD955"/>
      <x:c r="BE955"/>
    </x:row>
    <x:row r="956">
      <x:c r="H956" s="12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  <x:c r="AK956"/>
      <x:c r="AL956"/>
      <x:c r="AM956"/>
      <x:c r="AN956"/>
      <x:c r="AO956"/>
      <x:c r="AP956"/>
      <x:c r="AQ956"/>
      <x:c r="AR956"/>
      <x:c r="AS956"/>
      <x:c r="AT956"/>
      <x:c r="AU956"/>
      <x:c r="AV956"/>
      <x:c r="AW956"/>
      <x:c r="AX956"/>
      <x:c r="AY956"/>
      <x:c r="AZ956"/>
      <x:c r="BA956"/>
      <x:c r="BB956"/>
      <x:c r="BC956"/>
      <x:c r="BD956"/>
      <x:c r="BE956"/>
    </x:row>
    <x:row r="957">
      <x:c r="H957" s="12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  <x:c r="AK957"/>
      <x:c r="AL957"/>
      <x:c r="AM957"/>
      <x:c r="AN957"/>
      <x:c r="AO957"/>
      <x:c r="AP957"/>
      <x:c r="AQ957"/>
      <x:c r="AR957"/>
      <x:c r="AS957"/>
      <x:c r="AT957"/>
      <x:c r="AU957"/>
      <x:c r="AV957"/>
      <x:c r="AW957"/>
      <x:c r="AX957"/>
      <x:c r="AY957"/>
      <x:c r="AZ957"/>
      <x:c r="BA957"/>
      <x:c r="BB957"/>
      <x:c r="BC957"/>
      <x:c r="BD957"/>
      <x:c r="BE957"/>
    </x:row>
    <x:row r="958">
      <x:c r="H958" s="12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  <x:c r="AK958"/>
      <x:c r="AL958"/>
      <x:c r="AM958"/>
      <x:c r="AN958"/>
      <x:c r="AO958"/>
      <x:c r="AP958"/>
      <x:c r="AQ958"/>
      <x:c r="AR958"/>
      <x:c r="AS958"/>
      <x:c r="AT958"/>
      <x:c r="AU958"/>
      <x:c r="AV958"/>
      <x:c r="AW958"/>
      <x:c r="AX958"/>
      <x:c r="AY958"/>
      <x:c r="AZ958"/>
      <x:c r="BA958"/>
      <x:c r="BB958"/>
      <x:c r="BC958"/>
      <x:c r="BD958"/>
      <x:c r="BE958"/>
    </x:row>
    <x:row r="959">
      <x:c r="H959" s="12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  <x:c r="AK959"/>
      <x:c r="AL959"/>
      <x:c r="AM959"/>
      <x:c r="AN959"/>
      <x:c r="AO959"/>
      <x:c r="AP959"/>
      <x:c r="AQ959"/>
      <x:c r="AR959"/>
      <x:c r="AS959"/>
      <x:c r="AT959"/>
      <x:c r="AU959"/>
      <x:c r="AV959"/>
      <x:c r="AW959"/>
      <x:c r="AX959"/>
      <x:c r="AY959"/>
      <x:c r="AZ959"/>
      <x:c r="BA959"/>
      <x:c r="BB959"/>
      <x:c r="BC959"/>
      <x:c r="BD959"/>
      <x:c r="BE959"/>
    </x:row>
    <x:row r="960">
      <x:c r="H960" s="12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  <x:c r="AK960"/>
      <x:c r="AL960"/>
      <x:c r="AM960"/>
      <x:c r="AN960"/>
      <x:c r="AO960"/>
      <x:c r="AP960"/>
      <x:c r="AQ960"/>
      <x:c r="AR960"/>
      <x:c r="AS960"/>
      <x:c r="AT960"/>
      <x:c r="AU960"/>
      <x:c r="AV960"/>
      <x:c r="AW960"/>
      <x:c r="AX960"/>
      <x:c r="AY960"/>
      <x:c r="AZ960"/>
      <x:c r="BA960"/>
      <x:c r="BB960"/>
      <x:c r="BC960"/>
      <x:c r="BD960"/>
      <x:c r="BE960"/>
    </x:row>
    <x:row r="961">
      <x:c r="H961" s="12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  <x:c r="AK961"/>
      <x:c r="AL961"/>
      <x:c r="AM961"/>
      <x:c r="AN961"/>
      <x:c r="AO961"/>
      <x:c r="AP961"/>
      <x:c r="AQ961"/>
      <x:c r="AR961"/>
      <x:c r="AS961"/>
      <x:c r="AT961"/>
      <x:c r="AU961"/>
      <x:c r="AV961"/>
      <x:c r="AW961"/>
      <x:c r="AX961"/>
      <x:c r="AY961"/>
      <x:c r="AZ961"/>
      <x:c r="BA961"/>
      <x:c r="BB961"/>
      <x:c r="BC961"/>
      <x:c r="BD961"/>
      <x:c r="BE961"/>
    </x:row>
    <x:row r="962">
      <x:c r="H962" s="1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  <x:c r="AK962"/>
      <x:c r="AL962"/>
      <x:c r="AM962"/>
      <x:c r="AN962"/>
      <x:c r="AO962"/>
      <x:c r="AP962"/>
      <x:c r="AQ962"/>
      <x:c r="AR962"/>
      <x:c r="AS962"/>
      <x:c r="AT962"/>
      <x:c r="AU962"/>
      <x:c r="AV962"/>
      <x:c r="AW962"/>
      <x:c r="AX962"/>
      <x:c r="AY962"/>
      <x:c r="AZ962"/>
      <x:c r="BA962"/>
      <x:c r="BB962"/>
      <x:c r="BC962"/>
      <x:c r="BD962"/>
      <x:c r="BE962"/>
    </x:row>
    <x:row r="963">
      <x:c r="H963" s="12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  <x:c r="AK963"/>
      <x:c r="AL963"/>
      <x:c r="AM963"/>
      <x:c r="AN963"/>
      <x:c r="AO963"/>
      <x:c r="AP963"/>
      <x:c r="AQ963"/>
      <x:c r="AR963"/>
      <x:c r="AS963"/>
      <x:c r="AT963"/>
      <x:c r="AU963"/>
      <x:c r="AV963"/>
      <x:c r="AW963"/>
      <x:c r="AX963"/>
      <x:c r="AY963"/>
      <x:c r="AZ963"/>
      <x:c r="BA963"/>
      <x:c r="BB963"/>
      <x:c r="BC963"/>
      <x:c r="BD963"/>
      <x:c r="BE963"/>
    </x:row>
    <x:row r="964">
      <x:c r="H964" s="12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  <x:c r="AK964"/>
      <x:c r="AL964"/>
      <x:c r="AM964"/>
      <x:c r="AN964"/>
      <x:c r="AO964"/>
      <x:c r="AP964"/>
      <x:c r="AQ964"/>
      <x:c r="AR964"/>
      <x:c r="AS964"/>
      <x:c r="AT964"/>
      <x:c r="AU964"/>
      <x:c r="AV964"/>
      <x:c r="AW964"/>
      <x:c r="AX964"/>
      <x:c r="AY964"/>
      <x:c r="AZ964"/>
      <x:c r="BA964"/>
      <x:c r="BB964"/>
      <x:c r="BC964"/>
      <x:c r="BD964"/>
      <x:c r="BE964"/>
    </x:row>
    <x:row r="965">
      <x:c r="H965" s="12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  <x:c r="AK965"/>
      <x:c r="AL965"/>
      <x:c r="AM965"/>
      <x:c r="AN965"/>
      <x:c r="AO965"/>
      <x:c r="AP965"/>
      <x:c r="AQ965"/>
      <x:c r="AR965"/>
      <x:c r="AS965"/>
      <x:c r="AT965"/>
      <x:c r="AU965"/>
      <x:c r="AV965"/>
      <x:c r="AW965"/>
      <x:c r="AX965"/>
      <x:c r="AY965"/>
      <x:c r="AZ965"/>
      <x:c r="BA965"/>
      <x:c r="BB965"/>
      <x:c r="BC965"/>
      <x:c r="BD965"/>
      <x:c r="BE965"/>
    </x:row>
    <x:row r="966">
      <x:c r="H966" s="12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  <x:c r="AK966"/>
      <x:c r="AL966"/>
      <x:c r="AM966"/>
      <x:c r="AN966"/>
      <x:c r="AO966"/>
      <x:c r="AP966"/>
      <x:c r="AQ966"/>
      <x:c r="AR966"/>
      <x:c r="AS966"/>
      <x:c r="AT966"/>
      <x:c r="AU966"/>
      <x:c r="AV966"/>
      <x:c r="AW966"/>
      <x:c r="AX966"/>
      <x:c r="AY966"/>
      <x:c r="AZ966"/>
      <x:c r="BA966"/>
      <x:c r="BB966"/>
      <x:c r="BC966"/>
      <x:c r="BD966"/>
      <x:c r="BE966"/>
    </x:row>
    <x:row r="967">
      <x:c r="H967" s="12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  <x:c r="AK967"/>
      <x:c r="AL967"/>
      <x:c r="AM967"/>
      <x:c r="AN967"/>
      <x:c r="AO967"/>
      <x:c r="AP967"/>
      <x:c r="AQ967"/>
      <x:c r="AR967"/>
      <x:c r="AS967"/>
      <x:c r="AT967"/>
      <x:c r="AU967"/>
      <x:c r="AV967"/>
      <x:c r="AW967"/>
      <x:c r="AX967"/>
      <x:c r="AY967"/>
      <x:c r="AZ967"/>
      <x:c r="BA967"/>
      <x:c r="BB967"/>
      <x:c r="BC967"/>
      <x:c r="BD967"/>
      <x:c r="BE967"/>
    </x:row>
    <x:row r="968">
      <x:c r="H968" s="12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  <x:c r="AK968"/>
      <x:c r="AL968"/>
      <x:c r="AM968"/>
      <x:c r="AN968"/>
      <x:c r="AO968"/>
      <x:c r="AP968"/>
      <x:c r="AQ968"/>
      <x:c r="AR968"/>
      <x:c r="AS968"/>
      <x:c r="AT968"/>
      <x:c r="AU968"/>
      <x:c r="AV968"/>
      <x:c r="AW968"/>
      <x:c r="AX968"/>
      <x:c r="AY968"/>
      <x:c r="AZ968"/>
      <x:c r="BA968"/>
      <x:c r="BB968"/>
      <x:c r="BC968"/>
      <x:c r="BD968"/>
      <x:c r="BE968"/>
    </x:row>
    <x:row r="969">
      <x:c r="H969" s="12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  <x:c r="AK969"/>
      <x:c r="AL969"/>
      <x:c r="AM969"/>
      <x:c r="AN969"/>
      <x:c r="AO969"/>
      <x:c r="AP969"/>
      <x:c r="AQ969"/>
      <x:c r="AR969"/>
      <x:c r="AS969"/>
      <x:c r="AT969"/>
      <x:c r="AU969"/>
      <x:c r="AV969"/>
      <x:c r="AW969"/>
      <x:c r="AX969"/>
      <x:c r="AY969"/>
      <x:c r="AZ969"/>
      <x:c r="BA969"/>
      <x:c r="BB969"/>
      <x:c r="BC969"/>
      <x:c r="BD969"/>
      <x:c r="BE969"/>
    </x:row>
    <x:row r="970">
      <x:c r="H970" s="12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  <x:c r="AK970"/>
      <x:c r="AL970"/>
      <x:c r="AM970"/>
      <x:c r="AN970"/>
      <x:c r="AO970"/>
      <x:c r="AP970"/>
      <x:c r="AQ970"/>
      <x:c r="AR970"/>
      <x:c r="AS970"/>
      <x:c r="AT970"/>
      <x:c r="AU970"/>
      <x:c r="AV970"/>
      <x:c r="AW970"/>
      <x:c r="AX970"/>
      <x:c r="AY970"/>
      <x:c r="AZ970"/>
      <x:c r="BA970"/>
      <x:c r="BB970"/>
      <x:c r="BC970"/>
      <x:c r="BD970"/>
      <x:c r="BE970"/>
    </x:row>
    <x:row r="971">
      <x:c r="H971" s="12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  <x:c r="AK971"/>
      <x:c r="AL971"/>
      <x:c r="AM971"/>
      <x:c r="AN971"/>
      <x:c r="AO971"/>
      <x:c r="AP971"/>
      <x:c r="AQ971"/>
      <x:c r="AR971"/>
      <x:c r="AS971"/>
      <x:c r="AT971"/>
      <x:c r="AU971"/>
      <x:c r="AV971"/>
      <x:c r="AW971"/>
      <x:c r="AX971"/>
      <x:c r="AY971"/>
      <x:c r="AZ971"/>
      <x:c r="BA971"/>
      <x:c r="BB971"/>
      <x:c r="BC971"/>
      <x:c r="BD971"/>
      <x:c r="BE971"/>
    </x:row>
    <x:row r="972">
      <x:c r="H972" s="1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  <x:c r="AP972"/>
      <x:c r="AQ972"/>
      <x:c r="AR972"/>
      <x:c r="AS972"/>
      <x:c r="AT972"/>
      <x:c r="AU972"/>
      <x:c r="AV972"/>
      <x:c r="AW972"/>
      <x:c r="AX972"/>
      <x:c r="AY972"/>
      <x:c r="AZ972"/>
      <x:c r="BA972"/>
      <x:c r="BB972"/>
      <x:c r="BC972"/>
      <x:c r="BD972"/>
      <x:c r="BE972"/>
    </x:row>
    <x:row r="973">
      <x:c r="H973" s="12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  <x:c r="AK973"/>
      <x:c r="AL973"/>
      <x:c r="AM973"/>
      <x:c r="AN973"/>
      <x:c r="AO973"/>
      <x:c r="AP973"/>
      <x:c r="AQ973"/>
      <x:c r="AR973"/>
      <x:c r="AS973"/>
      <x:c r="AT973"/>
      <x:c r="AU973"/>
      <x:c r="AV973"/>
      <x:c r="AW973"/>
      <x:c r="AX973"/>
      <x:c r="AY973"/>
      <x:c r="AZ973"/>
      <x:c r="BA973"/>
      <x:c r="BB973"/>
      <x:c r="BC973"/>
      <x:c r="BD973"/>
      <x:c r="BE973"/>
    </x:row>
    <x:row r="974">
      <x:c r="H974" s="12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  <x:c r="AK974"/>
      <x:c r="AL974"/>
      <x:c r="AM974"/>
      <x:c r="AN974"/>
      <x:c r="AO974"/>
      <x:c r="AP974"/>
      <x:c r="AQ974"/>
      <x:c r="AR974"/>
      <x:c r="AS974"/>
      <x:c r="AT974"/>
      <x:c r="AU974"/>
      <x:c r="AV974"/>
      <x:c r="AW974"/>
      <x:c r="AX974"/>
      <x:c r="AY974"/>
      <x:c r="AZ974"/>
      <x:c r="BA974"/>
      <x:c r="BB974"/>
      <x:c r="BC974"/>
      <x:c r="BD974"/>
      <x:c r="BE974"/>
    </x:row>
    <x:row r="975">
      <x:c r="H975" s="12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  <x:c r="AK975"/>
      <x:c r="AL975"/>
      <x:c r="AM975"/>
      <x:c r="AN975"/>
      <x:c r="AO975"/>
      <x:c r="AP975"/>
      <x:c r="AQ975"/>
      <x:c r="AR975"/>
      <x:c r="AS975"/>
      <x:c r="AT975"/>
      <x:c r="AU975"/>
      <x:c r="AV975"/>
      <x:c r="AW975"/>
      <x:c r="AX975"/>
      <x:c r="AY975"/>
      <x:c r="AZ975"/>
      <x:c r="BA975"/>
      <x:c r="BB975"/>
      <x:c r="BC975"/>
      <x:c r="BD975"/>
      <x:c r="BE975"/>
    </x:row>
    <x:row r="976">
      <x:c r="H976" s="12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  <x:c r="AK976"/>
      <x:c r="AL976"/>
      <x:c r="AM976"/>
      <x:c r="AN976"/>
      <x:c r="AO976"/>
      <x:c r="AP976"/>
      <x:c r="AQ976"/>
      <x:c r="AR976"/>
      <x:c r="AS976"/>
      <x:c r="AT976"/>
      <x:c r="AU976"/>
      <x:c r="AV976"/>
      <x:c r="AW976"/>
      <x:c r="AX976"/>
      <x:c r="AY976"/>
      <x:c r="AZ976"/>
      <x:c r="BA976"/>
      <x:c r="BB976"/>
      <x:c r="BC976"/>
      <x:c r="BD976"/>
      <x:c r="BE976"/>
    </x:row>
    <x:row r="977">
      <x:c r="H977" s="12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  <x:c r="AK977"/>
      <x:c r="AL977"/>
      <x:c r="AM977"/>
      <x:c r="AN977"/>
      <x:c r="AO977"/>
      <x:c r="AP977"/>
      <x:c r="AQ977"/>
      <x:c r="AR977"/>
      <x:c r="AS977"/>
      <x:c r="AT977"/>
      <x:c r="AU977"/>
      <x:c r="AV977"/>
      <x:c r="AW977"/>
      <x:c r="AX977"/>
      <x:c r="AY977"/>
      <x:c r="AZ977"/>
      <x:c r="BA977"/>
      <x:c r="BB977"/>
      <x:c r="BC977"/>
      <x:c r="BD977"/>
      <x:c r="BE977"/>
    </x:row>
    <x:row r="978">
      <x:c r="H978" s="12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  <x:c r="AK978"/>
      <x:c r="AL978"/>
      <x:c r="AM978"/>
      <x:c r="AN978"/>
      <x:c r="AO978"/>
      <x:c r="AP978"/>
      <x:c r="AQ978"/>
      <x:c r="AR978"/>
      <x:c r="AS978"/>
      <x:c r="AT978"/>
      <x:c r="AU978"/>
      <x:c r="AV978"/>
      <x:c r="AW978"/>
      <x:c r="AX978"/>
      <x:c r="AY978"/>
      <x:c r="AZ978"/>
      <x:c r="BA978"/>
      <x:c r="BB978"/>
      <x:c r="BC978"/>
      <x:c r="BD978"/>
      <x:c r="BE978"/>
    </x:row>
    <x:row r="979">
      <x:c r="H979" s="12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  <x:c r="AK979"/>
      <x:c r="AL979"/>
      <x:c r="AM979"/>
      <x:c r="AN979"/>
      <x:c r="AO979"/>
      <x:c r="AP979"/>
      <x:c r="AQ979"/>
      <x:c r="AR979"/>
      <x:c r="AS979"/>
      <x:c r="AT979"/>
      <x:c r="AU979"/>
      <x:c r="AV979"/>
      <x:c r="AW979"/>
      <x:c r="AX979"/>
      <x:c r="AY979"/>
      <x:c r="AZ979"/>
      <x:c r="BA979"/>
      <x:c r="BB979"/>
      <x:c r="BC979"/>
      <x:c r="BD979"/>
      <x:c r="BE979"/>
    </x:row>
    <x:row r="980">
      <x:c r="H980" s="12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  <x:c r="AK980"/>
      <x:c r="AL980"/>
      <x:c r="AM980"/>
      <x:c r="AN980"/>
      <x:c r="AO980"/>
      <x:c r="AP980"/>
      <x:c r="AQ980"/>
      <x:c r="AR980"/>
      <x:c r="AS980"/>
      <x:c r="AT980"/>
      <x:c r="AU980"/>
      <x:c r="AV980"/>
      <x:c r="AW980"/>
      <x:c r="AX980"/>
      <x:c r="AY980"/>
      <x:c r="AZ980"/>
      <x:c r="BA980"/>
      <x:c r="BB980"/>
      <x:c r="BC980"/>
      <x:c r="BD980"/>
      <x:c r="BE980"/>
    </x:row>
    <x:row r="981">
      <x:c r="H981" s="12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  <x:c r="AK981"/>
      <x:c r="AL981"/>
      <x:c r="AM981"/>
      <x:c r="AN981"/>
      <x:c r="AO981"/>
      <x:c r="AP981"/>
      <x:c r="AQ981"/>
      <x:c r="AR981"/>
      <x:c r="AS981"/>
      <x:c r="AT981"/>
      <x:c r="AU981"/>
      <x:c r="AV981"/>
      <x:c r="AW981"/>
      <x:c r="AX981"/>
      <x:c r="AY981"/>
      <x:c r="AZ981"/>
      <x:c r="BA981"/>
      <x:c r="BB981"/>
      <x:c r="BC981"/>
      <x:c r="BD981"/>
      <x:c r="BE981"/>
    </x:row>
    <x:row r="982">
      <x:c r="H982" s="1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  <x:c r="AK982"/>
      <x:c r="AL982"/>
      <x:c r="AM982"/>
      <x:c r="AN982"/>
      <x:c r="AO982"/>
      <x:c r="AP982"/>
      <x:c r="AQ982"/>
      <x:c r="AR982"/>
      <x:c r="AS982"/>
      <x:c r="AT982"/>
      <x:c r="AU982"/>
      <x:c r="AV982"/>
      <x:c r="AW982"/>
      <x:c r="AX982"/>
      <x:c r="AY982"/>
      <x:c r="AZ982"/>
      <x:c r="BA982"/>
      <x:c r="BB982"/>
      <x:c r="BC982"/>
      <x:c r="BD982"/>
      <x:c r="BE982"/>
    </x:row>
    <x:row r="983">
      <x:c r="H983" s="12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  <x:c r="AK983"/>
      <x:c r="AL983"/>
      <x:c r="AM983"/>
      <x:c r="AN983"/>
      <x:c r="AO983"/>
      <x:c r="AP983"/>
      <x:c r="AQ983"/>
      <x:c r="AR983"/>
      <x:c r="AS983"/>
      <x:c r="AT983"/>
      <x:c r="AU983"/>
      <x:c r="AV983"/>
      <x:c r="AW983"/>
      <x:c r="AX983"/>
      <x:c r="AY983"/>
      <x:c r="AZ983"/>
      <x:c r="BA983"/>
      <x:c r="BB983"/>
      <x:c r="BC983"/>
      <x:c r="BD983"/>
      <x:c r="BE983"/>
    </x:row>
    <x:row r="984">
      <x:c r="H984" s="12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  <x:c r="AK984"/>
      <x:c r="AL984"/>
      <x:c r="AM984"/>
      <x:c r="AN984"/>
      <x:c r="AO984"/>
      <x:c r="AP984"/>
      <x:c r="AQ984"/>
      <x:c r="AR984"/>
      <x:c r="AS984"/>
      <x:c r="AT984"/>
      <x:c r="AU984"/>
      <x:c r="AV984"/>
      <x:c r="AW984"/>
      <x:c r="AX984"/>
      <x:c r="AY984"/>
      <x:c r="AZ984"/>
      <x:c r="BA984"/>
      <x:c r="BB984"/>
      <x:c r="BC984"/>
      <x:c r="BD984"/>
      <x:c r="BE984"/>
    </x:row>
    <x:row r="985">
      <x:c r="H985" s="12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  <x:c r="AK985"/>
      <x:c r="AL985"/>
      <x:c r="AM985"/>
      <x:c r="AN985"/>
      <x:c r="AO985"/>
      <x:c r="AP985"/>
      <x:c r="AQ985"/>
      <x:c r="AR985"/>
      <x:c r="AS985"/>
      <x:c r="AT985"/>
      <x:c r="AU985"/>
      <x:c r="AV985"/>
      <x:c r="AW985"/>
      <x:c r="AX985"/>
      <x:c r="AY985"/>
      <x:c r="AZ985"/>
      <x:c r="BA985"/>
      <x:c r="BB985"/>
      <x:c r="BC985"/>
      <x:c r="BD985"/>
      <x:c r="BE985"/>
    </x:row>
    <x:row r="986">
      <x:c r="H986" s="12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  <x:c r="AK986"/>
      <x:c r="AL986"/>
      <x:c r="AM986"/>
      <x:c r="AN986"/>
      <x:c r="AO986"/>
      <x:c r="AP986"/>
      <x:c r="AQ986"/>
      <x:c r="AR986"/>
      <x:c r="AS986"/>
      <x:c r="AT986"/>
      <x:c r="AU986"/>
      <x:c r="AV986"/>
      <x:c r="AW986"/>
      <x:c r="AX986"/>
      <x:c r="AY986"/>
      <x:c r="AZ986"/>
      <x:c r="BA986"/>
      <x:c r="BB986"/>
      <x:c r="BC986"/>
      <x:c r="BD986"/>
      <x:c r="BE986"/>
    </x:row>
    <x:row r="987">
      <x:c r="H987" s="12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  <x:c r="AK987"/>
      <x:c r="AL987"/>
      <x:c r="AM987"/>
      <x:c r="AN987"/>
      <x:c r="AO987"/>
      <x:c r="AP987"/>
      <x:c r="AQ987"/>
      <x:c r="AR987"/>
      <x:c r="AS987"/>
      <x:c r="AT987"/>
      <x:c r="AU987"/>
      <x:c r="AV987"/>
      <x:c r="AW987"/>
      <x:c r="AX987"/>
      <x:c r="AY987"/>
      <x:c r="AZ987"/>
      <x:c r="BA987"/>
      <x:c r="BB987"/>
      <x:c r="BC987"/>
      <x:c r="BD987"/>
      <x:c r="BE987"/>
    </x:row>
    <x:row r="988">
      <x:c r="H988" s="12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  <x:c r="AK988"/>
      <x:c r="AL988"/>
      <x:c r="AM988"/>
      <x:c r="AN988"/>
      <x:c r="AO988"/>
      <x:c r="AP988"/>
      <x:c r="AQ988"/>
      <x:c r="AR988"/>
      <x:c r="AS988"/>
      <x:c r="AT988"/>
      <x:c r="AU988"/>
      <x:c r="AV988"/>
      <x:c r="AW988"/>
      <x:c r="AX988"/>
      <x:c r="AY988"/>
      <x:c r="AZ988"/>
      <x:c r="BA988"/>
      <x:c r="BB988"/>
      <x:c r="BC988"/>
      <x:c r="BD988"/>
      <x:c r="BE988"/>
    </x:row>
    <x:row r="989">
      <x:c r="H989" s="12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  <x:c r="AK989"/>
      <x:c r="AL989"/>
      <x:c r="AM989"/>
      <x:c r="AN989"/>
      <x:c r="AO989"/>
      <x:c r="AP989"/>
      <x:c r="AQ989"/>
      <x:c r="AR989"/>
      <x:c r="AS989"/>
      <x:c r="AT989"/>
      <x:c r="AU989"/>
      <x:c r="AV989"/>
      <x:c r="AW989"/>
      <x:c r="AX989"/>
      <x:c r="AY989"/>
      <x:c r="AZ989"/>
      <x:c r="BA989"/>
      <x:c r="BB989"/>
      <x:c r="BC989"/>
      <x:c r="BD989"/>
      <x:c r="BE989"/>
    </x:row>
    <x:row r="990">
      <x:c r="H990" s="12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  <x:c r="AK990"/>
      <x:c r="AL990"/>
      <x:c r="AM990"/>
      <x:c r="AN990"/>
      <x:c r="AO990"/>
      <x:c r="AP990"/>
      <x:c r="AQ990"/>
      <x:c r="AR990"/>
      <x:c r="AS990"/>
      <x:c r="AT990"/>
      <x:c r="AU990"/>
      <x:c r="AV990"/>
      <x:c r="AW990"/>
      <x:c r="AX990"/>
      <x:c r="AY990"/>
      <x:c r="AZ990"/>
      <x:c r="BA990"/>
      <x:c r="BB990"/>
      <x:c r="BC990"/>
      <x:c r="BD990"/>
      <x:c r="BE990"/>
    </x:row>
    <x:row r="991">
      <x:c r="H991" s="12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  <x:c r="AK991"/>
      <x:c r="AL991"/>
      <x:c r="AM991"/>
      <x:c r="AN991"/>
      <x:c r="AO991"/>
      <x:c r="AP991"/>
      <x:c r="AQ991"/>
      <x:c r="AR991"/>
      <x:c r="AS991"/>
      <x:c r="AT991"/>
      <x:c r="AU991"/>
      <x:c r="AV991"/>
      <x:c r="AW991"/>
      <x:c r="AX991"/>
      <x:c r="AY991"/>
      <x:c r="AZ991"/>
      <x:c r="BA991"/>
      <x:c r="BB991"/>
      <x:c r="BC991"/>
      <x:c r="BD991"/>
      <x:c r="BE991"/>
    </x:row>
    <x:row r="992">
      <x:c r="H992" s="1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  <x:c r="AK992"/>
      <x:c r="AL992"/>
      <x:c r="AM992"/>
      <x:c r="AN992"/>
      <x:c r="AO992"/>
      <x:c r="AP992"/>
      <x:c r="AQ992"/>
      <x:c r="AR992"/>
      <x:c r="AS992"/>
      <x:c r="AT992"/>
      <x:c r="AU992"/>
      <x:c r="AV992"/>
      <x:c r="AW992"/>
      <x:c r="AX992"/>
      <x:c r="AY992"/>
      <x:c r="AZ992"/>
      <x:c r="BA992"/>
      <x:c r="BB992"/>
      <x:c r="BC992"/>
      <x:c r="BD992"/>
      <x:c r="BE992"/>
    </x:row>
    <x:row r="993">
      <x:c r="H993" s="12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  <x:c r="AK993"/>
      <x:c r="AL993"/>
      <x:c r="AM993"/>
      <x:c r="AN993"/>
      <x:c r="AO993"/>
      <x:c r="AP993"/>
      <x:c r="AQ993"/>
      <x:c r="AR993"/>
      <x:c r="AS993"/>
      <x:c r="AT993"/>
      <x:c r="AU993"/>
      <x:c r="AV993"/>
      <x:c r="AW993"/>
      <x:c r="AX993"/>
      <x:c r="AY993"/>
      <x:c r="AZ993"/>
      <x:c r="BA993"/>
      <x:c r="BB993"/>
      <x:c r="BC993"/>
      <x:c r="BD993"/>
      <x:c r="BE993"/>
    </x:row>
    <x:row r="994">
      <x:c r="H994" s="12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  <x:c r="AP994"/>
      <x:c r="AQ994"/>
      <x:c r="AR994"/>
      <x:c r="AS994"/>
      <x:c r="AT994"/>
      <x:c r="AU994"/>
      <x:c r="AV994"/>
      <x:c r="AW994"/>
      <x:c r="AX994"/>
      <x:c r="AY994"/>
      <x:c r="AZ994"/>
      <x:c r="BA994"/>
      <x:c r="BB994"/>
      <x:c r="BC994"/>
      <x:c r="BD994"/>
      <x:c r="BE994"/>
    </x:row>
    <x:row r="995">
      <x:c r="H995" s="12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  <x:c r="AK995"/>
      <x:c r="AL995"/>
      <x:c r="AM995"/>
      <x:c r="AN995"/>
      <x:c r="AO995"/>
      <x:c r="AP995"/>
      <x:c r="AQ995"/>
      <x:c r="AR995"/>
      <x:c r="AS995"/>
      <x:c r="AT995"/>
      <x:c r="AU995"/>
      <x:c r="AV995"/>
      <x:c r="AW995"/>
      <x:c r="AX995"/>
      <x:c r="AY995"/>
      <x:c r="AZ995"/>
      <x:c r="BA995"/>
      <x:c r="BB995"/>
      <x:c r="BC995"/>
      <x:c r="BD995"/>
      <x:c r="BE995"/>
    </x:row>
    <x:row r="996">
      <x:c r="H996" s="12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  <x:c r="AK996"/>
      <x:c r="AL996"/>
      <x:c r="AM996"/>
      <x:c r="AN996"/>
      <x:c r="AO996"/>
      <x:c r="AP996"/>
      <x:c r="AQ996"/>
      <x:c r="AR996"/>
      <x:c r="AS996"/>
      <x:c r="AT996"/>
      <x:c r="AU996"/>
      <x:c r="AV996"/>
      <x:c r="AW996"/>
      <x:c r="AX996"/>
      <x:c r="AY996"/>
      <x:c r="AZ996"/>
      <x:c r="BA996"/>
      <x:c r="BB996"/>
      <x:c r="BC996"/>
      <x:c r="BD996"/>
      <x:c r="BE996"/>
    </x:row>
    <x:row r="997">
      <x:c r="H997" s="12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  <x:c r="AP997"/>
      <x:c r="AQ997"/>
      <x:c r="AR997"/>
      <x:c r="AS997"/>
      <x:c r="AT997"/>
      <x:c r="AU997"/>
      <x:c r="AV997"/>
      <x:c r="AW997"/>
      <x:c r="AX997"/>
      <x:c r="AY997"/>
      <x:c r="AZ997"/>
      <x:c r="BA997"/>
      <x:c r="BB997"/>
      <x:c r="BC997"/>
      <x:c r="BD997"/>
      <x:c r="BE997"/>
    </x:row>
    <x:row r="998">
      <x:c r="H998" s="12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  <x:c r="AK998"/>
      <x:c r="AL998"/>
      <x:c r="AM998"/>
      <x:c r="AN998"/>
      <x:c r="AO998"/>
      <x:c r="AP998"/>
      <x:c r="AQ998"/>
      <x:c r="AR998"/>
      <x:c r="AS998"/>
      <x:c r="AT998"/>
      <x:c r="AU998"/>
      <x:c r="AV998"/>
      <x:c r="AW998"/>
      <x:c r="AX998"/>
      <x:c r="AY998"/>
      <x:c r="AZ998"/>
      <x:c r="BA998"/>
      <x:c r="BB998"/>
      <x:c r="BC998"/>
      <x:c r="BD998"/>
      <x:c r="BE998"/>
    </x:row>
    <x:row r="999">
      <x:c r="H999" s="12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  <x:c r="AK999"/>
      <x:c r="AL999"/>
      <x:c r="AM999"/>
      <x:c r="AN999"/>
      <x:c r="AO999"/>
      <x:c r="AP999"/>
      <x:c r="AQ999"/>
      <x:c r="AR999"/>
      <x:c r="AS999"/>
      <x:c r="AT999"/>
      <x:c r="AU999"/>
      <x:c r="AV999"/>
      <x:c r="AW999"/>
      <x:c r="AX999"/>
      <x:c r="AY999"/>
      <x:c r="AZ999"/>
      <x:c r="BA999"/>
      <x:c r="BB999"/>
      <x:c r="BC999"/>
      <x:c r="BD999"/>
      <x:c r="BE999"/>
    </x:row>
    <x:row r="1000">
      <x:c r="H1000" s="12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  <x:c r="AP1000"/>
      <x:c r="AQ1000"/>
      <x:c r="AR1000"/>
      <x:c r="AS1000"/>
      <x:c r="AT1000"/>
      <x:c r="AU1000"/>
      <x:c r="AV1000"/>
      <x:c r="AW1000"/>
      <x:c r="AX1000"/>
      <x:c r="AY1000"/>
      <x:c r="AZ1000"/>
      <x:c r="BA1000"/>
      <x:c r="BB1000"/>
      <x:c r="BC1000"/>
      <x:c r="BD1000"/>
      <x:c r="BE1000"/>
    </x:row>
  </x:sheetData>
  <x:dataValidations count="1">
    <x:dataValidation type="whole" operator="between" sqref="H2:H1000">
      <x:formula1>0</x:formula1>
      <x:formula2>100</x:formula2>
    </x:dataValidation>
  </x:dataValidations>
  <x:pageMargins left="0.7" right="0.7" top="0.75" bottom="0.75" header="0.3" footer="0.3"/>
</x:worksheet>
</file>