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3/06A/S04 - Excel - Partie 2/Exercices/"/>
    </mc:Choice>
  </mc:AlternateContent>
  <xr:revisionPtr revIDLastSave="61" documentId="11_55AFD99592917237B49B517A238A9CDD37BD5E09" xr6:coauthVersionLast="47" xr6:coauthVersionMax="47" xr10:uidLastSave="{F76D1D59-FAE3-45D8-908E-219AD9A36838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<sst xmlns="http://schemas.openxmlformats.org/spreadsheetml/2006/main" count="12" uniqueCount="12">
  <si>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(quantité en milliers)</t>
  </si>
  <si>
    <t>Magazines</t>
  </si>
  <si>
    <t>Janvier</t>
  </si>
  <si>
    <t>Février</t>
  </si>
  <si>
    <t>Mars</t>
  </si>
  <si>
    <t>Joies d'hiver</t>
  </si>
  <si>
    <t>Sable chaud</t>
  </si>
  <si>
    <t>Cap sur le Sud</t>
  </si>
  <si>
    <t>Voyage Plus</t>
  </si>
  <si>
    <t>50 Plus</t>
  </si>
  <si>
    <t>Ventes premier trimestre</t>
  </si>
  <si>
    <t>Les Éditions Logitell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</si>
</sst>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_ * #,##0_)\ _$_ ;_ * \(#,##0\)\ _$_ ;_ * &quot;-&quot;_)\ _$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2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164" fontId="0" fillId="0" borderId="0" xfId="1" applyNumberFormat="1" applyFont="1" applyFill="1" applyBorder="1"/>
    <xf numFmtId="3" fontId="6" fillId="0" borderId="0" xfId="0" applyNumberFormat="1" applyFont="1"/>
    <xf numFmtId="0" fontId="0" fillId="0" borderId="0" xfId="0" applyAlignment="1">
      <alignment horizontal="left" indent="2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Ventes de magazines en janvier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Feuil1!$B$5</c:f>
              <c:strCache>
                <c:ptCount val="1"/>
                <c:pt idx="0">
                  <c:v>Janvier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4"/>
            <c:spPr>
              <a:pattFill prst="pct30">
                <a:fgClr>
                  <a:schemeClr val="accent1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E59-49EE-88BA-8BACF19BE8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17"/>
            <c:spPr>
              <a:gradFill flip="none" rotWithShape="1">
                <a:gsLst>
                  <a:gs pos="0">
                    <a:srgbClr val="FF0000"/>
                  </a:gs>
                  <a:gs pos="52000">
                    <a:srgbClr val="0070C0"/>
                  </a:gs>
                  <a:gs pos="100000">
                    <a:srgbClr val="FF0000"/>
                  </a:gs>
                </a:gsLst>
                <a:lin ang="0" scaled="0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59-49EE-88BA-8BACF19BE8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59-49EE-88BA-8BACF19BE8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Feuil1!$A$6:$A$10</c:f>
              <c:strCache>
                <c:ptCount val="5"/>
                <c:pt idx="0">
                  <c:v>Joies d'hiver</c:v>
                </c:pt>
                <c:pt idx="1">
                  <c:v>Sable chaud</c:v>
                </c:pt>
                <c:pt idx="2">
                  <c:v>Cap sur le Sud</c:v>
                </c:pt>
                <c:pt idx="3">
                  <c:v>Voyage Plus</c:v>
                </c:pt>
                <c:pt idx="4">
                  <c:v>50 Plus</c:v>
                </c:pt>
              </c:strCache>
            </c:strRef>
          </c:cat>
          <c:val>
            <c:numRef>
              <c:f>Feuil1!$B$6:$B$10</c:f>
              <c:numCache>
                <c:formatCode>#,##0</c:formatCode>
                <c:ptCount val="5"/>
                <c:pt idx="0">
                  <c:v>150</c:v>
                </c:pt>
                <c:pt idx="1">
                  <c:v>225</c:v>
                </c:pt>
                <c:pt idx="2">
                  <c:v>150</c:v>
                </c:pt>
                <c:pt idx="3">
                  <c:v>200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9-49EE-88BA-8BACF19BE8C1}"/>
            </c:ext>
          </c:extLst>
        </c:ser>
        <c:ser>
          <c:idx val="1"/>
          <c:order val="1"/>
          <c:tx>
            <c:strRef>
              <c:f>Feuil1!$C$5</c:f>
              <c:strCache>
                <c:ptCount val="1"/>
                <c:pt idx="0">
                  <c:v>Février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Feuil1!$A$6:$A$10</c:f>
              <c:strCache>
                <c:ptCount val="5"/>
                <c:pt idx="0">
                  <c:v>Joies d'hiver</c:v>
                </c:pt>
                <c:pt idx="1">
                  <c:v>Sable chaud</c:v>
                </c:pt>
                <c:pt idx="2">
                  <c:v>Cap sur le Sud</c:v>
                </c:pt>
                <c:pt idx="3">
                  <c:v>Voyage Plus</c:v>
                </c:pt>
                <c:pt idx="4">
                  <c:v>50 Plus</c:v>
                </c:pt>
              </c:strCache>
            </c:strRef>
          </c:cat>
          <c:val>
            <c:numRef>
              <c:f>Feuil1!$C$6:$C$10</c:f>
              <c:numCache>
                <c:formatCode>#,##0</c:formatCode>
                <c:ptCount val="5"/>
                <c:pt idx="0">
                  <c:v>200</c:v>
                </c:pt>
                <c:pt idx="1">
                  <c:v>270</c:v>
                </c:pt>
                <c:pt idx="2">
                  <c:v>190</c:v>
                </c:pt>
                <c:pt idx="3">
                  <c:v>260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9-49EE-88BA-8BACF19BE8C1}"/>
            </c:ext>
          </c:extLst>
        </c:ser>
        <c:ser>
          <c:idx val="2"/>
          <c:order val="2"/>
          <c:tx>
            <c:strRef>
              <c:f>Feuil1!$D$5</c:f>
              <c:strCache>
                <c:ptCount val="1"/>
                <c:pt idx="0">
                  <c:v>Mars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Feuil1!$A$6:$A$10</c:f>
              <c:strCache>
                <c:ptCount val="5"/>
                <c:pt idx="0">
                  <c:v>Joies d'hiver</c:v>
                </c:pt>
                <c:pt idx="1">
                  <c:v>Sable chaud</c:v>
                </c:pt>
                <c:pt idx="2">
                  <c:v>Cap sur le Sud</c:v>
                </c:pt>
                <c:pt idx="3">
                  <c:v>Voyage Plus</c:v>
                </c:pt>
                <c:pt idx="4">
                  <c:v>50 Plus</c:v>
                </c:pt>
              </c:strCache>
            </c:strRef>
          </c:cat>
          <c:val>
            <c:numRef>
              <c:f>Feuil1!$D$6:$D$10</c:f>
              <c:numCache>
                <c:formatCode>#,##0</c:formatCode>
                <c:ptCount val="5"/>
                <c:pt idx="0">
                  <c:v>95</c:v>
                </c:pt>
                <c:pt idx="1">
                  <c:v>190</c:v>
                </c:pt>
                <c:pt idx="2">
                  <c:v>70</c:v>
                </c:pt>
                <c:pt idx="3">
                  <c:v>190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9-49EE-88BA-8BACF19BE8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176212</xdr:rowOff>
    </xdr:from>
    <xdr:to>
      <xdr:col>10</xdr:col>
      <xdr:colOff>581025</xdr:colOff>
      <xdr:row>15</xdr:row>
      <xdr:rowOff>23812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91EAEDE-CDCD-5B8D-2DC5-853C3F75C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0</xdr:colOff>
      <xdr:row>15</xdr:row>
      <xdr:rowOff>104775</xdr:rowOff>
    </xdr:from>
    <xdr:ext cx="5285248" cy="178292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8368C5-D490-46AE-B129-A8E0190F843F}"/>
            </a:ext>
          </a:extLst>
        </xdr:cNvPr>
        <xdr:cNvSpPr/>
      </xdr:nvSpPr>
      <xdr:spPr>
        <a:xfrm>
          <a:off x="2581275" y="3000375"/>
          <a:ext cx="5285248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Reproduire</a:t>
          </a:r>
          <a:r>
            <a:rPr lang="fr-FR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ce même graphique</a:t>
          </a:r>
          <a:endParaRPr lang="fr-FR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7" workbookViewId="0">
      <selection activeCell="C15" sqref="C15"/>
    </sheetView>
  </sheetViews>
  <sheetFormatPr baseColWidth="10" defaultColWidth="11.42578125" defaultRowHeight="15" x14ac:dyDescent="0.25"/>
  <cols>
    <col min="1" max="1" width="15.85546875" bestFit="1" customWidth="1"/>
  </cols>
  <sheetData>
    <row r="1" spans="1:5" ht="18" x14ac:dyDescent="0.25">
      <c r="A1" s="1" t="s">
        <v>11</v>
      </c>
      <c r="B1" s="2"/>
      <c r="C1" s="2"/>
      <c r="D1" s="2"/>
      <c r="E1" s="2"/>
    </row>
    <row r="2" spans="1:5" x14ac:dyDescent="0.25">
      <c r="A2" s="3" t="s">
        <v>10</v>
      </c>
      <c r="B2" s="2"/>
      <c r="C2" s="2"/>
      <c r="D2" s="2"/>
      <c r="E2" s="2"/>
    </row>
    <row r="3" spans="1:5" x14ac:dyDescent="0.25">
      <c r="A3" s="4" t="s">
        <v>0</v>
      </c>
      <c r="B3" s="2"/>
      <c r="C3" s="2"/>
      <c r="D3" s="2"/>
      <c r="E3" s="2"/>
    </row>
    <row r="5" spans="1:5" x14ac:dyDescent="0.25">
      <c r="A5" s="5" t="s">
        <v>1</v>
      </c>
      <c r="B5" s="6" t="s">
        <v>2</v>
      </c>
      <c r="C5" s="6" t="s">
        <v>3</v>
      </c>
      <c r="D5" s="6" t="s">
        <v>4</v>
      </c>
      <c r="E5" s="6"/>
    </row>
    <row r="6" spans="1:5" x14ac:dyDescent="0.25">
      <c r="A6" s="9" t="s">
        <v>5</v>
      </c>
      <c r="B6" s="8">
        <v>150</v>
      </c>
      <c r="C6" s="8">
        <v>200</v>
      </c>
      <c r="D6" s="8">
        <v>95</v>
      </c>
      <c r="E6" s="7"/>
    </row>
    <row r="7" spans="1:5" x14ac:dyDescent="0.25">
      <c r="A7" s="9" t="s">
        <v>6</v>
      </c>
      <c r="B7" s="8">
        <v>225</v>
      </c>
      <c r="C7" s="8">
        <v>270</v>
      </c>
      <c r="D7" s="8">
        <v>190</v>
      </c>
      <c r="E7" s="7"/>
    </row>
    <row r="8" spans="1:5" x14ac:dyDescent="0.25">
      <c r="A8" s="9" t="s">
        <v>7</v>
      </c>
      <c r="B8" s="8">
        <v>150</v>
      </c>
      <c r="C8" s="8">
        <v>190</v>
      </c>
      <c r="D8" s="8">
        <v>70</v>
      </c>
      <c r="E8" s="7"/>
    </row>
    <row r="9" spans="1:5" x14ac:dyDescent="0.25">
      <c r="A9" s="9" t="s">
        <v>8</v>
      </c>
      <c r="B9" s="8">
        <v>200</v>
      </c>
      <c r="C9" s="8">
        <v>260</v>
      </c>
      <c r="D9" s="8">
        <v>190</v>
      </c>
      <c r="E9" s="7"/>
    </row>
    <row r="10" spans="1:5" x14ac:dyDescent="0.25">
      <c r="A10" s="9" t="s">
        <v>9</v>
      </c>
      <c r="B10" s="8">
        <v>150</v>
      </c>
      <c r="C10" s="8">
        <v>250</v>
      </c>
      <c r="D10" s="8">
        <v>200</v>
      </c>
      <c r="E10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Rena-Soft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Naziha Rechoum</dc:creator>
  <cp:lastModifiedBy>Christopher Coulombe</cp:lastModifiedBy>
  <dcterms:created xsi:type="dcterms:W3CDTF">2007-06-13T23:12:42Z</dcterms:created>
  <dcterms:modified xsi:type="dcterms:W3CDTF">2023-09-12T00:31:47Z</dcterms:modified>
</cp:coreProperties>
</file>