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4/06A - Milieu de l'informatique/S04 - Excel - Partie 2/"/>
    </mc:Choice>
  </mc:AlternateContent>
  <xr:revisionPtr revIDLastSave="71" documentId="8_{5E70319B-70B3-479D-9CCD-7D992886841D}" xr6:coauthVersionLast="47" xr6:coauthVersionMax="47" xr10:uidLastSave="{907254A2-AC08-4A8C-B4FF-4A069D10BE24}"/>
  <bookViews>
    <workbookView xWindow="-120" yWindow="-120" windowWidth="29040" windowHeight="15720" xr2:uid="{71CD6E9C-A119-4001-B192-8D7B0EAFEACE}"/>
  </bookViews>
  <sheets>
    <sheet name="Sans référence absolue" sheetId="1" r:id="rId1"/>
    <sheet name="Référence absolue" sheetId="3" r:id="rId2"/>
    <sheet name="Référence relative (lignes)" sheetId="4" r:id="rId3"/>
    <sheet name="Référence relative (colonnes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E5" i="6"/>
  <c r="F5" i="6"/>
  <c r="C6" i="6"/>
  <c r="C5" i="6"/>
  <c r="E3" i="4"/>
  <c r="D4" i="4"/>
  <c r="D5" i="4"/>
  <c r="D6" i="4"/>
  <c r="D3" i="4"/>
  <c r="E3" i="3"/>
  <c r="D4" i="3"/>
  <c r="D5" i="3"/>
  <c r="D6" i="3"/>
  <c r="D3" i="3"/>
  <c r="E3" i="1"/>
  <c r="D6" i="1"/>
  <c r="D4" i="1"/>
  <c r="D5" i="1"/>
  <c r="D3" i="1"/>
</calcChain>
</file>

<file path=xl/sharedStrings.xml><?xml version="1.0" encoding="utf-8"?>
<sst xmlns="http://schemas.openxmlformats.org/spreadsheetml/2006/main" count="12" uniqueCount="3">
  <si>
    <t>Prix</t>
  </si>
  <si>
    <t>Pourboire</t>
  </si>
  <si>
    <t>Prix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</si>
</sst>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6" borderId="0" xfId="0" applyNumberFormat="1" applyFill="1"/>
    <xf numFmtId="9" fontId="0" fillId="7" borderId="0" xfId="0" applyNumberFormat="1" applyFill="1"/>
    <xf numFmtId="9" fontId="0" fillId="8" borderId="0" xfId="0" applyNumberFormat="1" applyFill="1"/>
    <xf numFmtId="9" fontId="0" fillId="9" borderId="0" xfId="0" applyNumberFormat="1" applyFill="1"/>
    <xf numFmtId="0" fontId="0" fillId="0" borderId="5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4482-014C-42D6-A717-42077944A0E9}">
  <dimension ref="B2:E6"/>
  <sheetViews>
    <sheetView tabSelected="1" zoomScale="213" workbookViewId="0">
      <selection activeCell="D5" sqref="D5"/>
    </sheetView>
  </sheetViews>
  <sheetFormatPr baseColWidth="10" defaultRowHeight="15" x14ac:dyDescent="0.25"/>
  <cols>
    <col min="5" max="5" width="5.5703125" customWidth="1"/>
  </cols>
  <sheetData>
    <row r="2" spans="2:5" x14ac:dyDescent="0.25">
      <c r="B2" s="5" t="s">
        <v>0</v>
      </c>
      <c r="C2" s="6" t="s">
        <v>1</v>
      </c>
      <c r="D2" s="6" t="s">
        <v>2</v>
      </c>
      <c r="E2" s="7"/>
    </row>
    <row r="3" spans="2:5" x14ac:dyDescent="0.25">
      <c r="B3" s="4">
        <v>50</v>
      </c>
      <c r="C3" s="8">
        <v>0.05</v>
      </c>
      <c r="D3">
        <f>B3*C3</f>
        <v>2.5</v>
      </c>
      <c r="E3">
        <f>C3*D3</f>
        <v>0.125</v>
      </c>
    </row>
    <row r="4" spans="2:5" x14ac:dyDescent="0.25">
      <c r="B4" s="2">
        <v>100</v>
      </c>
      <c r="C4" s="9">
        <v>0.1</v>
      </c>
      <c r="D4">
        <f t="shared" ref="D4:D5" si="0">B4*C4</f>
        <v>10</v>
      </c>
    </row>
    <row r="5" spans="2:5" x14ac:dyDescent="0.25">
      <c r="B5" s="1">
        <v>150</v>
      </c>
      <c r="C5" s="10">
        <v>0.15</v>
      </c>
      <c r="D5">
        <f t="shared" si="0"/>
        <v>22.5</v>
      </c>
    </row>
    <row r="6" spans="2:5" x14ac:dyDescent="0.25">
      <c r="B6" s="3">
        <v>200</v>
      </c>
      <c r="C6" s="11">
        <v>0.2</v>
      </c>
      <c r="D6">
        <f>B6*C6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E015-6AC0-4973-898B-C13C60B787F5}">
  <dimension ref="B2:E6"/>
  <sheetViews>
    <sheetView zoomScale="202" workbookViewId="0">
      <selection activeCell="E3" sqref="E3"/>
    </sheetView>
  </sheetViews>
  <sheetFormatPr baseColWidth="10" defaultRowHeight="15" x14ac:dyDescent="0.25"/>
  <cols>
    <col min="5" max="5" width="5.5703125" customWidth="1"/>
  </cols>
  <sheetData>
    <row r="2" spans="2:5" x14ac:dyDescent="0.25">
      <c r="B2" s="5" t="s">
        <v>0</v>
      </c>
      <c r="C2" s="6" t="s">
        <v>1</v>
      </c>
      <c r="D2" s="6" t="s">
        <v>2</v>
      </c>
      <c r="E2" s="7"/>
    </row>
    <row r="3" spans="2:5" x14ac:dyDescent="0.25">
      <c r="B3" s="4">
        <v>50</v>
      </c>
      <c r="C3" s="8">
        <v>0.05</v>
      </c>
      <c r="D3">
        <f>$B$3+$B$3*$C$3</f>
        <v>52.5</v>
      </c>
      <c r="E3">
        <f>$B$3+$B$3*$C$3</f>
        <v>52.5</v>
      </c>
    </row>
    <row r="4" spans="2:5" x14ac:dyDescent="0.25">
      <c r="B4" s="2">
        <v>100</v>
      </c>
      <c r="C4" s="9">
        <v>0.1</v>
      </c>
      <c r="D4">
        <f t="shared" ref="D4:D6" si="0">$B$3+$B$3*$C$3</f>
        <v>52.5</v>
      </c>
    </row>
    <row r="5" spans="2:5" x14ac:dyDescent="0.25">
      <c r="B5" s="1">
        <v>150</v>
      </c>
      <c r="C5" s="10">
        <v>0.15</v>
      </c>
      <c r="D5">
        <f t="shared" si="0"/>
        <v>52.5</v>
      </c>
    </row>
    <row r="6" spans="2:5" x14ac:dyDescent="0.25">
      <c r="B6" s="3">
        <v>200</v>
      </c>
      <c r="C6" s="11">
        <v>0.2</v>
      </c>
      <c r="D6">
        <f t="shared" si="0"/>
        <v>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904B-4CB9-4572-B83F-0F1F544A6CD0}">
  <dimension ref="B1:E6"/>
  <sheetViews>
    <sheetView zoomScale="226" workbookViewId="0">
      <selection activeCell="E3" sqref="E3"/>
    </sheetView>
  </sheetViews>
  <sheetFormatPr baseColWidth="10" defaultRowHeight="15" x14ac:dyDescent="0.25"/>
  <cols>
    <col min="5" max="5" width="12" customWidth="1"/>
  </cols>
  <sheetData>
    <row r="1" spans="2:5" x14ac:dyDescent="0.25">
      <c r="E1" s="12"/>
    </row>
    <row r="2" spans="2:5" x14ac:dyDescent="0.25">
      <c r="B2" s="5" t="s">
        <v>0</v>
      </c>
      <c r="C2" s="6" t="s">
        <v>1</v>
      </c>
      <c r="D2" s="6" t="s">
        <v>2</v>
      </c>
      <c r="E2" s="7"/>
    </row>
    <row r="3" spans="2:5" x14ac:dyDescent="0.25">
      <c r="B3" s="4">
        <v>50</v>
      </c>
      <c r="C3" s="8">
        <v>0.05</v>
      </c>
      <c r="D3">
        <f>$B3+$B3*$C$3</f>
        <v>52.5</v>
      </c>
      <c r="E3">
        <f>$B3+$B3*$C$3</f>
        <v>52.5</v>
      </c>
    </row>
    <row r="4" spans="2:5" x14ac:dyDescent="0.25">
      <c r="B4" s="2">
        <v>100</v>
      </c>
      <c r="D4">
        <f t="shared" ref="D4:D6" si="0">$B4+$B4*$C$3</f>
        <v>105</v>
      </c>
    </row>
    <row r="5" spans="2:5" x14ac:dyDescent="0.25">
      <c r="B5" s="1">
        <v>150</v>
      </c>
      <c r="D5">
        <f t="shared" si="0"/>
        <v>157.5</v>
      </c>
    </row>
    <row r="6" spans="2:5" x14ac:dyDescent="0.25">
      <c r="B6" s="3">
        <v>200</v>
      </c>
      <c r="D6">
        <f t="shared" si="0"/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EE57-8A07-45DB-8112-97BFA5F8D5C0}">
  <dimension ref="B3:F6"/>
  <sheetViews>
    <sheetView topLeftCell="A2" zoomScale="220" workbookViewId="0">
      <selection activeCell="B7" sqref="B7:B8"/>
    </sheetView>
  </sheetViews>
  <sheetFormatPr baseColWidth="10" defaultRowHeight="15" x14ac:dyDescent="0.25"/>
  <sheetData>
    <row r="3" spans="2:6" x14ac:dyDescent="0.25">
      <c r="B3" s="13" t="s">
        <v>0</v>
      </c>
      <c r="C3" s="4">
        <v>50</v>
      </c>
      <c r="D3" s="2">
        <v>100</v>
      </c>
      <c r="E3" s="1">
        <v>150</v>
      </c>
      <c r="F3" s="3">
        <v>200</v>
      </c>
    </row>
    <row r="4" spans="2:6" x14ac:dyDescent="0.25">
      <c r="B4" s="13" t="s">
        <v>1</v>
      </c>
      <c r="C4" s="8">
        <v>0.05</v>
      </c>
    </row>
    <row r="5" spans="2:6" x14ac:dyDescent="0.25">
      <c r="B5" s="13" t="s">
        <v>2</v>
      </c>
      <c r="C5">
        <f>C$3+C$3*$C$4</f>
        <v>52.5</v>
      </c>
      <c r="D5">
        <f t="shared" ref="D5:F5" si="0">D$3+D$3*$C$4</f>
        <v>105</v>
      </c>
      <c r="E5">
        <f t="shared" si="0"/>
        <v>157.5</v>
      </c>
      <c r="F5">
        <f t="shared" si="0"/>
        <v>210</v>
      </c>
    </row>
    <row r="6" spans="2:6" x14ac:dyDescent="0.25">
      <c r="C6">
        <f>C$3+C$3*$C$4</f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Sans référence absolue</vt:lpstr>
      <vt:lpstr>Référence absolue</vt:lpstr>
      <vt:lpstr>Référence relative (lignes)</vt:lpstr>
      <vt:lpstr>Référence relative (colonnes)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Coulombe</dc:creator>
  <cp:lastModifiedBy>Christopher Coulombe</cp:lastModifiedBy>
  <dcterms:created xsi:type="dcterms:W3CDTF">2023-09-11T22:59:52Z</dcterms:created>
  <dcterms:modified xsi:type="dcterms:W3CDTF">2024-09-16T18:15:53Z</dcterms:modified>
</cp:coreProperties>
</file>