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.xml" ContentType="application/vnd.openxmlformats-officedocument.spreadsheetml.pivotCacheDefinition+xml"/>
  <Override PartName="/pivotCache/pivotCacheRecords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2b13c67b0f3410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10e5022527f480fbf9af2ea701afafa.psmdcp" Id="R55c92959656c460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FieldAsValueAndLabel" sheetId="7" r:id="rId7"/>
  </x:sheets>
  <x:definedNames/>
  <x:calcPr calcId="125725"/>
  <x:pivotCaches>
    <x:pivotCache cacheId="0" r:id="rId11"/>
    <x:pivotCache cacheId="1" r:id="rId14"/>
    <x:pivotCache cacheId="2" r:id="rId17"/>
    <x:pivotCache cacheId="3" r:id="rId20"/>
    <x:pivotCache cacheId="4" r:id="rId23"/>
  </x:pivotCaches>
</x:workbook>
</file>

<file path=xl/sharedStrings.xml><?xml version="1.0" encoding="utf-8"?>
<x:sst xmlns:x="http://schemas.openxmlformats.org/spreadsheetml/2006/main" count="14" uniqueCount="14">
  <x:si>
    <x:t>Name</x:t>
  </x:si>
  <x:si>
    <x:t>NumberOfOrders</x:t>
  </x:si>
  <x:si>
    <x:t>Quality</x:t>
  </x:si>
  <x:si>
    <x:t>Month</x:t>
  </x:si>
  <x:si>
    <x:t>Croissant</x:t>
  </x:si>
  <x:si>
    <x:t>Apr</x:t>
  </x:si>
  <x:si>
    <x:t>May</x:t>
  </x:si>
  <x:si>
    <x:t>June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</x:si>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</x:sst>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.xml" Id="rId11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4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7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0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3" /><Relationship Type="http://schemas.openxmlformats.org/officeDocument/2006/relationships/theme" Target="/xl/theme/theme.xml" Id="rId2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3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6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19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2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5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showItems="0" printDrill="0" showMemberPropertyTips="0" pageWrap="0" pageOverThenDown="0" subtotalHiddenItems="0" fieldPrintTitles="0" mergeItem="0" indent="0" showEmptyRow="0" showEmptyCol="0" gridDropZones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showAll="0">
      <x:items count="1">
        <x:item t="default"/>
      </x:items>
    </x:pivotField>
    <x:pivotField name="Month" axis="axisCol" showAll="0">
      <x:items count="4">
        <x:item x="0"/>
        <x:item x="1"/>
        <x:item x="2"/>
        <x:item t="default"/>
      </x:items>
    </x:pivotField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1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showItems="0" printDrill="0" showMemberPropertyTips="0" pageWrap="0" pageOverThenDown="0" subtotalHiddenItems="0" fieldPrintTitles="0" mergeItem="0" indent="0" showEmptyRow="0" showEmptyCol="0" gridDropZones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dataField="1" showAll="0">
      <x:items count="1">
        <x:item t="default"/>
      </x:items>
    </x:pivotField>
    <x:pivotField name="Month" axis="axisCol" showAll="0">
      <x:items count="4">
        <x:item x="0"/>
        <x:item x="1"/>
        <x:item x="2"/>
        <x:item t="default"/>
      </x:items>
    </x:pivotField>
  </x:pivotFields>
  <x:rowFields count="2">
    <x:field x="0"/>
    <x:field x="-2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showItems="0" printDrill="0" showMemberPropertyTips="0" pageWrap="0" pageOverThenDown="0" subtotalHiddenItems="0" fieldPrintTitles="0" mergeItem="0" indent="0" showEmptyRow="0" showEmptyCol="0" gridDropZones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dataField="1" showAll="0">
      <x:items count="1">
        <x:item t="default"/>
      </x:items>
    </x:pivotField>
    <x:pivotField name="Month" axis="axisCol" showAll="0">
      <x:items count="4">
        <x:item x="0"/>
        <x:item x="1"/>
        <x:item x="2"/>
        <x:item t="default"/>
      </x:items>
    </x:pivotField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3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1" subtotal="sum" showDataAs="percent" baseField="0" baseItem="2" numFmtId="165"/>
    <x:dataField name="Sum of Quality" fld="2" subtotal="sum" showDataAs="normal" baseField="0" baseItem="0" numFmtId="4"/>
    <x:dataField name="Sum of NumberOfOrders" fld="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showItems="0" printDrill="0" showMemberPropertyTips="0" pageWrap="0" pageOverThenDown="0" subtotalHiddenItems="0" fieldPrintTitles="0" mergeItem="0" indent="0" showEmptyRow="0" showEmptyCol="0" gridDropZones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dataField="1" showAll="0">
      <x:items count="1">
        <x:item t="default"/>
      </x:items>
    </x:pivotField>
    <x:pivotField name="Month" axis="axisRow" showAll="0">
      <x:items count="4">
        <x:item x="0"/>
        <x:item x="1"/>
        <x:item x="2"/>
        <x:item t="default"/>
      </x:items>
    </x:pivotField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FieldAsValueAndLabel" cacheId="4" dataCaption="Values" showError="0" missingCaption="" showMissing="1" showItems="0" printDrill="0" showMemberPropertyTips="0" pageWrap="0" pageOverThenDown="0" subtotalHiddenItems="0" fieldPrintTitles="0" mergeItem="0" indent="0" showEmptyRow="0" showEmptyCol="0" gridDropZones="0" multipleFieldFilters="0" fieldListSortAscending="0">
  <x:location ref="A1" firstHeaderRow="1" firstDataRow="1" firstDataCol="1"/>
  <x:pivotFields count="4">
    <x:pivotField name="Name" axis="axisRow" dataField="1" showAll="0">
      <x:items count="6">
        <x:item x="0"/>
        <x:item x="1"/>
        <x:item x="2"/>
        <x:item x="3"/>
        <x:item x="4"/>
        <x:item t="default"/>
      </x:items>
    </x:pivotField>
    <x:pivotField name="NumberOfOrders" showAll="0">
      <x:items count="1">
        <x:item t="default"/>
      </x:items>
    </x:pivotField>
    <x:pivotField name="Quality" showAll="0">
      <x:items count="1">
        <x:item t="default"/>
      </x:items>
    </x:pivotField>
    <x:pivotField name="Month" axis="axisRow" showAll="0">
      <x:items count="4">
        <x:item x="0"/>
        <x:item x="1"/>
        <x:item x="2"/>
        <x:item t="default"/>
      </x:items>
    </x:pivotField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2.xml><?xml version="1.0" encoding="utf-8"?>
<x:table xmlns:x="http://schemas.openxmlformats.org/spreadsheetml/2006/main" id="1" name="PastrySalesData" displayName="PastrySalesData" ref="A1:D16" totalsRowShown="0">
  <x:autoFilter ref="A1:D16"/>
  <x:tableColumns count="4">
    <x:tableColumn id="1" name="Name"/>
    <x:tableColumn id="2" name="NumberOfOrders"/>
    <x:tableColumn id="3" name="Quality"/>
    <x:tableColumn id="4" name="Month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2.xml" Id="rId15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5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8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4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16"/>
  <x:sheetViews>
    <x:sheetView workbookViewId="0"/>
  </x:sheetViews>
  <x:sheetFormatPr defaultRowHeight="15"/>
  <x:cols>
    <x:col min="1" max="1" width="9.625425" style="0" customWidth="1"/>
    <x:col min="2" max="2" width="19.395425" style="0" customWidth="1"/>
    <x:col min="3" max="3" width="10.685425" style="0" customWidth="1"/>
    <x:col min="4" max="4" width="10.355425" style="0" customWidth="1"/>
  </x:cols>
  <x:sheetData>
    <x:row r="1" spans="1:4">
      <x:c r="A1" s="0" t="s">
        <x:v>0</x:v>
      </x:c>
      <x:c r="B1" s="0" t="s">
        <x:v>1</x:v>
      </x:c>
      <x:c r="C1" s="0" t="s">
        <x:v>2</x:v>
      </x:c>
      <x:c r="D1" s="0" t="s">
        <x:v>3</x:v>
      </x:c>
    </x:row>
    <x:row r="2" spans="1:4">
      <x:c r="A2" s="0" t="s">
        <x:v>4</x:v>
      </x:c>
      <x:c r="B2" s="0" t="n">
        <x:v>150</x:v>
      </x:c>
      <x:c r="C2" s="0" t="n">
        <x:v>60.2</x:v>
      </x:c>
      <x:c r="D2" s="0" t="s">
        <x:v>5</x:v>
      </x:c>
    </x:row>
    <x:row r="3" spans="1:4">
      <x:c r="A3" s="0" t="s">
        <x:v>4</x:v>
      </x:c>
      <x:c r="B3" s="0" t="n">
        <x:v>250</x:v>
      </x:c>
      <x:c r="C3" s="0" t="n">
        <x:v>50.42</x:v>
      </x:c>
      <x:c r="D3" s="0" t="s">
        <x:v>6</x:v>
      </x:c>
    </x:row>
    <x:row r="4" spans="1:4">
      <x:c r="A4" s="0" t="s">
        <x:v>4</x:v>
      </x:c>
      <x:c r="B4" s="0" t="n">
        <x:v>134</x:v>
      </x:c>
      <x:c r="C4" s="0" t="n">
        <x:v>22.12</x:v>
      </x:c>
      <x:c r="D4" s="0" t="s">
        <x:v>7</x:v>
      </x:c>
    </x:row>
    <x:row r="5" spans="1:4">
      <x:c r="A5" s="0" t="s">
        <x:v>8</x:v>
      </x:c>
      <x:c r="B5" s="0" t="n">
        <x:v>250</x:v>
      </x:c>
      <x:c r="C5" s="0" t="n">
        <x:v>89.99</x:v>
      </x:c>
      <x:c r="D5" s="0" t="s">
        <x:v>5</x:v>
      </x:c>
    </x:row>
    <x:row r="6" spans="1:4">
      <x:c r="A6" s="0" t="s">
        <x:v>8</x:v>
      </x:c>
      <x:c r="B6" s="0" t="n">
        <x:v>225</x:v>
      </x:c>
      <x:c r="C6" s="0" t="n">
        <x:v>70</x:v>
      </x:c>
      <x:c r="D6" s="0" t="s">
        <x:v>6</x:v>
      </x:c>
    </x:row>
    <x:row r="7" spans="1:4">
      <x:c r="A7" s="0" t="s">
        <x:v>8</x:v>
      </x:c>
      <x:c r="B7" s="0" t="n">
        <x:v>210</x:v>
      </x:c>
      <x:c r="C7" s="0" t="n">
        <x:v>75.33</x:v>
      </x:c>
      <x:c r="D7" s="0" t="s">
        <x:v>7</x:v>
      </x:c>
    </x:row>
    <x:row r="8" spans="1:4">
      <x:c r="A8" s="0" t="s">
        <x:v>9</x:v>
      </x:c>
      <x:c r="B8" s="0" t="n">
        <x:v>134</x:v>
      </x:c>
      <x:c r="C8" s="0" t="n">
        <x:v>10.24</x:v>
      </x:c>
      <x:c r="D8" s="0" t="s">
        <x:v>5</x:v>
      </x:c>
    </x:row>
    <x:row r="9" spans="1:4">
      <x:c r="A9" s="0" t="s">
        <x:v>9</x:v>
      </x:c>
      <x:c r="B9" s="0" t="n">
        <x:v>184</x:v>
      </x:c>
      <x:c r="C9" s="0" t="n">
        <x:v>33.33</x:v>
      </x:c>
      <x:c r="D9" s="0" t="s">
        <x:v>6</x:v>
      </x:c>
    </x:row>
    <x:row r="10" spans="1:4">
      <x:c r="A10" s="0" t="s">
        <x:v>9</x:v>
      </x:c>
      <x:c r="B10" s="0" t="n">
        <x:v>124</x:v>
      </x:c>
      <x:c r="C10" s="0" t="n">
        <x:v>25</x:v>
      </x:c>
      <x:c r="D10" s="0" t="s">
        <x:v>7</x:v>
      </x:c>
    </x:row>
    <x:row r="11" spans="1:4">
      <x:c r="A11" s="0" t="s">
        <x:v>10</x:v>
      </x:c>
      <x:c r="B11" s="0" t="n">
        <x:v>394</x:v>
      </x:c>
      <x:c r="C11" s="0" t="n">
        <x:v>-20.24</x:v>
      </x:c>
      <x:c r="D11" s="0" t="s">
        <x:v>5</x:v>
      </x:c>
    </x:row>
    <x:row r="12" spans="1:4">
      <x:c r="A12" s="0" t="s">
        <x:v>10</x:v>
      </x:c>
      <x:c r="B12" s="0" t="n">
        <x:v>190</x:v>
      </x:c>
      <x:c r="C12" s="0" t="n">
        <x:v>60</x:v>
      </x:c>
      <x:c r="D12" s="0" t="s">
        <x:v>6</x:v>
      </x:c>
    </x:row>
    <x:row r="13" spans="1:4">
      <x:c r="A13" s="0" t="s">
        <x:v>10</x:v>
      </x:c>
      <x:c r="B13" s="0" t="n">
        <x:v>221</x:v>
      </x:c>
      <x:c r="C13" s="0" t="n">
        <x:v>24.76</x:v>
      </x:c>
      <x:c r="D13" s="0" t="s">
        <x:v>7</x:v>
      </x:c>
    </x:row>
    <x:row r="14" spans="1:4">
      <x:c r="A14" s="0" t="s">
        <x:v>11</x:v>
      </x:c>
      <x:c r="B14" s="0" t="n">
        <x:v>135</x:v>
      </x:c>
      <x:c r="C14" s="0" t="n">
        <x:v>0</x:v>
      </x:c>
      <x:c r="D14" s="0" t="s">
        <x:v>5</x:v>
      </x:c>
    </x:row>
    <x:row r="15" spans="1:4">
      <x:c r="A15" s="0" t="s">
        <x:v>12</x:v>
      </x:c>
      <x:c r="B15" s="0" t="n">
        <x:v>122</x:v>
      </x:c>
      <x:c r="C15" s="0" t="n">
        <x:v>5.19</x:v>
      </x:c>
      <x:c r="D15" s="0" t="s">
        <x:v>6</x:v>
      </x:c>
    </x:row>
    <x:row r="16" spans="1:4">
      <x:c r="A16" s="0" t="s">
        <x:v>13</x:v>
      </x:c>
      <x:c r="B16" s="0" t="n">
        <x:v>243</x:v>
      </x:c>
      <x:c r="C16" s="0" t="n">
        <x:v>44.2</x:v>
      </x:c>
      <x:c r="D16" s="0" t="s">
        <x:v>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5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PastrySalesData</vt:lpstr>
      <vt:lpstr>pvt1</vt:lpstr>
      <vt:lpstr>pvt2</vt:lpstr>
      <vt:lpstr>pvt3</vt:lpstr>
      <vt:lpstr>pvtNoColumnLabels</vt:lpstr>
      <vt:lpstr>pvtFieldAsValueAndLabel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pvtFieldAsValueAndLabel!Print_Area</vt:lpstr>
      <vt:lpstr>pvtFieldAsValueAndLabel!Print_Titles</vt:lpstr>
    </vt:vector>
  </ap:TitlesOfParts>
</ap:Properties>
</file>

<file path=pivotCache/_rels/pivotCacheDefinition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pivotCacheDefinition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Records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