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84ece09ae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71648bbd24777a166b9cb9a9934b6.psmdcp" Id="Rbd8779255c21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Formulas" sheetId="2" r:id="rId2"/>
  </x:sheets>
  <x:definedNames>
    <x:definedName name="A10_R1C1_A10_R1C1">'Formulas'!$A$10:$A$10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s="1"/>
  <x:c r="A11" i="2"/>
  <x:c r="A12" i="2"/>
  <x:c r="A13" i="2"/>
  <x:c r="A14" i="2"/>
</x:calcChain>
</file>

<file path=xl/sharedStrings.xml><?xml version="1.0" encoding="utf-8"?>
<x:sst xmlns:x="http://schemas.openxmlformats.org/spreadsheetml/2006/main" count="23" uniqueCount="23">
  <x:si>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</x:si>
  <x:si>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</x:si>
  <x:si>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</x:si>
  <x:si>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</x:si>
  <x:si>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</x:si>
  <x:si>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</x:si>
  <x:si>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</x:si>
  <x:si>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</x:si>
  <x:si>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</x:si>
  <x:si>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IF(D2=F2,"Yes", "No")</x:t>
  </x:si>
  <x:si>
    <x:t>A3+$B$3</x:t>
  </x:si>
  <x:si>
    <x:t>RC[-2]+R3C2</x:t>
  </x:si>
  <x:si>
    <x:t>IF(D3=F3,"Yes", "No")</x:t>
  </x:si>
  <x:si>
    <x:t>A</x:t>
  </x:si>
  <x:si>
    <x:t>B</x:t>
  </x:si>
  <x:si>
    <x:t>"Test" &amp; A4 &amp; "R3C2"</x:t>
  </x:si>
  <x:si>
    <x:t>="Test" &amp; RC[-2] &amp; "R3C2"</x:t>
  </x:si>
  <x:si>
    <x:t>IF(D4=F4,"Yes", "No")</x:t>
  </x:si>
  <x:si>
    <x:t xml:space="preserve">Array Formula: </x:t>
  </x:si>
  <x:si>
    <x:t>A2+A3</x:t>
  </x:si>
  <x:si>
    <x:t>A2 + A10_R1C1_A10_R1C1</x:t>
  </x:si>
  <x:si>
    <x:t>$A$2 + A10_R1C1_A10_R1C1</x:t>
  </x:si>
  <x:si>
    <x:t>SUM(8:9)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</x:si>
</x:sst>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RowHeight="15"/>
  <x:cols>
    <x:col min="1" max="1" width="16.410625" style="0" customWidth="1"/>
    <x:col min="2" max="2" width="8.270624999999999" style="0" customWidth="1"/>
    <x:col min="3" max="3" width="7.270625" style="0" customWidth="1"/>
    <x:col min="4" max="4" width="18.270625" style="0" customWidth="1"/>
    <x:col min="5" max="5" width="22.410625" style="0" customWidth="1"/>
    <x:col min="6" max="6" width="18.270625" style="0" customWidth="1"/>
    <x:col min="7" max="7" width="12.4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s">
        <x:v>7</x:v>
      </x:c>
      <x:c r="G2" s="0">
        <x:f>IF(D2=F2,"Yes",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10</x:v>
      </x:c>
      <x:c r="E3" s="0" t="s">
        <x:v>11</x:v>
      </x:c>
      <x:c r="F3" s="0" t="s">
        <x:v>10</x:v>
      </x:c>
      <x:c r="G3" s="0">
        <x:f>IF(D3=F3,"Yes", "No")</x:f>
      </x:c>
    </x:row>
    <x:row r="4" spans="1:7">
      <x:c r="A4" s="0" t="s">
        <x:v>13</x:v>
      </x:c>
      <x:c r="B4" s="0" t="s">
        <x:v>14</x:v>
      </x:c>
      <x:c r="C4" s="0">
        <x:f>"Test" &amp; A4 &amp; "R3C2"</x:f>
      </x:c>
      <x:c r="D4" s="0" t="s">
        <x:v>15</x:v>
      </x:c>
      <x:c r="E4" s="0" t="s">
        <x:v>16</x:v>
      </x:c>
      <x:c r="F4" s="0" t="s">
        <x:v>15</x:v>
      </x:c>
      <x:c r="G4" s="0">
        <x:f>IF(D4=F4,"Yes", "No")</x:f>
      </x:c>
    </x:row>
    <x:row r="6" spans="1:7">
      <x:c r="A6" s="0" t="s">
        <x:v>18</x:v>
      </x:c>
      <x:c r="B6" s="0">
        <x:f t="array" ref="B6">A2+A3</x:f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