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2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" i="1"/>
</calcChain>
</file>

<file path=xl/sharedStrings.xml><?xml version="1.0" encoding="utf-8"?>
<sst xmlns="http://schemas.openxmlformats.org/spreadsheetml/2006/main" count="171" uniqueCount="91">
  <si>
    <t>CURE MY HEALTH</t>
  </si>
  <si>
    <t>CATEGORIES</t>
  </si>
  <si>
    <t>natural-cures</t>
  </si>
  <si>
    <t>SUB-CATEGORIES</t>
  </si>
  <si>
    <t>home-remedies</t>
  </si>
  <si>
    <t>nutrition</t>
  </si>
  <si>
    <t>healthy-recipes</t>
  </si>
  <si>
    <t>diet</t>
  </si>
  <si>
    <t>fitness</t>
  </si>
  <si>
    <t>home-workout</t>
  </si>
  <si>
    <t>dance-workout</t>
  </si>
  <si>
    <t>exercise</t>
  </si>
  <si>
    <t>weight-loss-fitness</t>
  </si>
  <si>
    <t>cardio</t>
  </si>
  <si>
    <t>yoga</t>
  </si>
  <si>
    <t>healthy-living</t>
  </si>
  <si>
    <t>lifestyle-management</t>
  </si>
  <si>
    <t>mind-body-soul</t>
  </si>
  <si>
    <t>meditation</t>
  </si>
  <si>
    <t>inspirational</t>
  </si>
  <si>
    <t>inner-power</t>
  </si>
  <si>
    <t>style-beauty</t>
  </si>
  <si>
    <t>skincare</t>
  </si>
  <si>
    <t>haircare</t>
  </si>
  <si>
    <t>bodycare</t>
  </si>
  <si>
    <t>hygiene</t>
  </si>
  <si>
    <t>alternative-cure</t>
  </si>
  <si>
    <t>acupressure</t>
  </si>
  <si>
    <t>acupuncture</t>
  </si>
  <si>
    <t>aroma-healing-therapy</t>
  </si>
  <si>
    <t xml:space="preserve"> heal-by-music</t>
  </si>
  <si>
    <t>ayurveda</t>
  </si>
  <si>
    <t>homepathy</t>
  </si>
  <si>
    <t>reiki</t>
  </si>
  <si>
    <t>pranic-healing</t>
  </si>
  <si>
    <t>taichi</t>
  </si>
  <si>
    <t>Infertility</t>
  </si>
  <si>
    <t>Best Gynecologist In Mumbai | Obstetrician In Mumbai</t>
  </si>
  <si>
    <t>Say No To These Foods During Pregnancy</t>
  </si>
  <si>
    <t>The Best IVF Centre In Mumbai</t>
  </si>
  <si>
    <t>Best doctor for hip replacement surgery in Mumbai</t>
  </si>
  <si>
    <t>HOME REMEDIES FOR HIP REPLACEMENT</t>
  </si>
  <si>
    <t>Beneficial Effects Of Fenugreek Extract For Men</t>
  </si>
  <si>
    <t>Best Treatment of PCOS In India | Furocyst, Natural PCOS Supplement</t>
  </si>
  <si>
    <t>Treating Hirsutism in Women With PCOS</t>
  </si>
  <si>
    <t>10 NATURAL TREATMENTS FOR PCOS</t>
  </si>
  <si>
    <t>Ayurvedic Low Testosterone Cure To Boost Libido Levels In Men</t>
  </si>
  <si>
    <t>6 Ways to Treat PCOS Naturally</t>
  </si>
  <si>
    <t>Natural ways to Cure PCOD (Polycystic Ovary Disease)</t>
  </si>
  <si>
    <t>HEALTH BENEFITS OF FENUGREEK</t>
  </si>
  <si>
    <t>natural-cures post</t>
  </si>
  <si>
    <t>Wonders that Green Tea can do for your Health</t>
  </si>
  <si>
    <t>7 Ways to Manage Hypertension Naturally at Home</t>
  </si>
  <si>
    <t>Water is the answer to most of your Health related woes</t>
  </si>
  <si>
    <t>Ways to get Rid of Arthritis Pain Naturally</t>
  </si>
  <si>
    <t>Six Proven Ways to Rid Your Skin of Blackhead</t>
  </si>
  <si>
    <t>Nine Ways to enhance your Beauty with Apple Cider Vinegar</t>
  </si>
  <si>
    <t>Top 5 Natural Remedies to Relieve you from Hangover</t>
  </si>
  <si>
    <t>Top 5 Natural Home Remedies to Treat Irritable Bowel Syndrome (IBS) &amp; Improve Digestion</t>
  </si>
  <si>
    <t>Natural Ways and Supplements to Deal with Depression</t>
  </si>
  <si>
    <t>DOES LOW TESTOSTERONE LEAD TO DEPRESSION?</t>
  </si>
  <si>
    <t>How to regulate periods naturally with PCOD problems</t>
  </si>
  <si>
    <t>6 Important Things You Need To Know Before Consuming Whey Protein</t>
  </si>
  <si>
    <t>Simple natural food items to Boost Testosterone</t>
  </si>
  <si>
    <t>Everything You Should Know about Paleo Diet</t>
  </si>
  <si>
    <t>Eating right to beat back pain</t>
  </si>
  <si>
    <t>7 tips to bodybuilding with a vegan diet</t>
  </si>
  <si>
    <t>Lose out on Belly Fat, Not on Life</t>
  </si>
  <si>
    <t>Five Foods That Reduce Your Blood Sugar Levels</t>
  </si>
  <si>
    <t>A Guide To Stay Active After 40</t>
  </si>
  <si>
    <t>Fight Against Polycystic Ovary Syndrome Problems(PCOS/PCOD)</t>
  </si>
  <si>
    <t>How to Lose Weight especially with PCOS?</t>
  </si>
  <si>
    <t>How yoga helps you recover from PCOS?</t>
  </si>
  <si>
    <t>The 10 Most Common Myths about Whey Protein</t>
  </si>
  <si>
    <t>5 benefits of regular exercise</t>
  </si>
  <si>
    <t>How to Use Fenugreek Seeds For Erectile Dysfunction</t>
  </si>
  <si>
    <t>Best exercises after Total Knee Replacement Surgery</t>
  </si>
  <si>
    <t>NATURAL WAYS TO BOOST TESTOSTERONE LEVELS IN MEN</t>
  </si>
  <si>
    <t>How to maintain Healthy Testosterone levels?</t>
  </si>
  <si>
    <t>Best Treatment for Polycystic Ovary Syndrome (PCOS)</t>
  </si>
  <si>
    <t>Signs of Lower T (Testosterone) level in Men</t>
  </si>
  <si>
    <t>Best way to get rid of PCOD problems using herbal remedies</t>
  </si>
  <si>
    <t>Common Natural Facts to boost testosterone</t>
  </si>
  <si>
    <t>Best Private Hospital in Ambala City</t>
  </si>
  <si>
    <t>Common Diseases, solutions and Health care Tips in Daily Life</t>
  </si>
  <si>
    <t>Meditation to Heal your Life</t>
  </si>
  <si>
    <t>Ten Super Effective Ways to Skin Whitening Using Baking Soda</t>
  </si>
  <si>
    <t>Ten Super Easy Tips to Growing Long Natural Hair</t>
  </si>
  <si>
    <t>The Best Herbal Testosterone Boosters In India</t>
  </si>
  <si>
    <t>Best Ayurvedic treatment for Back Pain in Chandigarh</t>
  </si>
  <si>
    <t>Low Testosterone level – Your Testosterone May Be Lower than You Think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</si>
</sst>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8"/>
      <color rgb="FF50575E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4" fillId="0" borderId="0" xfId="0" applyFont="1"/>
    <xf numFmtId="0" fontId="5" fillId="0" borderId="0" xfId="0" applyFont="1"/>
    <xf numFmtId="0" fontId="6" fillId="0" borderId="0" xfId="3"/>
    <xf numFmtId="0" fontId="1" fillId="0" borderId="1" xfId="1"/>
    <xf numFmtId="0" fontId="2" fillId="0" borderId="0" xfId="2"/>
    <xf numFmtId="0" fontId="1" fillId="0" borderId="1" xfId="1" applyFill="1"/>
  </cellXfs>
  <cellStyles count="4">
    <cellStyle name="Heading 1" xfId="1" builtinId="16"/>
    <cellStyle name="Hyperlink" xfId="3" builtinId="8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uremyhealth.com/7-ways-manage-hypertension-naturally-home/" TargetMode="External"/><Relationship Id="rId21" Type="http://schemas.openxmlformats.org/officeDocument/2006/relationships/hyperlink" Target="https://curemyhealth.com/nine-ways-enhance-beauty-apple-cider-vinegar/" TargetMode="External"/><Relationship Id="rId42" Type="http://schemas.openxmlformats.org/officeDocument/2006/relationships/hyperlink" Target="https://curemyhealth.com/five-foods-reduce-blood-sugar-levels/" TargetMode="External"/><Relationship Id="rId47" Type="http://schemas.openxmlformats.org/officeDocument/2006/relationships/hyperlink" Target="https://curemyhealth.com/lose-belly-fat-not-life/" TargetMode="External"/><Relationship Id="rId63" Type="http://schemas.openxmlformats.org/officeDocument/2006/relationships/hyperlink" Target="https://curemyhealth.com/how-yoga-helps-you-recover-from-pcos/" TargetMode="External"/><Relationship Id="rId68" Type="http://schemas.openxmlformats.org/officeDocument/2006/relationships/hyperlink" Target="https://curemyhealth.com/beneficial-effects-of-fenugreek-extract-for-men/" TargetMode="External"/><Relationship Id="rId84" Type="http://schemas.openxmlformats.org/officeDocument/2006/relationships/hyperlink" Target="https://curemyhealth.com/common-diseases-solutions-and-health-care-tips-in-daily-life/" TargetMode="External"/><Relationship Id="rId89" Type="http://schemas.openxmlformats.org/officeDocument/2006/relationships/hyperlink" Target="https://curemyhealth.com/best-private-hospital-in-ambala-city/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curemyhealth.com/wonders-green-tea-can-health/" TargetMode="External"/><Relationship Id="rId107" Type="http://schemas.openxmlformats.org/officeDocument/2006/relationships/hyperlink" Target="https://curemyhealth.com/the-best-herbal-testosterone-boosters-in-india/" TargetMode="External"/><Relationship Id="rId11" Type="http://schemas.openxmlformats.org/officeDocument/2006/relationships/hyperlink" Target="https://curemyhealth.com/health-benefits-of-fenugreek/" TargetMode="External"/><Relationship Id="rId32" Type="http://schemas.openxmlformats.org/officeDocument/2006/relationships/hyperlink" Target="https://curemyhealth.com/top-5-natural-home-remedies-treat-irritable-bowel-syndrome-ibs-improve-digestion/" TargetMode="External"/><Relationship Id="rId37" Type="http://schemas.openxmlformats.org/officeDocument/2006/relationships/hyperlink" Target="https://curemyhealth.com/simple-natural-food-items-to-boost-testosterone/" TargetMode="External"/><Relationship Id="rId53" Type="http://schemas.openxmlformats.org/officeDocument/2006/relationships/hyperlink" Target="https://curemyhealth.com/best-treatment-of-pcos-in-india-furocyst-pcos-supplement/" TargetMode="External"/><Relationship Id="rId58" Type="http://schemas.openxmlformats.org/officeDocument/2006/relationships/hyperlink" Target="https://curemyhealth.com/the-10-most-common-myths-about-whey-protein/" TargetMode="External"/><Relationship Id="rId74" Type="http://schemas.openxmlformats.org/officeDocument/2006/relationships/hyperlink" Target="https://curemyhealth.com/best-exercises-after-total-knee-replacement-surgery/" TargetMode="External"/><Relationship Id="rId79" Type="http://schemas.openxmlformats.org/officeDocument/2006/relationships/hyperlink" Target="https://curemyhealth.com/best-way-to-get-rid-of-pcod-problems-using-herbal-remedies/" TargetMode="External"/><Relationship Id="rId102" Type="http://schemas.openxmlformats.org/officeDocument/2006/relationships/hyperlink" Target="https://curemyhealth.com/natural-ways-to-boost-testosterone-levels-in-men/" TargetMode="External"/><Relationship Id="rId5" Type="http://schemas.openxmlformats.org/officeDocument/2006/relationships/hyperlink" Target="https://curemyhealth.com/best-treatment-of-pcos-in-india-furocyst-pcos-supplement/" TargetMode="External"/><Relationship Id="rId90" Type="http://schemas.openxmlformats.org/officeDocument/2006/relationships/hyperlink" Target="https://curemyhealth.com/best-private-hospital-in-ambala-city/" TargetMode="External"/><Relationship Id="rId95" Type="http://schemas.openxmlformats.org/officeDocument/2006/relationships/hyperlink" Target="https://curemyhealth.com/six-proven-ways-rid-skin-blackhead/" TargetMode="External"/><Relationship Id="rId22" Type="http://schemas.openxmlformats.org/officeDocument/2006/relationships/hyperlink" Target="https://curemyhealth.com/top-5-natural-remedies-relieve-hangover/" TargetMode="External"/><Relationship Id="rId27" Type="http://schemas.openxmlformats.org/officeDocument/2006/relationships/hyperlink" Target="https://curemyhealth.com/water-answer-health-related-woes/" TargetMode="External"/><Relationship Id="rId43" Type="http://schemas.openxmlformats.org/officeDocument/2006/relationships/hyperlink" Target="https://curemyhealth.com/best-treatment-of-pcos-in-india-furocyst-pcos-supplement/" TargetMode="External"/><Relationship Id="rId48" Type="http://schemas.openxmlformats.org/officeDocument/2006/relationships/hyperlink" Target="https://curemyhealth.com/five-foods-reduce-blood-sugar-levels/" TargetMode="External"/><Relationship Id="rId64" Type="http://schemas.openxmlformats.org/officeDocument/2006/relationships/hyperlink" Target="https://curemyhealth.com/best-gynecologist-in-mumbai/" TargetMode="External"/><Relationship Id="rId69" Type="http://schemas.openxmlformats.org/officeDocument/2006/relationships/hyperlink" Target="https://curemyhealth.com/best-treatment-of-pcos-in-india-furocyst-pcos-supplement/" TargetMode="External"/><Relationship Id="rId80" Type="http://schemas.openxmlformats.org/officeDocument/2006/relationships/hyperlink" Target="https://curemyhealth.com/how-to-lose-weight-especially-with-pcos/" TargetMode="External"/><Relationship Id="rId85" Type="http://schemas.openxmlformats.org/officeDocument/2006/relationships/hyperlink" Target="https://curemyhealth.com/wonders-green-tea-can-health/" TargetMode="External"/><Relationship Id="rId12" Type="http://schemas.openxmlformats.org/officeDocument/2006/relationships/hyperlink" Target="https://curemyhealth.com/home-remedies-for-hip-replacement/" TargetMode="External"/><Relationship Id="rId17" Type="http://schemas.openxmlformats.org/officeDocument/2006/relationships/hyperlink" Target="https://curemyhealth.com/7-ways-manage-hypertension-naturally-home/" TargetMode="External"/><Relationship Id="rId33" Type="http://schemas.openxmlformats.org/officeDocument/2006/relationships/hyperlink" Target="https://curemyhealth.com/best-treatment-of-pcos-in-india-furocyst-pcos-supplement/" TargetMode="External"/><Relationship Id="rId38" Type="http://schemas.openxmlformats.org/officeDocument/2006/relationships/hyperlink" Target="https://curemyhealth.com/everything-know-paleo-diet/" TargetMode="External"/><Relationship Id="rId59" Type="http://schemas.openxmlformats.org/officeDocument/2006/relationships/hyperlink" Target="https://curemyhealth.com/5-benefits-regular-exercise/" TargetMode="External"/><Relationship Id="rId103" Type="http://schemas.openxmlformats.org/officeDocument/2006/relationships/hyperlink" Target="https://curemyhealth.com/best-ayurvedic-treatment-for-back-pain-in-chandigarh/" TargetMode="External"/><Relationship Id="rId108" Type="http://schemas.openxmlformats.org/officeDocument/2006/relationships/hyperlink" Target="https://curemyhealth.com/how-to-use-fenugreek-seeds-for-erectile-dysfunction-2/" TargetMode="External"/><Relationship Id="rId54" Type="http://schemas.openxmlformats.org/officeDocument/2006/relationships/hyperlink" Target="https://curemyhealth.com/fight-against-polycystic-ovary-syndrome-problemspcos-pcod/" TargetMode="External"/><Relationship Id="rId70" Type="http://schemas.openxmlformats.org/officeDocument/2006/relationships/hyperlink" Target="https://curemyhealth.com/treating-hirsutism-in-women-with-pcos/" TargetMode="External"/><Relationship Id="rId75" Type="http://schemas.openxmlformats.org/officeDocument/2006/relationships/hyperlink" Target="https://curemyhealth.com/natural-ways-to-boost-testosterone-levels-in-men/" TargetMode="External"/><Relationship Id="rId91" Type="http://schemas.openxmlformats.org/officeDocument/2006/relationships/hyperlink" Target="https://curemyhealth.com/best-private-hospital-in-ambala-city/" TargetMode="External"/><Relationship Id="rId96" Type="http://schemas.openxmlformats.org/officeDocument/2006/relationships/hyperlink" Target="https://curemyhealth.com/ten-super-effective-ways-to-skin-whitening-using-baking-soda/" TargetMode="External"/><Relationship Id="rId1" Type="http://schemas.openxmlformats.org/officeDocument/2006/relationships/hyperlink" Target="https://curemyhealth.com/home-remedies-for-hip-replacement/" TargetMode="External"/><Relationship Id="rId6" Type="http://schemas.openxmlformats.org/officeDocument/2006/relationships/hyperlink" Target="https://curemyhealth.com/treating-hirsutism-in-women-with-pcos/" TargetMode="External"/><Relationship Id="rId15" Type="http://schemas.openxmlformats.org/officeDocument/2006/relationships/hyperlink" Target="https://curemyhealth.com/health-benefits-of-fenugreek/" TargetMode="External"/><Relationship Id="rId23" Type="http://schemas.openxmlformats.org/officeDocument/2006/relationships/hyperlink" Target="https://curemyhealth.com/top-5-natural-home-remedies-treat-irritable-bowel-syndrome-ibs-improve-digestion/" TargetMode="External"/><Relationship Id="rId28" Type="http://schemas.openxmlformats.org/officeDocument/2006/relationships/hyperlink" Target="https://curemyhealth.com/ways-get-rid-arthritis-pain-naturally/" TargetMode="External"/><Relationship Id="rId36" Type="http://schemas.openxmlformats.org/officeDocument/2006/relationships/hyperlink" Target="https://curemyhealth.com/6-important-things-you-need-to-know-before-consuming-whey-protein/" TargetMode="External"/><Relationship Id="rId49" Type="http://schemas.openxmlformats.org/officeDocument/2006/relationships/hyperlink" Target="https://curemyhealth.com/five-foods-reduce-blood-sugar-levels/" TargetMode="External"/><Relationship Id="rId57" Type="http://schemas.openxmlformats.org/officeDocument/2006/relationships/hyperlink" Target="https://curemyhealth.com/how-yoga-helps-you-recover-from-pcos/" TargetMode="External"/><Relationship Id="rId106" Type="http://schemas.openxmlformats.org/officeDocument/2006/relationships/hyperlink" Target="https://curemyhealth.com/beneficial-effects-of-fenugreek-extract-for-men/" TargetMode="External"/><Relationship Id="rId10" Type="http://schemas.openxmlformats.org/officeDocument/2006/relationships/hyperlink" Target="https://curemyhealth.com/natural-ways-to-cure-pcod-polycystic-ovary-disease/" TargetMode="External"/><Relationship Id="rId31" Type="http://schemas.openxmlformats.org/officeDocument/2006/relationships/hyperlink" Target="https://curemyhealth.com/top-5-natural-remedies-relieve-hangover/" TargetMode="External"/><Relationship Id="rId44" Type="http://schemas.openxmlformats.org/officeDocument/2006/relationships/hyperlink" Target="https://curemyhealth.com/how-to-regulate-periods-naturally-with-pcod-problems/" TargetMode="External"/><Relationship Id="rId52" Type="http://schemas.openxmlformats.org/officeDocument/2006/relationships/hyperlink" Target="https://curemyhealth.com/beneficial-effects-of-fenugreek-extract-for-men/" TargetMode="External"/><Relationship Id="rId60" Type="http://schemas.openxmlformats.org/officeDocument/2006/relationships/hyperlink" Target="https://curemyhealth.com/the-10-most-common-myths-about-whey-protein/" TargetMode="External"/><Relationship Id="rId65" Type="http://schemas.openxmlformats.org/officeDocument/2006/relationships/hyperlink" Target="https://curemyhealth.com/best-doctor-for-hip-replacement-surgery-in-mumbai/" TargetMode="External"/><Relationship Id="rId73" Type="http://schemas.openxmlformats.org/officeDocument/2006/relationships/hyperlink" Target="https://curemyhealth.com/10-natural-treatments-for-pcos/" TargetMode="External"/><Relationship Id="rId78" Type="http://schemas.openxmlformats.org/officeDocument/2006/relationships/hyperlink" Target="https://curemyhealth.com/signs-of-lower-t-testosterone-level-in-men/" TargetMode="External"/><Relationship Id="rId81" Type="http://schemas.openxmlformats.org/officeDocument/2006/relationships/hyperlink" Target="https://curemyhealth.com/common-natural-facts-to-boost-testosterone/" TargetMode="External"/><Relationship Id="rId86" Type="http://schemas.openxmlformats.org/officeDocument/2006/relationships/hyperlink" Target="https://curemyhealth.com/meditation-heal-life/" TargetMode="External"/><Relationship Id="rId94" Type="http://schemas.openxmlformats.org/officeDocument/2006/relationships/hyperlink" Target="https://curemyhealth.com/ten-super-easy-tips-growing-long-natural-hair/" TargetMode="External"/><Relationship Id="rId99" Type="http://schemas.openxmlformats.org/officeDocument/2006/relationships/hyperlink" Target="https://curemyhealth.com/beneficial-effects-of-fenugreek-extract-for-men/" TargetMode="External"/><Relationship Id="rId101" Type="http://schemas.openxmlformats.org/officeDocument/2006/relationships/hyperlink" Target="https://curemyhealth.com/how-to-use-fenugreek-seeds-for-erectile-dysfunction-2/" TargetMode="External"/><Relationship Id="rId4" Type="http://schemas.openxmlformats.org/officeDocument/2006/relationships/hyperlink" Target="https://curemyhealth.com/best-treatment-of-pcos-in-india-furocyst-pcos-supplement/" TargetMode="External"/><Relationship Id="rId9" Type="http://schemas.openxmlformats.org/officeDocument/2006/relationships/hyperlink" Target="https://curemyhealth.com/6-ways-to-treat-pcos-naturally/" TargetMode="External"/><Relationship Id="rId13" Type="http://schemas.openxmlformats.org/officeDocument/2006/relationships/hyperlink" Target="https://curemyhealth.com/beneficial-effects-of-fenugreek-extract-for-men/" TargetMode="External"/><Relationship Id="rId18" Type="http://schemas.openxmlformats.org/officeDocument/2006/relationships/hyperlink" Target="https://curemyhealth.com/water-answer-health-related-woes/" TargetMode="External"/><Relationship Id="rId39" Type="http://schemas.openxmlformats.org/officeDocument/2006/relationships/hyperlink" Target="https://curemyhealth.com/eating-right-beat-back-pain/" TargetMode="External"/><Relationship Id="rId109" Type="http://schemas.openxmlformats.org/officeDocument/2006/relationships/hyperlink" Target="https://curemyhealth.com/natural-ways-to-boost-testosterone-levels-in-men/" TargetMode="External"/><Relationship Id="rId34" Type="http://schemas.openxmlformats.org/officeDocument/2006/relationships/hyperlink" Target="https://curemyhealth.com/does-low-testosterone-lead-to-depression/" TargetMode="External"/><Relationship Id="rId50" Type="http://schemas.openxmlformats.org/officeDocument/2006/relationships/hyperlink" Target="https://curemyhealth.com/a-guide-to-stay-active-after-40/" TargetMode="External"/><Relationship Id="rId55" Type="http://schemas.openxmlformats.org/officeDocument/2006/relationships/hyperlink" Target="https://curemyhealth.com/6-important-things-you-need-to-know-before-consuming-whey-protein/" TargetMode="External"/><Relationship Id="rId76" Type="http://schemas.openxmlformats.org/officeDocument/2006/relationships/hyperlink" Target="https://curemyhealth.com/how-to-maintain-healthy-testosterone-levels/" TargetMode="External"/><Relationship Id="rId97" Type="http://schemas.openxmlformats.org/officeDocument/2006/relationships/hyperlink" Target="https://curemyhealth.com/ten-super-easy-tips-growing-long-natural-hair/" TargetMode="External"/><Relationship Id="rId104" Type="http://schemas.openxmlformats.org/officeDocument/2006/relationships/hyperlink" Target="https://curemyhealth.com/low-testosterone-level-your-testosterone-may-be-lower-than-you-think/" TargetMode="External"/><Relationship Id="rId7" Type="http://schemas.openxmlformats.org/officeDocument/2006/relationships/hyperlink" Target="https://curemyhealth.com/10-natural-treatments-for-pcos/" TargetMode="External"/><Relationship Id="rId71" Type="http://schemas.openxmlformats.org/officeDocument/2006/relationships/hyperlink" Target="https://curemyhealth.com/how-to-use-fenugreek-seeds-for-erectile-dysfunction-2/" TargetMode="External"/><Relationship Id="rId92" Type="http://schemas.openxmlformats.org/officeDocument/2006/relationships/hyperlink" Target="https://curemyhealth.com/six-proven-ways-rid-skin-blackhead/" TargetMode="External"/><Relationship Id="rId2" Type="http://schemas.openxmlformats.org/officeDocument/2006/relationships/hyperlink" Target="https://curemyhealth.com/best-doctor-for-hip-replacement-surgery-in-mumbai/" TargetMode="External"/><Relationship Id="rId29" Type="http://schemas.openxmlformats.org/officeDocument/2006/relationships/hyperlink" Target="https://curemyhealth.com/six-proven-ways-rid-skin-blackhead/" TargetMode="External"/><Relationship Id="rId24" Type="http://schemas.openxmlformats.org/officeDocument/2006/relationships/hyperlink" Target="https://curemyhealth.com/natural-ways-supplements-deal-depression/" TargetMode="External"/><Relationship Id="rId40" Type="http://schemas.openxmlformats.org/officeDocument/2006/relationships/hyperlink" Target="https://curemyhealth.com/7-tips-bodybuilding-vegan-diet/" TargetMode="External"/><Relationship Id="rId45" Type="http://schemas.openxmlformats.org/officeDocument/2006/relationships/hyperlink" Target="https://curemyhealth.com/everything-know-paleo-diet/" TargetMode="External"/><Relationship Id="rId66" Type="http://schemas.openxmlformats.org/officeDocument/2006/relationships/hyperlink" Target="https://curemyhealth.com/home-remedies-for-hip-replacement/" TargetMode="External"/><Relationship Id="rId87" Type="http://schemas.openxmlformats.org/officeDocument/2006/relationships/hyperlink" Target="https://curemyhealth.com/home-remedies-for-hip-replacement/" TargetMode="External"/><Relationship Id="rId110" Type="http://schemas.openxmlformats.org/officeDocument/2006/relationships/hyperlink" Target="https://curemyhealth.com/best-ayurvedic-treatment-for-back-pain-in-chandigarh/" TargetMode="External"/><Relationship Id="rId61" Type="http://schemas.openxmlformats.org/officeDocument/2006/relationships/hyperlink" Target="https://curemyhealth.com/5-benefits-regular-exercise/" TargetMode="External"/><Relationship Id="rId82" Type="http://schemas.openxmlformats.org/officeDocument/2006/relationships/hyperlink" Target="https://curemyhealth.com/how-yoga-helps-you-recover-from-pcos/" TargetMode="External"/><Relationship Id="rId19" Type="http://schemas.openxmlformats.org/officeDocument/2006/relationships/hyperlink" Target="https://curemyhealth.com/six-proven-ways-rid-skin-blackhead/" TargetMode="External"/><Relationship Id="rId14" Type="http://schemas.openxmlformats.org/officeDocument/2006/relationships/hyperlink" Target="https://curemyhealth.com/best-treatment-of-pcos-in-india-furocyst-pcos-supplement/" TargetMode="External"/><Relationship Id="rId30" Type="http://schemas.openxmlformats.org/officeDocument/2006/relationships/hyperlink" Target="https://curemyhealth.com/nine-ways-enhance-beauty-apple-cider-vinegar/" TargetMode="External"/><Relationship Id="rId35" Type="http://schemas.openxmlformats.org/officeDocument/2006/relationships/hyperlink" Target="https://curemyhealth.com/how-to-regulate-periods-naturally-with-pcod-problems/" TargetMode="External"/><Relationship Id="rId56" Type="http://schemas.openxmlformats.org/officeDocument/2006/relationships/hyperlink" Target="https://curemyhealth.com/how-to-lose-weight-especially-with-pcos/" TargetMode="External"/><Relationship Id="rId77" Type="http://schemas.openxmlformats.org/officeDocument/2006/relationships/hyperlink" Target="https://curemyhealth.com/best-treatment-for-polycystic-ovary-syndrome-pcos/" TargetMode="External"/><Relationship Id="rId100" Type="http://schemas.openxmlformats.org/officeDocument/2006/relationships/hyperlink" Target="https://curemyhealth.com/the-best-herbal-testosterone-boosters-in-india/" TargetMode="External"/><Relationship Id="rId105" Type="http://schemas.openxmlformats.org/officeDocument/2006/relationships/hyperlink" Target="https://curemyhealth.com/home-remedies-for-hip-replacement/" TargetMode="External"/><Relationship Id="rId8" Type="http://schemas.openxmlformats.org/officeDocument/2006/relationships/hyperlink" Target="https://curemyhealth.com/ayurvedic-low-testosterone-cure-to-boost-libido-levels-in-men/" TargetMode="External"/><Relationship Id="rId51" Type="http://schemas.openxmlformats.org/officeDocument/2006/relationships/hyperlink" Target="https://curemyhealth.com/home-remedies-for-hip-replacement/" TargetMode="External"/><Relationship Id="rId72" Type="http://schemas.openxmlformats.org/officeDocument/2006/relationships/hyperlink" Target="https://curemyhealth.com/does-low-testosterone-lead-to-depression/" TargetMode="External"/><Relationship Id="rId93" Type="http://schemas.openxmlformats.org/officeDocument/2006/relationships/hyperlink" Target="https://curemyhealth.com/ten-super-effective-ways-to-skin-whitening-using-baking-soda/" TargetMode="External"/><Relationship Id="rId98" Type="http://schemas.openxmlformats.org/officeDocument/2006/relationships/hyperlink" Target="https://curemyhealth.com/home-remedies-for-hip-replacement/" TargetMode="External"/><Relationship Id="rId3" Type="http://schemas.openxmlformats.org/officeDocument/2006/relationships/hyperlink" Target="https://curemyhealth.com/beneficial-effects-of-fenugreek-extract-for-men/" TargetMode="External"/><Relationship Id="rId25" Type="http://schemas.openxmlformats.org/officeDocument/2006/relationships/hyperlink" Target="https://curemyhealth.com/wonders-green-tea-can-health/" TargetMode="External"/><Relationship Id="rId46" Type="http://schemas.openxmlformats.org/officeDocument/2006/relationships/hyperlink" Target="https://curemyhealth.com/7-tips-bodybuilding-vegan-diet/" TargetMode="External"/><Relationship Id="rId67" Type="http://schemas.openxmlformats.org/officeDocument/2006/relationships/hyperlink" Target="https://curemyhealth.com/say-no-to-these-foods-during-pregnancy/" TargetMode="External"/><Relationship Id="rId20" Type="http://schemas.openxmlformats.org/officeDocument/2006/relationships/hyperlink" Target="https://curemyhealth.com/ways-get-rid-arthritis-pain-naturally/" TargetMode="External"/><Relationship Id="rId41" Type="http://schemas.openxmlformats.org/officeDocument/2006/relationships/hyperlink" Target="https://curemyhealth.com/lose-belly-fat-not-life/" TargetMode="External"/><Relationship Id="rId62" Type="http://schemas.openxmlformats.org/officeDocument/2006/relationships/hyperlink" Target="https://curemyhealth.com/home-remedies-for-hip-replacement/" TargetMode="External"/><Relationship Id="rId83" Type="http://schemas.openxmlformats.org/officeDocument/2006/relationships/hyperlink" Target="https://curemyhealth.com/best-private-hospital-in-ambala-city/" TargetMode="External"/><Relationship Id="rId88" Type="http://schemas.openxmlformats.org/officeDocument/2006/relationships/hyperlink" Target="https://curemyhealth.com/meditation-heal-life/" TargetMode="External"/><Relationship Id="rId111" Type="http://schemas.openxmlformats.org/officeDocument/2006/relationships/hyperlink" Target="https://curemyhealth.com/low-testosterone-level-your-testosterone-may-be-lower-than-you-thi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3"/>
  <sheetViews>
    <sheetView tabSelected="1" topLeftCell="H1" zoomScale="90" zoomScaleNormal="90" workbookViewId="0">
      <selection activeCell="X2" sqref="X2:X22"/>
    </sheetView>
  </sheetViews>
  <sheetFormatPr defaultRowHeight="14.4" x14ac:dyDescent="0.3"/>
  <cols>
    <col min="1" max="1" width="20.21875" customWidth="1"/>
    <col min="2" max="2" width="22.77734375" customWidth="1"/>
    <col min="3" max="3" width="74.88671875" customWidth="1"/>
    <col min="4" max="4" width="74.6640625" customWidth="1"/>
  </cols>
  <sheetData>
    <row r="1" spans="1:91" x14ac:dyDescent="0.3">
      <c r="A1" s="1" t="s">
        <v>0</v>
      </c>
      <c r="C1" s="3"/>
      <c r="H1" s="2"/>
    </row>
    <row r="2" spans="1:91" ht="20.399999999999999" thickBot="1" x14ac:dyDescent="0.45">
      <c r="A2" s="7" t="s">
        <v>1</v>
      </c>
      <c r="B2" s="7" t="s">
        <v>3</v>
      </c>
      <c r="C2" s="7" t="s">
        <v>50</v>
      </c>
      <c r="D2" s="9" t="s">
        <v>4</v>
      </c>
      <c r="E2" s="7" t="s">
        <v>5</v>
      </c>
      <c r="L2" s="7" t="s">
        <v>7</v>
      </c>
      <c r="S2" s="7" t="s">
        <v>6</v>
      </c>
      <c r="X2" t="e">
        <f>MATCH(Y2,$C$2:$C$22,0)</f>
        <v>#N/A</v>
      </c>
      <c r="Y2" s="7" t="s">
        <v>8</v>
      </c>
      <c r="AF2" s="7" t="s">
        <v>9</v>
      </c>
      <c r="AK2" s="7" t="s">
        <v>10</v>
      </c>
      <c r="AN2" s="7" t="s">
        <v>11</v>
      </c>
      <c r="AR2" s="7" t="s">
        <v>14</v>
      </c>
      <c r="AV2" s="7" t="s">
        <v>15</v>
      </c>
      <c r="BC2" s="7" t="s">
        <v>18</v>
      </c>
      <c r="BG2" s="7" t="s">
        <v>19</v>
      </c>
      <c r="BK2" s="7" t="s">
        <v>20</v>
      </c>
      <c r="BO2" s="7" t="s">
        <v>21</v>
      </c>
      <c r="BU2" s="7" t="s">
        <v>22</v>
      </c>
      <c r="CA2" s="7" t="s">
        <v>23</v>
      </c>
      <c r="CF2" s="7" t="s">
        <v>26</v>
      </c>
      <c r="CM2" s="7" t="s">
        <v>31</v>
      </c>
    </row>
    <row r="3" spans="1:91" ht="15" thickTop="1" x14ac:dyDescent="0.3">
      <c r="A3" t="s">
        <v>2</v>
      </c>
      <c r="B3" t="s">
        <v>4</v>
      </c>
      <c r="C3" s="8" t="s">
        <v>40</v>
      </c>
      <c r="D3" s="6" t="s">
        <v>41</v>
      </c>
      <c r="E3" s="6" t="s">
        <v>43</v>
      </c>
      <c r="L3" s="6" t="s">
        <v>43</v>
      </c>
      <c r="Q3" s="6"/>
      <c r="S3" s="6" t="s">
        <v>68</v>
      </c>
      <c r="X3" t="e">
        <f t="shared" ref="X3:X22" si="0">MATCH(Y3,$C$2:$C$22,0)</f>
        <v>#N/A</v>
      </c>
      <c r="Y3" s="6" t="s">
        <v>69</v>
      </c>
      <c r="AF3" s="6" t="s">
        <v>73</v>
      </c>
      <c r="AN3" s="6" t="s">
        <v>41</v>
      </c>
      <c r="AR3" s="6" t="s">
        <v>72</v>
      </c>
      <c r="AV3" s="6" t="s">
        <v>37</v>
      </c>
      <c r="BC3" s="6" t="s">
        <v>41</v>
      </c>
      <c r="BG3" s="6" t="s">
        <v>83</v>
      </c>
      <c r="BK3" s="6" t="s">
        <v>83</v>
      </c>
      <c r="BO3" s="6" t="s">
        <v>55</v>
      </c>
      <c r="BU3" s="6" t="s">
        <v>55</v>
      </c>
      <c r="CA3" s="6" t="s">
        <v>87</v>
      </c>
      <c r="CF3" s="6" t="s">
        <v>41</v>
      </c>
      <c r="CM3" s="6" t="s">
        <v>41</v>
      </c>
    </row>
    <row r="4" spans="1:91" x14ac:dyDescent="0.3">
      <c r="A4" t="s">
        <v>5</v>
      </c>
      <c r="B4" t="s">
        <v>6</v>
      </c>
      <c r="C4" s="6" t="s">
        <v>41</v>
      </c>
      <c r="D4" s="6" t="s">
        <v>42</v>
      </c>
      <c r="E4" s="6" t="s">
        <v>60</v>
      </c>
      <c r="L4" s="6" t="s">
        <v>61</v>
      </c>
      <c r="X4">
        <f t="shared" si="0"/>
        <v>3</v>
      </c>
      <c r="Y4" s="6" t="s">
        <v>41</v>
      </c>
      <c r="AF4" s="6" t="s">
        <v>74</v>
      </c>
      <c r="AV4" s="6" t="s">
        <v>40</v>
      </c>
      <c r="BC4" s="6" t="s">
        <v>85</v>
      </c>
      <c r="BO4" s="6" t="s">
        <v>86</v>
      </c>
      <c r="BU4" s="6" t="s">
        <v>86</v>
      </c>
      <c r="CF4" s="6" t="s">
        <v>42</v>
      </c>
      <c r="CM4" s="6" t="s">
        <v>42</v>
      </c>
    </row>
    <row r="5" spans="1:91" x14ac:dyDescent="0.3">
      <c r="B5" t="s">
        <v>7</v>
      </c>
      <c r="C5" s="6" t="s">
        <v>42</v>
      </c>
      <c r="D5" s="6" t="s">
        <v>43</v>
      </c>
      <c r="E5" s="6" t="s">
        <v>61</v>
      </c>
      <c r="L5" s="6" t="s">
        <v>64</v>
      </c>
      <c r="X5">
        <f t="shared" si="0"/>
        <v>4</v>
      </c>
      <c r="Y5" s="6" t="s">
        <v>42</v>
      </c>
      <c r="AV5" s="6" t="s">
        <v>41</v>
      </c>
      <c r="BC5" s="6" t="s">
        <v>83</v>
      </c>
      <c r="BO5" s="6" t="s">
        <v>87</v>
      </c>
      <c r="CF5" s="6" t="s">
        <v>88</v>
      </c>
      <c r="CM5" s="6" t="s">
        <v>88</v>
      </c>
    </row>
    <row r="6" spans="1:91" x14ac:dyDescent="0.3">
      <c r="A6" t="s">
        <v>8</v>
      </c>
      <c r="B6" t="s">
        <v>9</v>
      </c>
      <c r="C6" s="6" t="s">
        <v>43</v>
      </c>
      <c r="D6" s="6" t="s">
        <v>49</v>
      </c>
      <c r="E6" s="6" t="s">
        <v>62</v>
      </c>
      <c r="L6" s="6" t="s">
        <v>66</v>
      </c>
      <c r="X6">
        <f t="shared" si="0"/>
        <v>5</v>
      </c>
      <c r="Y6" s="6" t="s">
        <v>43</v>
      </c>
      <c r="AV6" s="6" t="s">
        <v>38</v>
      </c>
      <c r="CF6" s="6" t="s">
        <v>75</v>
      </c>
      <c r="CM6" s="6" t="s">
        <v>75</v>
      </c>
    </row>
    <row r="7" spans="1:91" x14ac:dyDescent="0.3">
      <c r="B7" t="s">
        <v>10</v>
      </c>
      <c r="C7" s="6" t="s">
        <v>43</v>
      </c>
      <c r="D7" s="6" t="s">
        <v>51</v>
      </c>
      <c r="E7" s="6" t="s">
        <v>63</v>
      </c>
      <c r="L7" s="6" t="s">
        <v>67</v>
      </c>
      <c r="X7" t="e">
        <f t="shared" si="0"/>
        <v>#N/A</v>
      </c>
      <c r="Y7" s="6" t="s">
        <v>70</v>
      </c>
      <c r="AV7" s="6" t="s">
        <v>42</v>
      </c>
      <c r="CF7" s="6" t="s">
        <v>77</v>
      </c>
      <c r="CM7" s="6" t="s">
        <v>77</v>
      </c>
    </row>
    <row r="8" spans="1:91" x14ac:dyDescent="0.3">
      <c r="B8" t="s">
        <v>11</v>
      </c>
      <c r="C8" s="6" t="s">
        <v>44</v>
      </c>
      <c r="D8" s="6" t="s">
        <v>52</v>
      </c>
      <c r="E8" s="6" t="s">
        <v>64</v>
      </c>
      <c r="L8" s="6" t="s">
        <v>68</v>
      </c>
      <c r="X8" t="e">
        <f t="shared" si="0"/>
        <v>#N/A</v>
      </c>
      <c r="Y8" s="6" t="s">
        <v>62</v>
      </c>
      <c r="AV8" s="6" t="s">
        <v>43</v>
      </c>
      <c r="CF8" s="6" t="s">
        <v>89</v>
      </c>
      <c r="CM8" s="6" t="s">
        <v>89</v>
      </c>
    </row>
    <row r="9" spans="1:91" x14ac:dyDescent="0.3">
      <c r="B9" t="s">
        <v>12</v>
      </c>
      <c r="C9" s="6" t="s">
        <v>45</v>
      </c>
      <c r="D9" s="6" t="s">
        <v>53</v>
      </c>
      <c r="E9" s="6" t="s">
        <v>65</v>
      </c>
      <c r="X9" t="e">
        <f t="shared" si="0"/>
        <v>#N/A</v>
      </c>
      <c r="Y9" s="6" t="s">
        <v>71</v>
      </c>
      <c r="AV9" s="6" t="s">
        <v>44</v>
      </c>
      <c r="CF9" s="6" t="s">
        <v>90</v>
      </c>
      <c r="CM9" s="6" t="s">
        <v>90</v>
      </c>
    </row>
    <row r="10" spans="1:91" x14ac:dyDescent="0.3">
      <c r="B10" t="s">
        <v>13</v>
      </c>
      <c r="C10" s="6" t="s">
        <v>46</v>
      </c>
      <c r="D10" s="6" t="s">
        <v>54</v>
      </c>
      <c r="E10" s="6" t="s">
        <v>66</v>
      </c>
      <c r="X10" t="e">
        <f t="shared" si="0"/>
        <v>#N/A</v>
      </c>
      <c r="Y10" s="6" t="s">
        <v>72</v>
      </c>
      <c r="AV10" s="6" t="s">
        <v>75</v>
      </c>
    </row>
    <row r="11" spans="1:91" x14ac:dyDescent="0.3">
      <c r="B11" t="s">
        <v>14</v>
      </c>
      <c r="C11" s="6" t="s">
        <v>47</v>
      </c>
      <c r="D11" s="6" t="s">
        <v>55</v>
      </c>
      <c r="E11" s="6" t="s">
        <v>67</v>
      </c>
      <c r="X11" t="e">
        <f t="shared" si="0"/>
        <v>#N/A</v>
      </c>
      <c r="Y11" s="6" t="s">
        <v>73</v>
      </c>
      <c r="AV11" s="6" t="s">
        <v>60</v>
      </c>
    </row>
    <row r="12" spans="1:91" x14ac:dyDescent="0.3">
      <c r="A12" t="s">
        <v>15</v>
      </c>
      <c r="B12" t="s">
        <v>16</v>
      </c>
      <c r="C12" s="6" t="s">
        <v>48</v>
      </c>
      <c r="D12" s="6" t="s">
        <v>56</v>
      </c>
      <c r="E12" s="6" t="s">
        <v>68</v>
      </c>
      <c r="X12" t="e">
        <f t="shared" si="0"/>
        <v>#N/A</v>
      </c>
      <c r="Y12" s="6" t="s">
        <v>74</v>
      </c>
      <c r="AV12" s="6" t="s">
        <v>45</v>
      </c>
    </row>
    <row r="13" spans="1:91" x14ac:dyDescent="0.3">
      <c r="B13" t="s">
        <v>17</v>
      </c>
      <c r="C13" s="6" t="s">
        <v>49</v>
      </c>
      <c r="D13" s="6" t="s">
        <v>57</v>
      </c>
      <c r="X13" t="e">
        <f t="shared" si="0"/>
        <v>#N/A</v>
      </c>
      <c r="AV13" s="6" t="s">
        <v>76</v>
      </c>
    </row>
    <row r="14" spans="1:91" x14ac:dyDescent="0.3">
      <c r="B14" t="s">
        <v>18</v>
      </c>
      <c r="C14" s="6" t="s">
        <v>59</v>
      </c>
      <c r="D14" s="6" t="s">
        <v>58</v>
      </c>
      <c r="X14" t="e">
        <f t="shared" si="0"/>
        <v>#N/A</v>
      </c>
      <c r="AV14" s="6" t="s">
        <v>77</v>
      </c>
    </row>
    <row r="15" spans="1:91" x14ac:dyDescent="0.3">
      <c r="B15" t="s">
        <v>19</v>
      </c>
      <c r="C15" s="6" t="s">
        <v>51</v>
      </c>
      <c r="X15" t="e">
        <f t="shared" si="0"/>
        <v>#N/A</v>
      </c>
      <c r="AV15" s="6" t="s">
        <v>78</v>
      </c>
    </row>
    <row r="16" spans="1:91" x14ac:dyDescent="0.3">
      <c r="B16" t="s">
        <v>20</v>
      </c>
      <c r="C16" s="6" t="s">
        <v>52</v>
      </c>
      <c r="X16" t="e">
        <f t="shared" si="0"/>
        <v>#N/A</v>
      </c>
      <c r="AV16" s="6" t="s">
        <v>79</v>
      </c>
    </row>
    <row r="17" spans="1:48" x14ac:dyDescent="0.3">
      <c r="A17" t="s">
        <v>21</v>
      </c>
      <c r="B17" t="s">
        <v>22</v>
      </c>
      <c r="C17" s="6" t="s">
        <v>53</v>
      </c>
      <c r="X17" t="e">
        <f t="shared" si="0"/>
        <v>#N/A</v>
      </c>
      <c r="AV17" s="6" t="s">
        <v>80</v>
      </c>
    </row>
    <row r="18" spans="1:48" x14ac:dyDescent="0.3">
      <c r="B18" t="s">
        <v>23</v>
      </c>
      <c r="C18" s="6" t="s">
        <v>54</v>
      </c>
      <c r="X18" t="e">
        <f t="shared" si="0"/>
        <v>#N/A</v>
      </c>
      <c r="AV18" s="6" t="s">
        <v>81</v>
      </c>
    </row>
    <row r="19" spans="1:48" x14ac:dyDescent="0.3">
      <c r="B19" t="s">
        <v>24</v>
      </c>
      <c r="C19" s="6" t="s">
        <v>55</v>
      </c>
      <c r="X19" t="e">
        <f t="shared" si="0"/>
        <v>#N/A</v>
      </c>
      <c r="AV19" s="6" t="s">
        <v>71</v>
      </c>
    </row>
    <row r="20" spans="1:48" x14ac:dyDescent="0.3">
      <c r="B20" t="s">
        <v>25</v>
      </c>
      <c r="C20" s="6" t="s">
        <v>56</v>
      </c>
      <c r="X20" t="e">
        <f t="shared" si="0"/>
        <v>#N/A</v>
      </c>
      <c r="AV20" s="6" t="s">
        <v>82</v>
      </c>
    </row>
    <row r="21" spans="1:48" x14ac:dyDescent="0.3">
      <c r="A21" t="s">
        <v>26</v>
      </c>
      <c r="B21" t="s">
        <v>27</v>
      </c>
      <c r="C21" s="6" t="s">
        <v>57</v>
      </c>
      <c r="X21" t="e">
        <f t="shared" si="0"/>
        <v>#N/A</v>
      </c>
      <c r="AV21" s="6" t="s">
        <v>72</v>
      </c>
    </row>
    <row r="22" spans="1:48" x14ac:dyDescent="0.3">
      <c r="B22" t="s">
        <v>28</v>
      </c>
      <c r="C22" s="6" t="s">
        <v>58</v>
      </c>
      <c r="X22" t="e">
        <f t="shared" si="0"/>
        <v>#N/A</v>
      </c>
      <c r="AV22" s="6" t="s">
        <v>83</v>
      </c>
    </row>
    <row r="23" spans="1:48" x14ac:dyDescent="0.3">
      <c r="B23" t="s">
        <v>29</v>
      </c>
      <c r="AV23" s="6" t="s">
        <v>84</v>
      </c>
    </row>
    <row r="24" spans="1:48" x14ac:dyDescent="0.3">
      <c r="B24" t="s">
        <v>30</v>
      </c>
      <c r="AV24" s="6" t="s">
        <v>51</v>
      </c>
    </row>
    <row r="25" spans="1:48" x14ac:dyDescent="0.3">
      <c r="B25" t="s">
        <v>31</v>
      </c>
      <c r="AV25" s="6" t="s">
        <v>85</v>
      </c>
    </row>
    <row r="26" spans="1:48" x14ac:dyDescent="0.3">
      <c r="B26" t="s">
        <v>32</v>
      </c>
    </row>
    <row r="27" spans="1:48" x14ac:dyDescent="0.3">
      <c r="B27" t="s">
        <v>33</v>
      </c>
    </row>
    <row r="28" spans="1:48" x14ac:dyDescent="0.3">
      <c r="B28" t="s">
        <v>34</v>
      </c>
    </row>
    <row r="29" spans="1:48" x14ac:dyDescent="0.3">
      <c r="B29" t="s">
        <v>14</v>
      </c>
    </row>
    <row r="30" spans="1:48" x14ac:dyDescent="0.3">
      <c r="B30" t="s">
        <v>35</v>
      </c>
    </row>
    <row r="31" spans="1:48" x14ac:dyDescent="0.3">
      <c r="A31" s="4" t="s">
        <v>36</v>
      </c>
      <c r="C31" s="5" t="s">
        <v>37</v>
      </c>
    </row>
    <row r="32" spans="1:48" x14ac:dyDescent="0.3">
      <c r="C32" s="5" t="s">
        <v>38</v>
      </c>
    </row>
    <row r="33" spans="3:3" x14ac:dyDescent="0.3">
      <c r="C33" s="5" t="s">
        <v>39</v>
      </c>
    </row>
  </sheetData>
  <hyperlinks>
    <hyperlink ref="C4" r:id="rId1" display="https://curemyhealth.com/home-remedies-for-hip-replacement/"/>
    <hyperlink ref="C3" r:id="rId2" display="https://curemyhealth.com/best-doctor-for-hip-replacement-surgery-in-mumbai/"/>
    <hyperlink ref="C5" r:id="rId3" display="https://curemyhealth.com/beneficial-effects-of-fenugreek-extract-for-men/"/>
    <hyperlink ref="C6" r:id="rId4" display="https://curemyhealth.com/best-treatment-of-pcos-in-india-furocyst-pcos-supplement/"/>
    <hyperlink ref="C7" r:id="rId5" display="https://curemyhealth.com/best-treatment-of-pcos-in-india-furocyst-pcos-supplement/"/>
    <hyperlink ref="C8" r:id="rId6" display="https://curemyhealth.com/treating-hirsutism-in-women-with-pcos/"/>
    <hyperlink ref="C9" r:id="rId7" display="https://curemyhealth.com/10-natural-treatments-for-pcos/"/>
    <hyperlink ref="C10" r:id="rId8" display="https://curemyhealth.com/ayurvedic-low-testosterone-cure-to-boost-libido-levels-in-men/"/>
    <hyperlink ref="C11" r:id="rId9" display="https://curemyhealth.com/6-ways-to-treat-pcos-naturally/"/>
    <hyperlink ref="C12" r:id="rId10" display="https://curemyhealth.com/natural-ways-to-cure-pcod-polycystic-ovary-disease/"/>
    <hyperlink ref="C13" r:id="rId11" display="https://curemyhealth.com/health-benefits-of-fenugreek/"/>
    <hyperlink ref="D3" r:id="rId12" display="https://curemyhealth.com/home-remedies-for-hip-replacement/"/>
    <hyperlink ref="D4" r:id="rId13" display="https://curemyhealth.com/beneficial-effects-of-fenugreek-extract-for-men/"/>
    <hyperlink ref="D5" r:id="rId14" display="https://curemyhealth.com/best-treatment-of-pcos-in-india-furocyst-pcos-supplement/"/>
    <hyperlink ref="D6" r:id="rId15" display="https://curemyhealth.com/health-benefits-of-fenugreek/"/>
    <hyperlink ref="D7" r:id="rId16" display="https://curemyhealth.com/wonders-green-tea-can-health/"/>
    <hyperlink ref="D8" r:id="rId17" display="https://curemyhealth.com/7-ways-manage-hypertension-naturally-home/"/>
    <hyperlink ref="D9" r:id="rId18" display="https://curemyhealth.com/water-answer-health-related-woes/"/>
    <hyperlink ref="D11" r:id="rId19" display="https://curemyhealth.com/six-proven-ways-rid-skin-blackhead/"/>
    <hyperlink ref="D10" r:id="rId20" display="https://curemyhealth.com/ways-get-rid-arthritis-pain-naturally/"/>
    <hyperlink ref="D12" r:id="rId21" display="https://curemyhealth.com/nine-ways-enhance-beauty-apple-cider-vinegar/"/>
    <hyperlink ref="D13" r:id="rId22" display="https://curemyhealth.com/top-5-natural-remedies-relieve-hangover/"/>
    <hyperlink ref="D14" r:id="rId23" display="https://curemyhealth.com/top-5-natural-home-remedies-treat-irritable-bowel-syndrome-ibs-improve-digestion/"/>
    <hyperlink ref="C14" r:id="rId24" display="https://curemyhealth.com/natural-ways-supplements-deal-depression/"/>
    <hyperlink ref="C15" r:id="rId25" display="https://curemyhealth.com/wonders-green-tea-can-health/"/>
    <hyperlink ref="C16" r:id="rId26" display="https://curemyhealth.com/7-ways-manage-hypertension-naturally-home/"/>
    <hyperlink ref="C17" r:id="rId27" display="https://curemyhealth.com/water-answer-health-related-woes/"/>
    <hyperlink ref="C18" r:id="rId28" display="https://curemyhealth.com/ways-get-rid-arthritis-pain-naturally/"/>
    <hyperlink ref="C19" r:id="rId29" display="https://curemyhealth.com/six-proven-ways-rid-skin-blackhead/"/>
    <hyperlink ref="C20" r:id="rId30" display="https://curemyhealth.com/nine-ways-enhance-beauty-apple-cider-vinegar/"/>
    <hyperlink ref="C21" r:id="rId31" display="https://curemyhealth.com/top-5-natural-remedies-relieve-hangover/"/>
    <hyperlink ref="C22" r:id="rId32" display="https://curemyhealth.com/top-5-natural-home-remedies-treat-irritable-bowel-syndrome-ibs-improve-digestion/"/>
    <hyperlink ref="E3" r:id="rId33" display="https://curemyhealth.com/best-treatment-of-pcos-in-india-furocyst-pcos-supplement/"/>
    <hyperlink ref="E4" r:id="rId34" display="https://curemyhealth.com/does-low-testosterone-lead-to-depression/"/>
    <hyperlink ref="E5" r:id="rId35" display="https://curemyhealth.com/how-to-regulate-periods-naturally-with-pcod-problems/"/>
    <hyperlink ref="E6" r:id="rId36" display="https://curemyhealth.com/6-important-things-you-need-to-know-before-consuming-whey-protein/"/>
    <hyperlink ref="E7" r:id="rId37" display="https://curemyhealth.com/simple-natural-food-items-to-boost-testosterone/"/>
    <hyperlink ref="E8" r:id="rId38" display="https://curemyhealth.com/everything-know-paleo-diet/"/>
    <hyperlink ref="E9" r:id="rId39" display="https://curemyhealth.com/eating-right-beat-back-pain/"/>
    <hyperlink ref="E10" r:id="rId40" display="https://curemyhealth.com/7-tips-bodybuilding-vegan-diet/"/>
    <hyperlink ref="E11" r:id="rId41" display="https://curemyhealth.com/lose-belly-fat-not-life/"/>
    <hyperlink ref="E12" r:id="rId42" display="https://curemyhealth.com/five-foods-reduce-blood-sugar-levels/"/>
    <hyperlink ref="L3" r:id="rId43" display="https://curemyhealth.com/best-treatment-of-pcos-in-india-furocyst-pcos-supplement/"/>
    <hyperlink ref="L4" r:id="rId44" display="https://curemyhealth.com/how-to-regulate-periods-naturally-with-pcod-problems/"/>
    <hyperlink ref="L5" r:id="rId45" display="https://curemyhealth.com/everything-know-paleo-diet/"/>
    <hyperlink ref="L6" r:id="rId46" display="https://curemyhealth.com/7-tips-bodybuilding-vegan-diet/"/>
    <hyperlink ref="L7" r:id="rId47" display="https://curemyhealth.com/lose-belly-fat-not-life/"/>
    <hyperlink ref="L8" r:id="rId48" display="https://curemyhealth.com/five-foods-reduce-blood-sugar-levels/"/>
    <hyperlink ref="S3" r:id="rId49" display="https://curemyhealth.com/five-foods-reduce-blood-sugar-levels/"/>
    <hyperlink ref="Y3" r:id="rId50" display="https://curemyhealth.com/a-guide-to-stay-active-after-40/"/>
    <hyperlink ref="Y4" r:id="rId51" display="https://curemyhealth.com/home-remedies-for-hip-replacement/"/>
    <hyperlink ref="Y5" r:id="rId52" display="https://curemyhealth.com/beneficial-effects-of-fenugreek-extract-for-men/"/>
    <hyperlink ref="Y6" r:id="rId53" display="https://curemyhealth.com/best-treatment-of-pcos-in-india-furocyst-pcos-supplement/"/>
    <hyperlink ref="Y7" r:id="rId54" display="https://curemyhealth.com/fight-against-polycystic-ovary-syndrome-problemspcos-pcod/"/>
    <hyperlink ref="Y8" r:id="rId55" display="https://curemyhealth.com/6-important-things-you-need-to-know-before-consuming-whey-protein/"/>
    <hyperlink ref="Y9" r:id="rId56" display="https://curemyhealth.com/how-to-lose-weight-especially-with-pcos/"/>
    <hyperlink ref="Y10" r:id="rId57" display="https://curemyhealth.com/how-yoga-helps-you-recover-from-pcos/"/>
    <hyperlink ref="Y11" r:id="rId58" display="https://curemyhealth.com/the-10-most-common-myths-about-whey-protein/"/>
    <hyperlink ref="Y12" r:id="rId59" display="https://curemyhealth.com/5-benefits-regular-exercise/"/>
    <hyperlink ref="AF3" r:id="rId60" display="https://curemyhealth.com/the-10-most-common-myths-about-whey-protein/"/>
    <hyperlink ref="AF4" r:id="rId61" display="https://curemyhealth.com/5-benefits-regular-exercise/"/>
    <hyperlink ref="AN3" r:id="rId62" display="https://curemyhealth.com/home-remedies-for-hip-replacement/"/>
    <hyperlink ref="AR3" r:id="rId63" display="https://curemyhealth.com/how-yoga-helps-you-recover-from-pcos/"/>
    <hyperlink ref="AV3" r:id="rId64" display="https://curemyhealth.com/best-gynecologist-in-mumbai/"/>
    <hyperlink ref="AV4" r:id="rId65" display="https://curemyhealth.com/best-doctor-for-hip-replacement-surgery-in-mumbai/"/>
    <hyperlink ref="AV5" r:id="rId66" display="https://curemyhealth.com/home-remedies-for-hip-replacement/"/>
    <hyperlink ref="AV6" r:id="rId67" display="https://curemyhealth.com/say-no-to-these-foods-during-pregnancy/"/>
    <hyperlink ref="AV7" r:id="rId68" display="https://curemyhealth.com/beneficial-effects-of-fenugreek-extract-for-men/"/>
    <hyperlink ref="AV8" r:id="rId69" display="https://curemyhealth.com/best-treatment-of-pcos-in-india-furocyst-pcos-supplement/"/>
    <hyperlink ref="AV9" r:id="rId70" display="https://curemyhealth.com/treating-hirsutism-in-women-with-pcos/"/>
    <hyperlink ref="AV10" r:id="rId71" display="https://curemyhealth.com/how-to-use-fenugreek-seeds-for-erectile-dysfunction-2/"/>
    <hyperlink ref="AV11" r:id="rId72" display="https://curemyhealth.com/does-low-testosterone-lead-to-depression/"/>
    <hyperlink ref="AV12" r:id="rId73" display="https://curemyhealth.com/10-natural-treatments-for-pcos/"/>
    <hyperlink ref="AV13" r:id="rId74" display="https://curemyhealth.com/best-exercises-after-total-knee-replacement-surgery/"/>
    <hyperlink ref="AV14" r:id="rId75" display="https://curemyhealth.com/natural-ways-to-boost-testosterone-levels-in-men/"/>
    <hyperlink ref="AV15" r:id="rId76" display="https://curemyhealth.com/how-to-maintain-healthy-testosterone-levels/"/>
    <hyperlink ref="AV16" r:id="rId77" display="https://curemyhealth.com/best-treatment-for-polycystic-ovary-syndrome-pcos/"/>
    <hyperlink ref="AV17" r:id="rId78" display="https://curemyhealth.com/signs-of-lower-t-testosterone-level-in-men/"/>
    <hyperlink ref="AV18" r:id="rId79" display="https://curemyhealth.com/best-way-to-get-rid-of-pcod-problems-using-herbal-remedies/"/>
    <hyperlink ref="AV19" r:id="rId80" display="https://curemyhealth.com/how-to-lose-weight-especially-with-pcos/"/>
    <hyperlink ref="AV20" r:id="rId81" display="https://curemyhealth.com/common-natural-facts-to-boost-testosterone/"/>
    <hyperlink ref="AV21" r:id="rId82" display="https://curemyhealth.com/how-yoga-helps-you-recover-from-pcos/"/>
    <hyperlink ref="AV22" r:id="rId83" display="https://curemyhealth.com/best-private-hospital-in-ambala-city/"/>
    <hyperlink ref="AV23" r:id="rId84" display="https://curemyhealth.com/common-diseases-solutions-and-health-care-tips-in-daily-life/"/>
    <hyperlink ref="AV24" r:id="rId85" display="https://curemyhealth.com/wonders-green-tea-can-health/"/>
    <hyperlink ref="AV25" r:id="rId86" display="https://curemyhealth.com/meditation-heal-life/"/>
    <hyperlink ref="BC3" r:id="rId87" display="https://curemyhealth.com/home-remedies-for-hip-replacement/"/>
    <hyperlink ref="BC4" r:id="rId88" display="https://curemyhealth.com/meditation-heal-life/"/>
    <hyperlink ref="BC5" r:id="rId89" display="https://curemyhealth.com/best-private-hospital-in-ambala-city/"/>
    <hyperlink ref="BG3" r:id="rId90" display="https://curemyhealth.com/best-private-hospital-in-ambala-city/"/>
    <hyperlink ref="BK3" r:id="rId91" display="https://curemyhealth.com/best-private-hospital-in-ambala-city/"/>
    <hyperlink ref="BO3" r:id="rId92" display="https://curemyhealth.com/six-proven-ways-rid-skin-blackhead/"/>
    <hyperlink ref="BO4" r:id="rId93" display="https://curemyhealth.com/ten-super-effective-ways-to-skin-whitening-using-baking-soda/"/>
    <hyperlink ref="BO5" r:id="rId94" display="https://curemyhealth.com/ten-super-easy-tips-growing-long-natural-hair/"/>
    <hyperlink ref="BU3" r:id="rId95" display="https://curemyhealth.com/six-proven-ways-rid-skin-blackhead/"/>
    <hyperlink ref="BU4" r:id="rId96" display="https://curemyhealth.com/ten-super-effective-ways-to-skin-whitening-using-baking-soda/"/>
    <hyperlink ref="CA3" r:id="rId97" display="https://curemyhealth.com/ten-super-easy-tips-growing-long-natural-hair/"/>
    <hyperlink ref="CF3" r:id="rId98" display="https://curemyhealth.com/home-remedies-for-hip-replacement/"/>
    <hyperlink ref="CF4" r:id="rId99" display="https://curemyhealth.com/beneficial-effects-of-fenugreek-extract-for-men/"/>
    <hyperlink ref="CF5" r:id="rId100" display="https://curemyhealth.com/the-best-herbal-testosterone-boosters-in-india/"/>
    <hyperlink ref="CF6" r:id="rId101" display="https://curemyhealth.com/how-to-use-fenugreek-seeds-for-erectile-dysfunction-2/"/>
    <hyperlink ref="CF7" r:id="rId102" display="https://curemyhealth.com/natural-ways-to-boost-testosterone-levels-in-men/"/>
    <hyperlink ref="CF8" r:id="rId103" display="https://curemyhealth.com/best-ayurvedic-treatment-for-back-pain-in-chandigarh/"/>
    <hyperlink ref="CF9" r:id="rId104" display="https://curemyhealth.com/low-testosterone-level-your-testosterone-may-be-lower-than-you-think/"/>
    <hyperlink ref="CM3" r:id="rId105" display="https://curemyhealth.com/home-remedies-for-hip-replacement/"/>
    <hyperlink ref="CM4" r:id="rId106" display="https://curemyhealth.com/beneficial-effects-of-fenugreek-extract-for-men/"/>
    <hyperlink ref="CM5" r:id="rId107" display="https://curemyhealth.com/the-best-herbal-testosterone-boosters-in-india/"/>
    <hyperlink ref="CM6" r:id="rId108" display="https://curemyhealth.com/how-to-use-fenugreek-seeds-for-erectile-dysfunction-2/"/>
    <hyperlink ref="CM7" r:id="rId109" display="https://curemyhealth.com/natural-ways-to-boost-testosterone-levels-in-men/"/>
    <hyperlink ref="CM8" r:id="rId110" display="https://curemyhealth.com/best-ayurvedic-treatment-for-back-pain-in-chandigarh/"/>
    <hyperlink ref="CM9" r:id="rId111" display="https://curemyhealth.com/low-testosterone-level-your-testosterone-may-be-lower-than-you-think/"/>
  </hyperlinks>
  <pageMargins left="0.7" right="0.7" top="0.75" bottom="0.75" header="0.3" footer="0.3"/>
  <pageSetup paperSize="9" orientation="portrait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2022-04-04T06:38:41Z</dcterms:created>
  <dcterms:modified xsi:type="dcterms:W3CDTF">2022-04-05T12:09:54Z</dcterms:modified>
</cp:coreProperties>
</file>