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Developer/Work/Work_Excel/"/>
    </mc:Choice>
  </mc:AlternateContent>
  <xr:revisionPtr revIDLastSave="0" documentId="13_ncr:1_{2178B216-B399-5B49-9D78-3CFA95DFAFA8}" xr6:coauthVersionLast="37" xr6:coauthVersionMax="37" xr10:uidLastSave="{00000000-0000-0000-0000-000000000000}"/>
  <bookViews>
    <workbookView xWindow="20" yWindow="480" windowWidth="38400" windowHeight="21140" activeTab="1" xr2:uid="{91D8E984-39F9-2242-8F59-44C6A8101BBB}"/>
  </bookViews>
  <sheets>
    <sheet name="Sheet1" sheetId="1" r:id="rId1"/>
    <sheet name="Sheet2" sheetId="2" r:id="rId2"/>
    <sheet name="Sheet4" sheetId="4" r:id="rId3"/>
  </sheets>
  <definedNames>
    <definedName name="_xlnm._FilterDatabase" localSheetId="1" hidden="1">Sheet2!$E$14:$E$20</definedName>
    <definedName name="_xlnm.Print_Area" localSheetId="0">Sheet1!$A$1:$F$23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<sst xmlns="http://schemas.openxmlformats.org/spreadsheetml/2006/main" count="159" uniqueCount="153">
  <si>
    <t>2012年-3月-5号</t>
    <phoneticPr fontId="1" type="noConversion"/>
  </si>
  <si>
    <t>2013年-4月-6号</t>
  </si>
  <si>
    <t>2014年-5月-7号</t>
  </si>
  <si>
    <t>2016年-7月-9号</t>
  </si>
  <si>
    <t>2017年-8月-10号</t>
  </si>
  <si>
    <t>2018年-9月-11号</t>
  </si>
  <si>
    <t>2019年-10月-12号</t>
  </si>
  <si>
    <t>2020年-11月-13号</t>
  </si>
  <si>
    <t>2021年-12月-14号</t>
  </si>
  <si>
    <t>2022年-13月-15号</t>
  </si>
  <si>
    <t>2015年-6月-8号</t>
    <phoneticPr fontId="1" type="noConversion"/>
  </si>
  <si>
    <t>123-456</t>
    <phoneticPr fontId="1" type="noConversion"/>
  </si>
  <si>
    <t>123-457</t>
  </si>
  <si>
    <t>123-458</t>
  </si>
  <si>
    <t>123-459</t>
  </si>
  <si>
    <t>123-460</t>
  </si>
  <si>
    <t>123-461</t>
  </si>
  <si>
    <t>123-462</t>
  </si>
  <si>
    <t>123-463</t>
  </si>
  <si>
    <t>123-464</t>
  </si>
  <si>
    <t>123-465</t>
  </si>
  <si>
    <t>123-466</t>
  </si>
  <si>
    <t>123-467</t>
  </si>
  <si>
    <t>123-468</t>
  </si>
  <si>
    <t>123-469</t>
  </si>
  <si>
    <t>12-3-4-56</t>
    <phoneticPr fontId="1" type="noConversion"/>
  </si>
  <si>
    <t>12-3-4-57</t>
  </si>
  <si>
    <t>12-3-4-58</t>
  </si>
  <si>
    <t>12-3-4-59</t>
  </si>
  <si>
    <t>12-3-4-60</t>
  </si>
  <si>
    <t>12-3-4-61</t>
  </si>
  <si>
    <t>12-3-4-62</t>
  </si>
  <si>
    <t>12-3-4-63</t>
  </si>
  <si>
    <t>12-3-4-64</t>
  </si>
  <si>
    <t>12-3-4-65</t>
  </si>
  <si>
    <t>12-3-4-66</t>
  </si>
  <si>
    <t>12-3-4-67</t>
  </si>
  <si>
    <t>12-3-4-68</t>
  </si>
  <si>
    <t>12-3-4-69</t>
  </si>
  <si>
    <t>2030/13/22</t>
  </si>
  <si>
    <t>2031/14/23</t>
  </si>
  <si>
    <t>2032/15/24</t>
  </si>
  <si>
    <t>2033/16/25</t>
  </si>
  <si>
    <t>2034/17/26</t>
  </si>
  <si>
    <t>2035/18/27</t>
  </si>
  <si>
    <t>2019年2月11号</t>
    <phoneticPr fontId="1" type="noConversion"/>
  </si>
  <si>
    <t>2018年1月10号</t>
  </si>
  <si>
    <t>2020年3月12号</t>
  </si>
  <si>
    <t>2021年4月13号</t>
  </si>
  <si>
    <t>2022年5月14号</t>
  </si>
  <si>
    <t>2023年6月15号</t>
  </si>
  <si>
    <t>2024年7月16号</t>
  </si>
  <si>
    <t>2025年8月17号</t>
  </si>
  <si>
    <t>2026年9月18号</t>
  </si>
  <si>
    <t>2027年10月19号</t>
  </si>
  <si>
    <t>2028年11月20号</t>
  </si>
  <si>
    <t>2029年12月21号</t>
  </si>
  <si>
    <t>2030年13月22号</t>
  </si>
  <si>
    <t>2031年14月23号</t>
  </si>
  <si>
    <t>2032年15月24号</t>
  </si>
  <si>
    <t>2033年16月25号</t>
  </si>
  <si>
    <t>2034年17月26号</t>
  </si>
  <si>
    <t>2035年18月27号</t>
  </si>
  <si>
    <t>2019+2+11</t>
    <phoneticPr fontId="1" type="noConversion"/>
  </si>
  <si>
    <t>2018+1+10</t>
  </si>
  <si>
    <t>2020+3+12</t>
  </si>
  <si>
    <t>2021+4+13</t>
  </si>
  <si>
    <t>2022+5+14</t>
  </si>
  <si>
    <t>2023+6+15</t>
  </si>
  <si>
    <t>2024+7+16</t>
  </si>
  <si>
    <t>2025+8+17</t>
  </si>
  <si>
    <t>2026+9+18</t>
  </si>
  <si>
    <t>2027+10+19</t>
  </si>
  <si>
    <t>2028+11+20</t>
  </si>
  <si>
    <t>2029+12+21</t>
  </si>
  <si>
    <t>2030+13+22</t>
  </si>
  <si>
    <t>2031+14+23</t>
  </si>
  <si>
    <t>2032+15+24</t>
  </si>
  <si>
    <t>2033+16+25</t>
  </si>
  <si>
    <t>2034+17+26</t>
  </si>
  <si>
    <t>2035+18+27</t>
  </si>
  <si>
    <t>2019 2 11</t>
    <phoneticPr fontId="1" type="noConversion"/>
  </si>
  <si>
    <t>2018 1 10</t>
  </si>
  <si>
    <t>2020 3 12</t>
  </si>
  <si>
    <t>2021 4 13</t>
  </si>
  <si>
    <t>2022 5 14</t>
  </si>
  <si>
    <t>2023 6 15</t>
  </si>
  <si>
    <t>2024 7 16</t>
  </si>
  <si>
    <t>2025 8 17</t>
  </si>
  <si>
    <t>2026 9 18</t>
  </si>
  <si>
    <t>2027 10 19</t>
  </si>
  <si>
    <t>2028 11 20</t>
  </si>
  <si>
    <t>2029 12 21</t>
  </si>
  <si>
    <t>2030 13 22</t>
  </si>
  <si>
    <t>2031 14 23</t>
  </si>
  <si>
    <t>2032 15 24</t>
  </si>
  <si>
    <t>2033 16 25</t>
  </si>
  <si>
    <t>2034 17 26</t>
  </si>
  <si>
    <t>2035 18 27</t>
  </si>
  <si>
    <t>123 厘米</t>
    <phoneticPr fontId="1" type="noConversion"/>
  </si>
  <si>
    <t>124 厘米</t>
  </si>
  <si>
    <t>125 厘米</t>
  </si>
  <si>
    <t>126 厘米</t>
  </si>
  <si>
    <t>127 厘米</t>
  </si>
  <si>
    <t>128 厘米</t>
  </si>
  <si>
    <t>129 厘米</t>
  </si>
  <si>
    <t>130 厘米</t>
  </si>
  <si>
    <t>131 厘米</t>
  </si>
  <si>
    <t>132 厘米</t>
  </si>
  <si>
    <t>133 厘米</t>
  </si>
  <si>
    <t>134 厘米</t>
  </si>
  <si>
    <t>135 厘米</t>
  </si>
  <si>
    <t>136 厘米</t>
  </si>
  <si>
    <t>137 厘米</t>
  </si>
  <si>
    <t>138 厘米</t>
  </si>
  <si>
    <t>139 厘米</t>
  </si>
  <si>
    <t>140 厘米</t>
  </si>
  <si>
    <t>141 厘米</t>
  </si>
  <si>
    <t>142 厘米</t>
  </si>
  <si>
    <t>2012年</t>
    <phoneticPr fontId="1" type="noConversion"/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</si>
  <si>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</si>
  <si>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</si>
  <si>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</si>
  <si>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</si>
  <si>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</si>
  <si>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</si>
  <si>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</si>
  <si>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</si>
  <si>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2022年</t>
  </si>
  <si>
    <t>3月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</si>
  <si>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</si>
  <si>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</si>
  <si>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</si>
  <si>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</si>
  <si>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</si>
  <si>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</si>
  <si>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</si>
  <si>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</si>
  <si>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13月</t>
  </si>
  <si>
    <t>5号</t>
    <phoneticPr fontId="1" type="noConversion"/>
  </si>
  <si>
    <t>6号</t>
  </si>
  <si>
    <t>7号</t>
  </si>
  <si>
    <t>8号</t>
  </si>
  <si>
    <t>9号</t>
  </si>
  <si>
    <t>10号</t>
  </si>
  <si>
    <t>11号</t>
  </si>
  <si>
    <t>12号</t>
  </si>
  <si>
    <t>15号</t>
    <phoneticPr fontId="1" type="noConversion"/>
  </si>
  <si>
    <t>14号</t>
    <phoneticPr fontId="1" type="noConversion"/>
  </si>
  <si>
    <t>2021年</t>
    <phoneticPr fontId="1" type="noConversion"/>
  </si>
  <si>
    <t>12月</t>
    <phoneticPr fontId="1" type="noConversion"/>
  </si>
  <si>
    <t>13号</t>
    <phoneticPr fontId="1" type="noConversion"/>
  </si>
  <si>
    <t>2013年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</si>
</sst>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离子">
  <a:themeElements>
    <a:clrScheme name="离子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离子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离子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8345-AC62-ED45-B83D-31E71DB37D78}">
  <dimension ref="B1:I23"/>
  <sheetViews>
    <sheetView zoomScaleNormal="100" zoomScaleSheetLayoutView="108" workbookViewId="0">
      <selection activeCell="I1" sqref="I1:I1048576"/>
    </sheetView>
  </sheetViews>
  <sheetFormatPr baseColWidth="10" defaultColWidth="24.33203125" defaultRowHeight="25" customHeight="1"/>
  <cols>
    <col min="1" max="8" width="24.33203125" style="1"/>
    <col min="9" max="9" width="24.33203125" style="2"/>
    <col min="10" max="16384" width="24.33203125" style="1"/>
  </cols>
  <sheetData>
    <row r="1" spans="2:9" ht="25" customHeight="1">
      <c r="B1" s="1">
        <v>123</v>
      </c>
      <c r="C1" s="1">
        <v>123</v>
      </c>
      <c r="D1" s="1">
        <v>123</v>
      </c>
      <c r="E1" s="1">
        <v>123</v>
      </c>
      <c r="F1" s="1">
        <v>123</v>
      </c>
      <c r="G1" s="1">
        <v>123</v>
      </c>
      <c r="H1" s="1">
        <v>123</v>
      </c>
      <c r="I1" s="2" t="s">
        <v>99</v>
      </c>
    </row>
    <row r="2" spans="2:9" ht="25" customHeight="1">
      <c r="B2" s="1">
        <v>124</v>
      </c>
      <c r="C2" s="1">
        <v>124</v>
      </c>
      <c r="D2" s="1">
        <v>124</v>
      </c>
      <c r="E2" s="1">
        <v>124</v>
      </c>
      <c r="F2" s="1">
        <v>124</v>
      </c>
      <c r="G2" s="1">
        <v>124</v>
      </c>
      <c r="H2" s="1">
        <v>124</v>
      </c>
      <c r="I2" s="2" t="s">
        <v>100</v>
      </c>
    </row>
    <row r="3" spans="2:9" ht="25" customHeight="1">
      <c r="B3" s="1">
        <v>125</v>
      </c>
      <c r="C3" s="1">
        <v>125</v>
      </c>
      <c r="D3" s="1">
        <v>125</v>
      </c>
      <c r="E3" s="1">
        <v>125</v>
      </c>
      <c r="F3" s="1">
        <v>125</v>
      </c>
      <c r="G3" s="1">
        <v>125</v>
      </c>
      <c r="H3" s="1">
        <v>125</v>
      </c>
      <c r="I3" s="2" t="s">
        <v>101</v>
      </c>
    </row>
    <row r="4" spans="2:9" ht="25" customHeight="1">
      <c r="B4" s="1">
        <v>126</v>
      </c>
      <c r="C4" s="1">
        <v>126</v>
      </c>
      <c r="D4" s="1">
        <v>126</v>
      </c>
      <c r="E4" s="1">
        <v>126</v>
      </c>
      <c r="F4" s="1">
        <v>126</v>
      </c>
      <c r="G4" s="1">
        <v>126</v>
      </c>
      <c r="H4" s="1">
        <v>126</v>
      </c>
      <c r="I4" s="2" t="s">
        <v>102</v>
      </c>
    </row>
    <row r="5" spans="2:9" ht="25" customHeight="1">
      <c r="B5" s="1">
        <v>127</v>
      </c>
      <c r="C5" s="1">
        <v>127</v>
      </c>
      <c r="D5" s="1">
        <v>127</v>
      </c>
      <c r="E5" s="1">
        <v>127</v>
      </c>
      <c r="F5" s="1">
        <v>127</v>
      </c>
      <c r="G5" s="1">
        <v>127</v>
      </c>
      <c r="H5" s="1">
        <v>127</v>
      </c>
      <c r="I5" s="2" t="s">
        <v>103</v>
      </c>
    </row>
    <row r="6" spans="2:9" ht="25" customHeight="1">
      <c r="B6" s="1">
        <v>128</v>
      </c>
      <c r="C6" s="1">
        <v>128</v>
      </c>
      <c r="D6" s="1">
        <v>128</v>
      </c>
      <c r="E6" s="1">
        <v>128</v>
      </c>
      <c r="F6" s="1">
        <v>128</v>
      </c>
      <c r="G6" s="1">
        <v>128</v>
      </c>
      <c r="H6" s="1">
        <v>128</v>
      </c>
      <c r="I6" s="2" t="s">
        <v>104</v>
      </c>
    </row>
    <row r="7" spans="2:9" ht="25" customHeight="1">
      <c r="B7" s="1">
        <v>129</v>
      </c>
      <c r="C7" s="1">
        <v>129</v>
      </c>
      <c r="D7" s="1">
        <v>129</v>
      </c>
      <c r="E7" s="1">
        <v>129</v>
      </c>
      <c r="F7" s="1">
        <v>129</v>
      </c>
      <c r="G7" s="1">
        <v>129</v>
      </c>
      <c r="H7" s="1">
        <v>129</v>
      </c>
      <c r="I7" s="2" t="s">
        <v>105</v>
      </c>
    </row>
    <row r="8" spans="2:9" ht="25" customHeight="1">
      <c r="B8" s="1">
        <v>130</v>
      </c>
      <c r="C8" s="1">
        <v>130</v>
      </c>
      <c r="D8" s="1">
        <v>130</v>
      </c>
      <c r="E8" s="1">
        <v>130</v>
      </c>
      <c r="F8" s="1">
        <v>130</v>
      </c>
      <c r="G8" s="1">
        <v>130</v>
      </c>
      <c r="H8" s="1">
        <v>130</v>
      </c>
      <c r="I8" s="2" t="s">
        <v>106</v>
      </c>
    </row>
    <row r="9" spans="2:9" ht="25" customHeight="1">
      <c r="B9" s="1">
        <v>131</v>
      </c>
      <c r="C9" s="1">
        <v>131</v>
      </c>
      <c r="D9" s="1">
        <v>131</v>
      </c>
      <c r="E9" s="1">
        <v>131</v>
      </c>
      <c r="F9" s="1">
        <v>131</v>
      </c>
      <c r="G9" s="1">
        <v>131</v>
      </c>
      <c r="H9" s="1">
        <v>131</v>
      </c>
      <c r="I9" s="2" t="s">
        <v>107</v>
      </c>
    </row>
    <row r="10" spans="2:9" ht="25" customHeight="1">
      <c r="B10" s="1">
        <v>132</v>
      </c>
      <c r="C10" s="1">
        <v>132</v>
      </c>
      <c r="D10" s="1">
        <v>132</v>
      </c>
      <c r="E10" s="1">
        <v>132</v>
      </c>
      <c r="F10" s="1">
        <v>132</v>
      </c>
      <c r="G10" s="1">
        <v>132</v>
      </c>
      <c r="H10" s="1">
        <v>132</v>
      </c>
      <c r="I10" s="2" t="s">
        <v>108</v>
      </c>
    </row>
    <row r="11" spans="2:9" ht="25" customHeight="1">
      <c r="B11" s="1">
        <v>133</v>
      </c>
      <c r="C11" s="1">
        <v>133</v>
      </c>
      <c r="D11" s="1">
        <v>133</v>
      </c>
      <c r="E11" s="1">
        <v>133</v>
      </c>
      <c r="F11" s="1">
        <v>133</v>
      </c>
      <c r="G11" s="1">
        <v>133</v>
      </c>
      <c r="H11" s="1">
        <v>133</v>
      </c>
      <c r="I11" s="2" t="s">
        <v>109</v>
      </c>
    </row>
    <row r="12" spans="2:9" ht="25" customHeight="1">
      <c r="B12" s="1">
        <v>134</v>
      </c>
      <c r="C12" s="1">
        <v>134</v>
      </c>
      <c r="D12" s="1">
        <v>134</v>
      </c>
      <c r="E12" s="1">
        <v>134</v>
      </c>
      <c r="F12" s="1">
        <v>134</v>
      </c>
      <c r="G12" s="1">
        <v>134</v>
      </c>
      <c r="H12" s="1">
        <v>134</v>
      </c>
      <c r="I12" s="2" t="s">
        <v>110</v>
      </c>
    </row>
    <row r="13" spans="2:9" ht="25" customHeight="1">
      <c r="B13" s="1">
        <v>135</v>
      </c>
      <c r="C13" s="1">
        <v>135</v>
      </c>
      <c r="D13" s="2">
        <v>135</v>
      </c>
      <c r="E13" s="1">
        <v>135</v>
      </c>
      <c r="F13" s="1">
        <v>135</v>
      </c>
      <c r="G13" s="1">
        <v>135</v>
      </c>
      <c r="H13" s="1">
        <v>135</v>
      </c>
      <c r="I13" s="2" t="s">
        <v>111</v>
      </c>
    </row>
    <row r="14" spans="2:9" ht="25" customHeight="1">
      <c r="B14" s="1">
        <v>136</v>
      </c>
      <c r="C14" s="1">
        <v>136</v>
      </c>
      <c r="D14" s="1">
        <v>136</v>
      </c>
      <c r="E14" s="1">
        <v>136</v>
      </c>
      <c r="F14" s="1">
        <v>136</v>
      </c>
      <c r="G14" s="1">
        <v>136</v>
      </c>
      <c r="H14" s="1">
        <v>136</v>
      </c>
      <c r="I14" s="2" t="s">
        <v>112</v>
      </c>
    </row>
    <row r="15" spans="2:9" ht="25" customHeight="1">
      <c r="B15" s="1">
        <v>137</v>
      </c>
      <c r="C15" s="1">
        <v>137</v>
      </c>
      <c r="D15" s="1">
        <v>137</v>
      </c>
      <c r="E15" s="1">
        <v>137</v>
      </c>
      <c r="F15" s="1">
        <v>137</v>
      </c>
      <c r="G15" s="1">
        <v>137</v>
      </c>
      <c r="H15" s="1">
        <v>137</v>
      </c>
      <c r="I15" s="2" t="s">
        <v>113</v>
      </c>
    </row>
    <row r="16" spans="2:9" ht="25" customHeight="1">
      <c r="B16" s="1">
        <v>138</v>
      </c>
      <c r="C16" s="1">
        <v>138</v>
      </c>
      <c r="D16" s="1">
        <v>138</v>
      </c>
      <c r="E16" s="1">
        <v>138</v>
      </c>
      <c r="F16" s="1">
        <v>138</v>
      </c>
      <c r="G16" s="1">
        <v>138</v>
      </c>
      <c r="H16" s="1">
        <v>138</v>
      </c>
      <c r="I16" s="2" t="s">
        <v>114</v>
      </c>
    </row>
    <row r="17" spans="2:9" ht="25" customHeight="1">
      <c r="B17" s="1">
        <v>139</v>
      </c>
      <c r="C17" s="1">
        <v>139</v>
      </c>
      <c r="D17" s="1">
        <v>139</v>
      </c>
      <c r="E17" s="1">
        <v>139</v>
      </c>
      <c r="F17" s="1">
        <v>139</v>
      </c>
      <c r="G17" s="1">
        <v>139</v>
      </c>
      <c r="H17" s="1">
        <v>139</v>
      </c>
      <c r="I17" s="2" t="s">
        <v>115</v>
      </c>
    </row>
    <row r="18" spans="2:9" ht="25" customHeight="1">
      <c r="B18" s="1">
        <v>140</v>
      </c>
      <c r="C18" s="1">
        <v>140</v>
      </c>
      <c r="D18" s="1">
        <v>140</v>
      </c>
      <c r="E18" s="1">
        <v>140</v>
      </c>
      <c r="F18" s="1">
        <v>140</v>
      </c>
      <c r="G18" s="1">
        <v>140</v>
      </c>
      <c r="H18" s="1">
        <v>140</v>
      </c>
      <c r="I18" s="2" t="s">
        <v>116</v>
      </c>
    </row>
    <row r="19" spans="2:9" ht="25" customHeight="1">
      <c r="B19" s="1">
        <v>141</v>
      </c>
      <c r="C19" s="1">
        <v>141</v>
      </c>
      <c r="D19" s="1">
        <v>141</v>
      </c>
      <c r="E19" s="1">
        <v>141</v>
      </c>
      <c r="F19" s="1">
        <v>141</v>
      </c>
      <c r="G19" s="1">
        <v>141</v>
      </c>
      <c r="H19" s="1">
        <v>141</v>
      </c>
      <c r="I19" s="2" t="s">
        <v>117</v>
      </c>
    </row>
    <row r="20" spans="2:9" ht="25" customHeight="1">
      <c r="B20" s="1">
        <v>142</v>
      </c>
      <c r="C20" s="1">
        <v>142</v>
      </c>
      <c r="D20" s="1">
        <v>142</v>
      </c>
      <c r="E20" s="1">
        <v>142</v>
      </c>
      <c r="F20" s="1">
        <v>142</v>
      </c>
      <c r="G20" s="1">
        <v>142</v>
      </c>
      <c r="H20" s="1">
        <v>142</v>
      </c>
      <c r="I20" s="2" t="s">
        <v>118</v>
      </c>
    </row>
    <row r="23" spans="2:9" ht="25" customHeight="1">
      <c r="D23" s="2"/>
    </row>
  </sheetData>
  <phoneticPr fontId="1" type="noConversion"/>
  <pageMargins left="0.25" right="0.25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EC02-67E3-9D44-96FE-17251DD3FC4B}">
  <dimension ref="A1:G27"/>
  <sheetViews>
    <sheetView tabSelected="1" zoomScaleNormal="100" workbookViewId="0">
      <selection activeCell="D4" sqref="D4"/>
    </sheetView>
  </sheetViews>
  <sheetFormatPr baseColWidth="10" defaultColWidth="14.33203125" defaultRowHeight="27" customHeight="1"/>
  <cols>
    <col min="1" max="3" width="14.33203125" style="1"/>
    <col min="4" max="4" width="31.1640625" style="1" customWidth="1"/>
    <col min="5" max="5" width="14.33203125" style="1"/>
    <col min="6" max="6" width="23.83203125" style="1" customWidth="1"/>
    <col min="7" max="16384" width="14.33203125" style="1"/>
  </cols>
  <sheetData>
    <row r="1" spans="1:7" ht="27" customHeight="1">
      <c r="A1" s="2">
        <v>2012</v>
      </c>
      <c r="B1" s="2">
        <v>3</v>
      </c>
      <c r="C1" s="2">
        <v>5</v>
      </c>
      <c r="D1" s="1" t="s">
        <v>0</v>
      </c>
      <c r="E1" s="1" t="s">
        <v>119</v>
      </c>
      <c r="F1" s="5" t="s">
        <v>129</v>
      </c>
      <c r="G1" s="1" t="s">
        <v>139</v>
      </c>
    </row>
    <row r="2" spans="1:7" ht="27" customHeight="1">
      <c r="A2" s="2">
        <v>2013</v>
      </c>
      <c r="B2" s="2">
        <v>4</v>
      </c>
      <c r="C2" s="2">
        <v>6</v>
      </c>
      <c r="D2" s="1" t="s">
        <v>1</v>
      </c>
      <c r="E2" s="1" t="s">
        <v>120</v>
      </c>
      <c r="F2" s="5" t="s">
        <v>130</v>
      </c>
      <c r="G2" s="1" t="s">
        <v>140</v>
      </c>
    </row>
    <row r="3" spans="1:7" ht="27" customHeight="1">
      <c r="A3" s="2">
        <v>2014</v>
      </c>
      <c r="B3" s="2">
        <v>5</v>
      </c>
      <c r="C3" s="2">
        <v>7</v>
      </c>
      <c r="D3" s="1" t="s">
        <v>2</v>
      </c>
      <c r="E3" s="1" t="s">
        <v>121</v>
      </c>
      <c r="F3" s="5" t="s">
        <v>131</v>
      </c>
      <c r="G3" s="1" t="s">
        <v>141</v>
      </c>
    </row>
    <row r="4" spans="1:7" ht="27" customHeight="1">
      <c r="A4" s="2">
        <v>2015</v>
      </c>
      <c r="B4" s="2">
        <v>6</v>
      </c>
      <c r="C4" s="2">
        <v>8</v>
      </c>
      <c r="D4" s="1" t="s">
        <v>10</v>
      </c>
      <c r="E4" s="1" t="s">
        <v>122</v>
      </c>
      <c r="F4" s="5" t="s">
        <v>132</v>
      </c>
      <c r="G4" s="1" t="s">
        <v>142</v>
      </c>
    </row>
    <row r="5" spans="1:7" ht="27" customHeight="1">
      <c r="A5" s="2">
        <v>2016</v>
      </c>
      <c r="B5" s="2">
        <v>7</v>
      </c>
      <c r="C5" s="2">
        <v>9</v>
      </c>
      <c r="D5" s="1" t="s">
        <v>3</v>
      </c>
      <c r="E5" s="1" t="s">
        <v>123</v>
      </c>
      <c r="F5" s="5" t="s">
        <v>133</v>
      </c>
      <c r="G5" s="1" t="s">
        <v>143</v>
      </c>
    </row>
    <row r="6" spans="1:7" ht="27" customHeight="1">
      <c r="A6" s="2">
        <v>2017</v>
      </c>
      <c r="B6" s="2">
        <v>8</v>
      </c>
      <c r="C6" s="2">
        <v>10</v>
      </c>
      <c r="D6" s="1" t="s">
        <v>4</v>
      </c>
      <c r="E6" s="1" t="s">
        <v>124</v>
      </c>
      <c r="F6" s="5" t="s">
        <v>134</v>
      </c>
      <c r="G6" s="1" t="s">
        <v>144</v>
      </c>
    </row>
    <row r="7" spans="1:7" ht="27" customHeight="1">
      <c r="A7" s="2">
        <v>2018</v>
      </c>
      <c r="B7" s="2">
        <v>9</v>
      </c>
      <c r="C7" s="2">
        <v>11</v>
      </c>
      <c r="D7" s="1" t="s">
        <v>5</v>
      </c>
      <c r="E7" s="1" t="s">
        <v>125</v>
      </c>
      <c r="F7" s="5" t="s">
        <v>135</v>
      </c>
      <c r="G7" s="1" t="s">
        <v>145</v>
      </c>
    </row>
    <row r="8" spans="1:7" ht="27" customHeight="1">
      <c r="A8" s="2">
        <v>2019</v>
      </c>
      <c r="B8" s="2">
        <v>10</v>
      </c>
      <c r="C8" s="2">
        <v>12</v>
      </c>
      <c r="D8" s="1" t="s">
        <v>6</v>
      </c>
      <c r="E8" s="1" t="s">
        <v>126</v>
      </c>
      <c r="F8" s="5" t="s">
        <v>136</v>
      </c>
      <c r="G8" s="1" t="s">
        <v>146</v>
      </c>
    </row>
    <row r="9" spans="1:7" ht="27" customHeight="1">
      <c r="A9" s="2">
        <v>2020</v>
      </c>
      <c r="B9" s="2">
        <v>11</v>
      </c>
      <c r="C9" s="2">
        <v>13</v>
      </c>
      <c r="D9" s="1" t="s">
        <v>7</v>
      </c>
      <c r="E9" s="1" t="s">
        <v>127</v>
      </c>
      <c r="F9" s="5" t="s">
        <v>137</v>
      </c>
      <c r="G9" s="1" t="s">
        <v>151</v>
      </c>
    </row>
    <row r="10" spans="1:7" ht="27" customHeight="1">
      <c r="A10" s="2">
        <v>2021</v>
      </c>
      <c r="B10" s="2">
        <v>12</v>
      </c>
      <c r="C10" s="2">
        <v>14</v>
      </c>
      <c r="D10" s="1" t="s">
        <v>8</v>
      </c>
      <c r="E10" s="1" t="s">
        <v>149</v>
      </c>
      <c r="F10" s="5" t="s">
        <v>150</v>
      </c>
      <c r="G10" s="1" t="s">
        <v>148</v>
      </c>
    </row>
    <row r="11" spans="1:7" ht="27" customHeight="1">
      <c r="A11" s="2">
        <v>2022</v>
      </c>
      <c r="B11" s="2">
        <v>13</v>
      </c>
      <c r="C11" s="2">
        <v>15</v>
      </c>
      <c r="D11" s="1" t="s">
        <v>9</v>
      </c>
      <c r="E11" s="1" t="s">
        <v>128</v>
      </c>
      <c r="F11" s="5" t="s">
        <v>138</v>
      </c>
      <c r="G11" s="1" t="s">
        <v>147</v>
      </c>
    </row>
    <row r="13" spans="1:7" ht="27" customHeight="1">
      <c r="E13"/>
    </row>
    <row r="14" spans="1:7" ht="27" customHeight="1">
      <c r="A14" s="2">
        <v>123456</v>
      </c>
      <c r="B14" s="1" t="s">
        <v>11</v>
      </c>
      <c r="C14" s="1" t="s">
        <v>25</v>
      </c>
      <c r="E14" s="1" t="s">
        <v>119</v>
      </c>
    </row>
    <row r="15" spans="1:7" ht="27" customHeight="1">
      <c r="A15" s="2">
        <v>123457</v>
      </c>
      <c r="B15" s="1" t="s">
        <v>12</v>
      </c>
      <c r="C15" s="1" t="s">
        <v>26</v>
      </c>
      <c r="E15" s="1" t="s">
        <v>152</v>
      </c>
    </row>
    <row r="16" spans="1:7" ht="27" customHeight="1">
      <c r="A16" s="2">
        <v>123458</v>
      </c>
      <c r="B16" s="1" t="s">
        <v>13</v>
      </c>
      <c r="C16" s="1" t="s">
        <v>27</v>
      </c>
      <c r="E16" s="1" t="s">
        <v>121</v>
      </c>
    </row>
    <row r="17" spans="1:5" ht="27" customHeight="1">
      <c r="A17" s="2">
        <v>123459</v>
      </c>
      <c r="B17" s="1" t="s">
        <v>14</v>
      </c>
      <c r="C17" s="1" t="s">
        <v>28</v>
      </c>
      <c r="E17" s="1" t="s">
        <v>122</v>
      </c>
    </row>
    <row r="18" spans="1:5" ht="27" customHeight="1">
      <c r="A18" s="2">
        <v>123460</v>
      </c>
      <c r="B18" s="1" t="s">
        <v>15</v>
      </c>
      <c r="C18" s="1" t="s">
        <v>29</v>
      </c>
      <c r="E18" s="1" t="s">
        <v>123</v>
      </c>
    </row>
    <row r="19" spans="1:5" ht="27" customHeight="1">
      <c r="A19" s="2">
        <v>123461</v>
      </c>
      <c r="B19" s="1" t="s">
        <v>16</v>
      </c>
      <c r="C19" s="1" t="s">
        <v>30</v>
      </c>
      <c r="E19" s="1" t="s">
        <v>124</v>
      </c>
    </row>
    <row r="20" spans="1:5" ht="27" customHeight="1">
      <c r="A20" s="2">
        <v>123462</v>
      </c>
      <c r="B20" s="1" t="s">
        <v>17</v>
      </c>
      <c r="C20" s="1" t="s">
        <v>31</v>
      </c>
      <c r="E20" s="1" t="s">
        <v>125</v>
      </c>
    </row>
    <row r="21" spans="1:5" ht="27" customHeight="1">
      <c r="A21" s="2">
        <v>123463</v>
      </c>
      <c r="B21" s="1" t="s">
        <v>18</v>
      </c>
      <c r="C21" s="1" t="s">
        <v>32</v>
      </c>
    </row>
    <row r="22" spans="1:5" ht="27" customHeight="1">
      <c r="A22" s="2">
        <v>123464</v>
      </c>
      <c r="B22" s="1" t="s">
        <v>19</v>
      </c>
      <c r="C22" s="1" t="s">
        <v>33</v>
      </c>
    </row>
    <row r="23" spans="1:5" ht="27" customHeight="1">
      <c r="A23" s="2">
        <v>123465</v>
      </c>
      <c r="B23" s="1" t="s">
        <v>20</v>
      </c>
      <c r="C23" s="1" t="s">
        <v>34</v>
      </c>
    </row>
    <row r="24" spans="1:5" ht="27" customHeight="1">
      <c r="A24" s="2">
        <v>123466</v>
      </c>
      <c r="B24" s="1" t="s">
        <v>21</v>
      </c>
      <c r="C24" s="1" t="s">
        <v>35</v>
      </c>
    </row>
    <row r="25" spans="1:5" ht="27" customHeight="1">
      <c r="A25" s="2">
        <v>123467</v>
      </c>
      <c r="B25" s="1" t="s">
        <v>22</v>
      </c>
      <c r="C25" s="1" t="s">
        <v>36</v>
      </c>
    </row>
    <row r="26" spans="1:5" ht="27" customHeight="1">
      <c r="A26" s="2">
        <v>123468</v>
      </c>
      <c r="B26" s="1" t="s">
        <v>23</v>
      </c>
      <c r="C26" s="1" t="s">
        <v>37</v>
      </c>
    </row>
    <row r="27" spans="1:5" ht="27" customHeight="1">
      <c r="A27" s="2">
        <v>123469</v>
      </c>
      <c r="B27" s="1" t="s">
        <v>24</v>
      </c>
      <c r="C27" s="1" t="s">
        <v>38</v>
      </c>
    </row>
  </sheetData>
  <autoFilter ref="E14:E20" xr:uid="{F60702EA-0B60-1748-9D93-0DB7F4841F15}"/>
  <phoneticPr fontId="1" type="noConversion"/>
  <dataValidations count="1">
    <dataValidation type="whole" allowBlank="1" showInputMessage="1" showErrorMessage="1" sqref="A1:A11" xr:uid="{9097AEEC-5F16-B640-825C-1FEC258596C7}">
      <formula1>2018</formula1>
      <formula2>2022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917B-4231-504F-BF54-5DBC71C31DE7}">
  <dimension ref="A1:G18"/>
  <sheetViews>
    <sheetView zoomScaleNormal="100" workbookViewId="0">
      <selection activeCell="G3" sqref="G3"/>
    </sheetView>
  </sheetViews>
  <sheetFormatPr baseColWidth="10" defaultColWidth="46.83203125" defaultRowHeight="33" customHeight="1"/>
  <cols>
    <col min="1" max="1" width="13.6640625" customWidth="1"/>
    <col min="2" max="2" width="17.83203125" customWidth="1"/>
    <col min="3" max="3" width="11.5" customWidth="1"/>
  </cols>
  <sheetData>
    <row r="1" spans="1:7" ht="33" customHeight="1">
      <c r="A1" s="4">
        <v>2018</v>
      </c>
      <c r="B1" s="4">
        <v>1</v>
      </c>
      <c r="C1" s="4">
        <v>10</v>
      </c>
      <c r="D1" s="3">
        <v>43110</v>
      </c>
      <c r="E1" t="s">
        <v>46</v>
      </c>
      <c r="F1" s="4" t="s">
        <v>64</v>
      </c>
      <c r="G1" t="s">
        <v>82</v>
      </c>
    </row>
    <row r="2" spans="1:7" ht="33" customHeight="1">
      <c r="A2" s="4">
        <v>2019</v>
      </c>
      <c r="B2" s="4">
        <v>2</v>
      </c>
      <c r="C2" s="4">
        <v>11</v>
      </c>
      <c r="D2" s="3">
        <v>43507</v>
      </c>
      <c r="E2" t="s">
        <v>45</v>
      </c>
      <c r="F2" s="4" t="s">
        <v>63</v>
      </c>
      <c r="G2" t="s">
        <v>81</v>
      </c>
    </row>
    <row r="3" spans="1:7" ht="33" customHeight="1">
      <c r="A3" s="4">
        <v>2020</v>
      </c>
      <c r="B3" s="4">
        <v>3</v>
      </c>
      <c r="C3" s="4">
        <v>12</v>
      </c>
      <c r="D3" s="3">
        <v>43902</v>
      </c>
      <c r="E3" t="s">
        <v>47</v>
      </c>
      <c r="F3" s="4" t="s">
        <v>65</v>
      </c>
      <c r="G3" t="s">
        <v>83</v>
      </c>
    </row>
    <row r="4" spans="1:7" ht="33" customHeight="1">
      <c r="A4" s="4">
        <v>2021</v>
      </c>
      <c r="B4" s="4">
        <v>4</v>
      </c>
      <c r="C4" s="4">
        <v>13</v>
      </c>
      <c r="D4" s="3">
        <v>44299</v>
      </c>
      <c r="E4" t="s">
        <v>48</v>
      </c>
      <c r="F4" s="4" t="s">
        <v>66</v>
      </c>
      <c r="G4" t="s">
        <v>84</v>
      </c>
    </row>
    <row r="5" spans="1:7" ht="33" customHeight="1">
      <c r="A5" s="4">
        <v>2022</v>
      </c>
      <c r="B5" s="4">
        <v>5</v>
      </c>
      <c r="C5" s="4">
        <v>14</v>
      </c>
      <c r="D5" s="3">
        <v>44695</v>
      </c>
      <c r="E5" t="s">
        <v>49</v>
      </c>
      <c r="F5" s="4" t="s">
        <v>67</v>
      </c>
      <c r="G5" t="s">
        <v>85</v>
      </c>
    </row>
    <row r="6" spans="1:7" ht="33" customHeight="1">
      <c r="A6" s="4">
        <v>2023</v>
      </c>
      <c r="B6" s="4">
        <v>6</v>
      </c>
      <c r="C6" s="4">
        <v>15</v>
      </c>
      <c r="D6" s="3">
        <v>45092</v>
      </c>
      <c r="E6" t="s">
        <v>50</v>
      </c>
      <c r="F6" s="4" t="s">
        <v>68</v>
      </c>
      <c r="G6" t="s">
        <v>86</v>
      </c>
    </row>
    <row r="7" spans="1:7" ht="33" customHeight="1">
      <c r="A7" s="4">
        <v>2024</v>
      </c>
      <c r="B7" s="4">
        <v>7</v>
      </c>
      <c r="C7" s="4">
        <v>16</v>
      </c>
      <c r="D7" s="3">
        <v>45489</v>
      </c>
      <c r="E7" t="s">
        <v>51</v>
      </c>
      <c r="F7" s="4" t="s">
        <v>69</v>
      </c>
      <c r="G7" t="s">
        <v>87</v>
      </c>
    </row>
    <row r="8" spans="1:7" ht="33" customHeight="1">
      <c r="A8" s="4">
        <v>2025</v>
      </c>
      <c r="B8" s="4">
        <v>8</v>
      </c>
      <c r="C8" s="4">
        <v>17</v>
      </c>
      <c r="D8" s="3">
        <v>45886</v>
      </c>
      <c r="E8" t="s">
        <v>52</v>
      </c>
      <c r="F8" s="4" t="s">
        <v>70</v>
      </c>
      <c r="G8" t="s">
        <v>88</v>
      </c>
    </row>
    <row r="9" spans="1:7" ht="33" customHeight="1">
      <c r="A9" s="4">
        <v>2026</v>
      </c>
      <c r="B9" s="4">
        <v>9</v>
      </c>
      <c r="C9" s="4">
        <v>18</v>
      </c>
      <c r="D9" s="3">
        <v>46283</v>
      </c>
      <c r="E9" t="s">
        <v>53</v>
      </c>
      <c r="F9" s="4" t="s">
        <v>71</v>
      </c>
      <c r="G9" t="s">
        <v>89</v>
      </c>
    </row>
    <row r="10" spans="1:7" ht="33" customHeight="1">
      <c r="A10" s="4">
        <v>2027</v>
      </c>
      <c r="B10" s="4">
        <v>10</v>
      </c>
      <c r="C10" s="4">
        <v>19</v>
      </c>
      <c r="D10" s="3">
        <v>46679</v>
      </c>
      <c r="E10" t="s">
        <v>54</v>
      </c>
      <c r="F10" s="4" t="s">
        <v>72</v>
      </c>
      <c r="G10" t="s">
        <v>90</v>
      </c>
    </row>
    <row r="11" spans="1:7" ht="33" customHeight="1">
      <c r="A11" s="4">
        <v>2028</v>
      </c>
      <c r="B11" s="4">
        <v>11</v>
      </c>
      <c r="C11" s="4">
        <v>20</v>
      </c>
      <c r="D11" s="3">
        <v>47077</v>
      </c>
      <c r="E11" t="s">
        <v>55</v>
      </c>
      <c r="F11" s="4" t="s">
        <v>73</v>
      </c>
      <c r="G11" t="s">
        <v>91</v>
      </c>
    </row>
    <row r="12" spans="1:7" ht="33" customHeight="1">
      <c r="A12" s="4">
        <v>2029</v>
      </c>
      <c r="B12" s="4">
        <v>12</v>
      </c>
      <c r="C12" s="4">
        <v>21</v>
      </c>
      <c r="D12" s="3">
        <v>47473</v>
      </c>
      <c r="E12" t="s">
        <v>56</v>
      </c>
      <c r="F12" s="4" t="s">
        <v>74</v>
      </c>
      <c r="G12" t="s">
        <v>92</v>
      </c>
    </row>
    <row r="13" spans="1:7" ht="33" customHeight="1">
      <c r="A13" s="4">
        <v>2030</v>
      </c>
      <c r="B13" s="4">
        <v>13</v>
      </c>
      <c r="C13" s="4">
        <v>22</v>
      </c>
      <c r="D13" s="3" t="s">
        <v>39</v>
      </c>
      <c r="E13" t="s">
        <v>57</v>
      </c>
      <c r="F13" s="4" t="s">
        <v>75</v>
      </c>
      <c r="G13" t="s">
        <v>93</v>
      </c>
    </row>
    <row r="14" spans="1:7" ht="33" customHeight="1">
      <c r="A14" s="4">
        <v>2031</v>
      </c>
      <c r="B14" s="4">
        <v>14</v>
      </c>
      <c r="C14" s="4">
        <v>23</v>
      </c>
      <c r="D14" s="3" t="s">
        <v>40</v>
      </c>
      <c r="E14" t="s">
        <v>58</v>
      </c>
      <c r="F14" s="4" t="s">
        <v>76</v>
      </c>
      <c r="G14" t="s">
        <v>94</v>
      </c>
    </row>
    <row r="15" spans="1:7" ht="33" customHeight="1">
      <c r="A15" s="4">
        <v>2032</v>
      </c>
      <c r="B15" s="4">
        <v>15</v>
      </c>
      <c r="C15" s="4">
        <v>24</v>
      </c>
      <c r="D15" s="3" t="s">
        <v>41</v>
      </c>
      <c r="E15" t="s">
        <v>59</v>
      </c>
      <c r="F15" s="4" t="s">
        <v>77</v>
      </c>
      <c r="G15" t="s">
        <v>95</v>
      </c>
    </row>
    <row r="16" spans="1:7" ht="33" customHeight="1">
      <c r="A16" s="4">
        <v>2033</v>
      </c>
      <c r="B16" s="4">
        <v>16</v>
      </c>
      <c r="C16" s="4">
        <v>25</v>
      </c>
      <c r="D16" s="3" t="s">
        <v>42</v>
      </c>
      <c r="E16" t="s">
        <v>60</v>
      </c>
      <c r="F16" s="4" t="s">
        <v>78</v>
      </c>
      <c r="G16" t="s">
        <v>96</v>
      </c>
    </row>
    <row r="17" spans="1:7" ht="33" customHeight="1">
      <c r="A17" s="4">
        <v>2034</v>
      </c>
      <c r="B17" s="4">
        <v>17</v>
      </c>
      <c r="C17" s="4">
        <v>26</v>
      </c>
      <c r="D17" s="3" t="s">
        <v>43</v>
      </c>
      <c r="E17" t="s">
        <v>61</v>
      </c>
      <c r="F17" s="4" t="s">
        <v>79</v>
      </c>
      <c r="G17" t="s">
        <v>97</v>
      </c>
    </row>
    <row r="18" spans="1:7" ht="33" customHeight="1">
      <c r="A18" s="4">
        <v>2035</v>
      </c>
      <c r="B18" s="4">
        <v>18</v>
      </c>
      <c r="C18" s="4">
        <v>27</v>
      </c>
      <c r="D18" s="3" t="s">
        <v>44</v>
      </c>
      <c r="E18" t="s">
        <v>62</v>
      </c>
      <c r="F18" s="4" t="s">
        <v>80</v>
      </c>
      <c r="G18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Sheet4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wuliqiang</dc:creator>
  <cp:lastModifiedBy>wuliqiang</cp:lastModifiedBy>
  <dcterms:created xsi:type="dcterms:W3CDTF">2018-10-16T02:18:06Z</dcterms:created>
  <dcterms:modified xsi:type="dcterms:W3CDTF">2018-10-16T09:30:54Z</dcterms:modified>
</cp:coreProperties>
</file>