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europhLearn\"/>
    </mc:Choice>
  </mc:AlternateContent>
  <bookViews>
    <workbookView xWindow="0" yWindow="0" windowWidth="19080" windowHeight="9705" activeTab="1"/>
  </bookViews>
  <sheets>
    <sheet name="Results Classroom Occupation Te" sheetId="1" r:id="rId1"/>
    <sheet name="Sheet5" sheetId="6" r:id="rId2"/>
  </sheets>
  <definedNames>
    <definedName name="_xlchart.v1.0" hidden="1">'Results Classroom Occupation Te'!$C$2:$C$46</definedName>
    <definedName name="_xlchart.v1.1" hidden="1">'Results Classroom Occupation Te'!$D$2:$D$46</definedName>
    <definedName name="_xlchart.v1.10" hidden="1">'Results Classroom Occupation Te'!$G$2:$G$46</definedName>
    <definedName name="_xlchart.v1.11" hidden="1">'Results Classroom Occupation Te'!$H$2:$H$46</definedName>
    <definedName name="_xlchart.v1.2" hidden="1">'Results Classroom Occupation Te'!$E$2:$E$46</definedName>
    <definedName name="_xlchart.v1.3" hidden="1">'Results Classroom Occupation Te'!$F$2:$F$46</definedName>
    <definedName name="_xlchart.v1.4" hidden="1">'Results Classroom Occupation Te'!$G$2:$G$46</definedName>
    <definedName name="_xlchart.v1.5" hidden="1">'Results Classroom Occupation Te'!$H$2:$H$46</definedName>
    <definedName name="_xlchart.v1.6" hidden="1">'Results Classroom Occupation Te'!$C$2:$C$46</definedName>
    <definedName name="_xlchart.v1.7" hidden="1">'Results Classroom Occupation Te'!$D$2:$D$46</definedName>
    <definedName name="_xlchart.v1.8" hidden="1">'Results Classroom Occupation Te'!$E$2:$E$46</definedName>
    <definedName name="_xlchart.v1.9" hidden="1">'Results Classroom Occupation Te'!$F$2:$F$46</definedName>
  </definedNames>
  <calcPr calcId="0"/>
</workbook>
</file>

<file path=xl/calcChain.xml><?xml version="1.0" encoding="utf-8"?>
<calcChain xmlns="http://schemas.openxmlformats.org/spreadsheetml/2006/main">
  <c r="F20" i="6" l="1"/>
</calcChain>
</file>

<file path=xl/sharedStrings.xml><?xml version="1.0" encoding="utf-8"?>
<sst xmlns="http://schemas.openxmlformats.org/spreadsheetml/2006/main" count="30" uniqueCount="16">
  <si>
    <t>Day</t>
  </si>
  <si>
    <t>Time</t>
  </si>
  <si>
    <t>Room 1</t>
  </si>
  <si>
    <t>Room 2</t>
  </si>
  <si>
    <t>Room 3</t>
  </si>
  <si>
    <t>Room 4</t>
  </si>
  <si>
    <t>Room 5</t>
  </si>
  <si>
    <t>Rom 6</t>
  </si>
  <si>
    <t>% Occupancy</t>
  </si>
  <si>
    <t>Monday</t>
  </si>
  <si>
    <t>Tuesday</t>
  </si>
  <si>
    <t>Wednesday</t>
  </si>
  <si>
    <t>Thursday</t>
  </si>
  <si>
    <t>Friday</t>
  </si>
  <si>
    <t>Average Occupanct over week</t>
  </si>
  <si>
    <t>Total Classes occupancy lesss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</si>
</sst>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Te'!$B$2:$B$46</c:f>
              <c:numCache>
                <c:formatCode>General</c:formatCode>
                <c:ptCount val="45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0</c:v>
                </c:pt>
                <c:pt idx="10">
                  <c:v>0.125</c:v>
                </c:pt>
                <c:pt idx="11">
                  <c:v>0.25</c:v>
                </c:pt>
                <c:pt idx="12">
                  <c:v>0.375</c:v>
                </c:pt>
                <c:pt idx="13">
                  <c:v>0.5</c:v>
                </c:pt>
                <c:pt idx="14">
                  <c:v>0.625</c:v>
                </c:pt>
                <c:pt idx="15">
                  <c:v>0.75</c:v>
                </c:pt>
                <c:pt idx="16">
                  <c:v>0.875</c:v>
                </c:pt>
                <c:pt idx="17">
                  <c:v>1</c:v>
                </c:pt>
                <c:pt idx="18">
                  <c:v>0</c:v>
                </c:pt>
                <c:pt idx="19">
                  <c:v>0.125</c:v>
                </c:pt>
                <c:pt idx="20">
                  <c:v>0.25</c:v>
                </c:pt>
                <c:pt idx="21">
                  <c:v>0.375</c:v>
                </c:pt>
                <c:pt idx="22">
                  <c:v>0.5</c:v>
                </c:pt>
                <c:pt idx="23">
                  <c:v>0.625</c:v>
                </c:pt>
                <c:pt idx="24">
                  <c:v>0.75</c:v>
                </c:pt>
                <c:pt idx="25">
                  <c:v>0.875</c:v>
                </c:pt>
                <c:pt idx="26">
                  <c:v>1</c:v>
                </c:pt>
                <c:pt idx="27">
                  <c:v>0</c:v>
                </c:pt>
                <c:pt idx="28">
                  <c:v>0.125</c:v>
                </c:pt>
                <c:pt idx="29">
                  <c:v>0.25</c:v>
                </c:pt>
                <c:pt idx="30">
                  <c:v>0.375</c:v>
                </c:pt>
                <c:pt idx="31">
                  <c:v>0.5</c:v>
                </c:pt>
                <c:pt idx="32">
                  <c:v>0.625</c:v>
                </c:pt>
                <c:pt idx="33">
                  <c:v>0.75</c:v>
                </c:pt>
                <c:pt idx="34">
                  <c:v>0.875</c:v>
                </c:pt>
                <c:pt idx="35">
                  <c:v>1</c:v>
                </c:pt>
                <c:pt idx="36">
                  <c:v>0</c:v>
                </c:pt>
                <c:pt idx="37">
                  <c:v>0.125</c:v>
                </c:pt>
                <c:pt idx="38">
                  <c:v>0.25</c:v>
                </c:pt>
                <c:pt idx="39">
                  <c:v>0.375</c:v>
                </c:pt>
                <c:pt idx="40">
                  <c:v>0.5</c:v>
                </c:pt>
                <c:pt idx="41">
                  <c:v>0.625</c:v>
                </c:pt>
                <c:pt idx="42">
                  <c:v>0.75</c:v>
                </c:pt>
                <c:pt idx="43">
                  <c:v>0.875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D-4301-BA05-C473C40AB91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Te'!$C$2:$C$46</c:f>
              <c:numCache>
                <c:formatCode>General</c:formatCode>
                <c:ptCount val="45"/>
                <c:pt idx="0">
                  <c:v>0.66666666699999999</c:v>
                </c:pt>
                <c:pt idx="1">
                  <c:v>0.66666666699999999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0.76666666699999997</c:v>
                </c:pt>
                <c:pt idx="17">
                  <c:v>0.76666666699999997</c:v>
                </c:pt>
                <c:pt idx="18">
                  <c:v>0.33333333300000001</c:v>
                </c:pt>
                <c:pt idx="19">
                  <c:v>0.33333333300000001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0.66666666699999999</c:v>
                </c:pt>
                <c:pt idx="26">
                  <c:v>0.66666666699999999</c:v>
                </c:pt>
                <c:pt idx="27">
                  <c:v>0.6</c:v>
                </c:pt>
                <c:pt idx="28">
                  <c:v>0.6</c:v>
                </c:pt>
                <c:pt idx="29">
                  <c:v>0.83333333300000001</c:v>
                </c:pt>
                <c:pt idx="30">
                  <c:v>0.83333333300000001</c:v>
                </c:pt>
                <c:pt idx="31">
                  <c:v>0</c:v>
                </c:pt>
                <c:pt idx="32">
                  <c:v>0</c:v>
                </c:pt>
                <c:pt idx="33">
                  <c:v>0.9</c:v>
                </c:pt>
                <c:pt idx="34">
                  <c:v>0.9</c:v>
                </c:pt>
                <c:pt idx="35">
                  <c:v>0</c:v>
                </c:pt>
                <c:pt idx="36">
                  <c:v>0.66666666699999999</c:v>
                </c:pt>
                <c:pt idx="37">
                  <c:v>0.66666666699999999</c:v>
                </c:pt>
                <c:pt idx="38">
                  <c:v>0</c:v>
                </c:pt>
                <c:pt idx="39">
                  <c:v>0</c:v>
                </c:pt>
                <c:pt idx="40">
                  <c:v>0.5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D-4301-BA05-C473C40AB91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Te'!$D$2:$D$46</c:f>
              <c:numCache>
                <c:formatCode>General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0.83333333300000001</c:v>
                </c:pt>
                <c:pt idx="5">
                  <c:v>0.83333333300000001</c:v>
                </c:pt>
                <c:pt idx="6">
                  <c:v>0.83333333300000001</c:v>
                </c:pt>
                <c:pt idx="7">
                  <c:v>0.33333333300000001</c:v>
                </c:pt>
                <c:pt idx="8">
                  <c:v>0.33333333300000001</c:v>
                </c:pt>
                <c:pt idx="9">
                  <c:v>0.93333333299999999</c:v>
                </c:pt>
                <c:pt idx="10">
                  <c:v>0.93333333299999999</c:v>
                </c:pt>
                <c:pt idx="11">
                  <c:v>0.4</c:v>
                </c:pt>
                <c:pt idx="12">
                  <c:v>0.4</c:v>
                </c:pt>
                <c:pt idx="13">
                  <c:v>0</c:v>
                </c:pt>
                <c:pt idx="14">
                  <c:v>0.4</c:v>
                </c:pt>
                <c:pt idx="15">
                  <c:v>0.4</c:v>
                </c:pt>
                <c:pt idx="16">
                  <c:v>0.93333333299999999</c:v>
                </c:pt>
                <c:pt idx="17">
                  <c:v>0</c:v>
                </c:pt>
                <c:pt idx="18">
                  <c:v>0.66666666699999999</c:v>
                </c:pt>
                <c:pt idx="19">
                  <c:v>0.66666666699999999</c:v>
                </c:pt>
                <c:pt idx="20">
                  <c:v>0.66666666699999999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0.33333333300000001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0.33333333300000001</c:v>
                </c:pt>
                <c:pt idx="39">
                  <c:v>0.33333333300000001</c:v>
                </c:pt>
                <c:pt idx="40">
                  <c:v>0.33333333300000001</c:v>
                </c:pt>
                <c:pt idx="41">
                  <c:v>0.66666666699999999</c:v>
                </c:pt>
                <c:pt idx="42">
                  <c:v>0.66666666699999999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D-4301-BA05-C473C40AB91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Te'!$E$2:$E$46</c:f>
              <c:numCache>
                <c:formatCode>General</c:formatCode>
                <c:ptCount val="45"/>
                <c:pt idx="0">
                  <c:v>0.83333333300000001</c:v>
                </c:pt>
                <c:pt idx="1">
                  <c:v>0.83333333300000001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0.4</c:v>
                </c:pt>
                <c:pt idx="7">
                  <c:v>0.4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0.66666666699999999</c:v>
                </c:pt>
                <c:pt idx="19">
                  <c:v>0.66666666699999999</c:v>
                </c:pt>
                <c:pt idx="20">
                  <c:v>0.66666666699999999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0.33333333300000001</c:v>
                </c:pt>
                <c:pt idx="25">
                  <c:v>0.33333333300000001</c:v>
                </c:pt>
                <c:pt idx="26">
                  <c:v>0.33333333300000001</c:v>
                </c:pt>
                <c:pt idx="27">
                  <c:v>0.5</c:v>
                </c:pt>
                <c:pt idx="28">
                  <c:v>0.5</c:v>
                </c:pt>
                <c:pt idx="29">
                  <c:v>0.86666666699999995</c:v>
                </c:pt>
                <c:pt idx="30">
                  <c:v>0.86666666699999995</c:v>
                </c:pt>
                <c:pt idx="31">
                  <c:v>0.86666666699999995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0.83333333300000001</c:v>
                </c:pt>
                <c:pt idx="37">
                  <c:v>0.83333333300000001</c:v>
                </c:pt>
                <c:pt idx="38">
                  <c:v>0.83333333300000001</c:v>
                </c:pt>
                <c:pt idx="39">
                  <c:v>0</c:v>
                </c:pt>
                <c:pt idx="40">
                  <c:v>0</c:v>
                </c:pt>
                <c:pt idx="41">
                  <c:v>0.33333333300000001</c:v>
                </c:pt>
                <c:pt idx="42">
                  <c:v>0.33333333300000001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D-4301-BA05-C473C40AB91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0.482758621</c:v>
                </c:pt>
                <c:pt idx="3">
                  <c:v>0.482758621</c:v>
                </c:pt>
                <c:pt idx="4">
                  <c:v>0</c:v>
                </c:pt>
                <c:pt idx="5">
                  <c:v>0</c:v>
                </c:pt>
                <c:pt idx="6">
                  <c:v>0.517241379</c:v>
                </c:pt>
                <c:pt idx="7">
                  <c:v>0.517241379</c:v>
                </c:pt>
                <c:pt idx="8">
                  <c:v>0.517241379</c:v>
                </c:pt>
                <c:pt idx="9">
                  <c:v>0.58620689699999995</c:v>
                </c:pt>
                <c:pt idx="10">
                  <c:v>0.58620689699999995</c:v>
                </c:pt>
                <c:pt idx="11">
                  <c:v>0.58620689699999995</c:v>
                </c:pt>
                <c:pt idx="12">
                  <c:v>0.75862068999999999</c:v>
                </c:pt>
                <c:pt idx="13">
                  <c:v>0.75862068999999999</c:v>
                </c:pt>
                <c:pt idx="14">
                  <c:v>0</c:v>
                </c:pt>
                <c:pt idx="15">
                  <c:v>0.89655172400000005</c:v>
                </c:pt>
                <c:pt idx="16">
                  <c:v>0.89655172400000005</c:v>
                </c:pt>
                <c:pt idx="17">
                  <c:v>0</c:v>
                </c:pt>
                <c:pt idx="18">
                  <c:v>0.517241379</c:v>
                </c:pt>
                <c:pt idx="19">
                  <c:v>0.517241379</c:v>
                </c:pt>
                <c:pt idx="20">
                  <c:v>0.517241379</c:v>
                </c:pt>
                <c:pt idx="21">
                  <c:v>0.68965517200000004</c:v>
                </c:pt>
                <c:pt idx="22">
                  <c:v>0.68965517200000004</c:v>
                </c:pt>
                <c:pt idx="23">
                  <c:v>0</c:v>
                </c:pt>
                <c:pt idx="24">
                  <c:v>0</c:v>
                </c:pt>
                <c:pt idx="25">
                  <c:v>0.34482758600000002</c:v>
                </c:pt>
                <c:pt idx="26">
                  <c:v>0.34482758600000002</c:v>
                </c:pt>
                <c:pt idx="27">
                  <c:v>0.517241379</c:v>
                </c:pt>
                <c:pt idx="28">
                  <c:v>0.517241379</c:v>
                </c:pt>
                <c:pt idx="29">
                  <c:v>0.517241379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0.517241379</c:v>
                </c:pt>
                <c:pt idx="35">
                  <c:v>0.517241379</c:v>
                </c:pt>
                <c:pt idx="36">
                  <c:v>0.413793103</c:v>
                </c:pt>
                <c:pt idx="37">
                  <c:v>0.413793103</c:v>
                </c:pt>
                <c:pt idx="38">
                  <c:v>0</c:v>
                </c:pt>
                <c:pt idx="39">
                  <c:v>0</c:v>
                </c:pt>
                <c:pt idx="40">
                  <c:v>0.86206896600000005</c:v>
                </c:pt>
                <c:pt idx="41">
                  <c:v>0.86206896600000005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D-4301-BA05-C473C40AB916}"/>
            </c:ext>
          </c:extLst>
        </c:ser>
        <c:ser>
          <c:idx val="5"/>
          <c:order val="5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Te'!$G$2:$G$46</c:f>
              <c:numCache>
                <c:formatCode>General</c:formatCode>
                <c:ptCount val="45"/>
                <c:pt idx="0">
                  <c:v>0.73333333300000003</c:v>
                </c:pt>
                <c:pt idx="1">
                  <c:v>0.73333333300000003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0.46666666699999998</c:v>
                </c:pt>
                <c:pt idx="8">
                  <c:v>0.46666666699999998</c:v>
                </c:pt>
                <c:pt idx="9">
                  <c:v>0.96666666700000003</c:v>
                </c:pt>
                <c:pt idx="10">
                  <c:v>0</c:v>
                </c:pt>
                <c:pt idx="11">
                  <c:v>0</c:v>
                </c:pt>
                <c:pt idx="12">
                  <c:v>0.26666666700000002</c:v>
                </c:pt>
                <c:pt idx="13">
                  <c:v>0.26666666700000002</c:v>
                </c:pt>
                <c:pt idx="14">
                  <c:v>0</c:v>
                </c:pt>
                <c:pt idx="15">
                  <c:v>0</c:v>
                </c:pt>
                <c:pt idx="16">
                  <c:v>0.63333333300000005</c:v>
                </c:pt>
                <c:pt idx="17">
                  <c:v>0.63333333300000005</c:v>
                </c:pt>
                <c:pt idx="18">
                  <c:v>0.366666667</c:v>
                </c:pt>
                <c:pt idx="19">
                  <c:v>0.366666667</c:v>
                </c:pt>
                <c:pt idx="20">
                  <c:v>0.366666667</c:v>
                </c:pt>
                <c:pt idx="21">
                  <c:v>0</c:v>
                </c:pt>
                <c:pt idx="22">
                  <c:v>0.63333333300000005</c:v>
                </c:pt>
                <c:pt idx="23">
                  <c:v>0.63333333300000005</c:v>
                </c:pt>
                <c:pt idx="24">
                  <c:v>0.63333333300000005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0.66666666699999999</c:v>
                </c:pt>
                <c:pt idx="33">
                  <c:v>0.66666666699999999</c:v>
                </c:pt>
                <c:pt idx="34">
                  <c:v>0.66666666699999999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0.83333333300000001</c:v>
                </c:pt>
                <c:pt idx="39">
                  <c:v>0.83333333300000001</c:v>
                </c:pt>
                <c:pt idx="40">
                  <c:v>0.4</c:v>
                </c:pt>
                <c:pt idx="41">
                  <c:v>0.4</c:v>
                </c:pt>
                <c:pt idx="42">
                  <c:v>0</c:v>
                </c:pt>
                <c:pt idx="43">
                  <c:v>0.33333333300000001</c:v>
                </c:pt>
                <c:pt idx="44">
                  <c:v>0.33333333300000001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D-4301-BA05-C473C40AB916}"/>
            </c:ext>
          </c:extLst>
        </c:ser>
        <c:ser>
          <c:idx val="6"/>
          <c:order val="6"/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Te'!$H$2:$H$46</c:f>
              <c:numCache>
                <c:formatCode>General</c:formatCode>
                <c:ptCount val="45"/>
                <c:pt idx="0">
                  <c:v>0</c:v>
                </c:pt>
                <c:pt idx="1">
                  <c:v>0.33333333300000001</c:v>
                </c:pt>
                <c:pt idx="2">
                  <c:v>0.33333333300000001</c:v>
                </c:pt>
                <c:pt idx="3">
                  <c:v>0.33333333300000001</c:v>
                </c:pt>
                <c:pt idx="4">
                  <c:v>0.53333333299999997</c:v>
                </c:pt>
                <c:pt idx="5">
                  <c:v>0.53333333299999997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0.366666667</c:v>
                </c:pt>
                <c:pt idx="10">
                  <c:v>0.366666667</c:v>
                </c:pt>
                <c:pt idx="11">
                  <c:v>1</c:v>
                </c:pt>
                <c:pt idx="12">
                  <c:v>1</c:v>
                </c:pt>
                <c:pt idx="13">
                  <c:v>0.53333333299999997</c:v>
                </c:pt>
                <c:pt idx="14">
                  <c:v>0.53333333299999997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0.93333333299999999</c:v>
                </c:pt>
                <c:pt idx="28">
                  <c:v>0.93333333299999999</c:v>
                </c:pt>
                <c:pt idx="29">
                  <c:v>0.93333333299999999</c:v>
                </c:pt>
                <c:pt idx="30">
                  <c:v>0.93333333299999999</c:v>
                </c:pt>
                <c:pt idx="31">
                  <c:v>0.56666666700000001</c:v>
                </c:pt>
                <c:pt idx="32">
                  <c:v>0.56666666700000001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0.66666666699999999</c:v>
                </c:pt>
                <c:pt idx="37">
                  <c:v>0.66666666699999999</c:v>
                </c:pt>
                <c:pt idx="38">
                  <c:v>0.66666666699999999</c:v>
                </c:pt>
                <c:pt idx="39">
                  <c:v>0.4</c:v>
                </c:pt>
                <c:pt idx="40">
                  <c:v>0.4</c:v>
                </c:pt>
                <c:pt idx="41">
                  <c:v>0</c:v>
                </c:pt>
                <c:pt idx="42">
                  <c:v>0</c:v>
                </c:pt>
                <c:pt idx="43">
                  <c:v>0.66666666699999999</c:v>
                </c:pt>
                <c:pt idx="44">
                  <c:v>0.66666666699999999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D-4301-BA05-C473C40AB916}"/>
            </c:ext>
          </c:extLst>
        </c:ser>
        <c:ser>
          <c:idx val="7"/>
          <c:order val="7"/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'Results Classroom Occupation Te'!$I$2:$I$46</c:f>
              <c:numCache>
                <c:formatCode>General</c:formatCode>
                <c:ptCount val="45"/>
                <c:pt idx="0">
                  <c:v>0.36964259900049401</c:v>
                </c:pt>
                <c:pt idx="1">
                  <c:v>0.56322235989588598</c:v>
                </c:pt>
                <c:pt idx="2">
                  <c:v>0.38906907672942898</c:v>
                </c:pt>
                <c:pt idx="3">
                  <c:v>0.38526129630450801</c:v>
                </c:pt>
                <c:pt idx="4">
                  <c:v>0.403077792131321</c:v>
                </c:pt>
                <c:pt idx="5">
                  <c:v>0.30494928438852598</c:v>
                </c:pt>
                <c:pt idx="6">
                  <c:v>0.58140475605031305</c:v>
                </c:pt>
                <c:pt idx="7">
                  <c:v>0.45867937417957899</c:v>
                </c:pt>
                <c:pt idx="8">
                  <c:v>0.35373147769562102</c:v>
                </c:pt>
                <c:pt idx="9">
                  <c:v>0.71885378346355799</c:v>
                </c:pt>
                <c:pt idx="10">
                  <c:v>0.49723922517622199</c:v>
                </c:pt>
                <c:pt idx="11">
                  <c:v>0.75029681512698099</c:v>
                </c:pt>
                <c:pt idx="12">
                  <c:v>0.75005954934362595</c:v>
                </c:pt>
                <c:pt idx="13">
                  <c:v>0.332074664668286</c:v>
                </c:pt>
                <c:pt idx="14">
                  <c:v>0.118933992250372</c:v>
                </c:pt>
                <c:pt idx="15">
                  <c:v>0.16686148033051099</c:v>
                </c:pt>
                <c:pt idx="16">
                  <c:v>0.58481258700426597</c:v>
                </c:pt>
                <c:pt idx="17">
                  <c:v>0.188677719091768</c:v>
                </c:pt>
                <c:pt idx="18">
                  <c:v>0.52974862917877596</c:v>
                </c:pt>
                <c:pt idx="19">
                  <c:v>0.53100449941127403</c:v>
                </c:pt>
                <c:pt idx="20">
                  <c:v>0.59190109314638095</c:v>
                </c:pt>
                <c:pt idx="21">
                  <c:v>0.701165061184856</c:v>
                </c:pt>
                <c:pt idx="22">
                  <c:v>0.92716952985239498</c:v>
                </c:pt>
                <c:pt idx="23">
                  <c:v>0.34253853671993401</c:v>
                </c:pt>
                <c:pt idx="24">
                  <c:v>0.107564967789163</c:v>
                </c:pt>
                <c:pt idx="25">
                  <c:v>0.22335810473741</c:v>
                </c:pt>
                <c:pt idx="26">
                  <c:v>0.39343953373620399</c:v>
                </c:pt>
                <c:pt idx="27">
                  <c:v>0.87591190458960699</c:v>
                </c:pt>
                <c:pt idx="28">
                  <c:v>0.88635283816125898</c:v>
                </c:pt>
                <c:pt idx="29">
                  <c:v>0.96345700080279195</c:v>
                </c:pt>
                <c:pt idx="30">
                  <c:v>0.46574123264586897</c:v>
                </c:pt>
                <c:pt idx="31">
                  <c:v>0.40081046794939001</c:v>
                </c:pt>
                <c:pt idx="32">
                  <c:v>0.476948786816554</c:v>
                </c:pt>
                <c:pt idx="33">
                  <c:v>0.34279053699096002</c:v>
                </c:pt>
                <c:pt idx="34">
                  <c:v>0.44950861789901098</c:v>
                </c:pt>
                <c:pt idx="35">
                  <c:v>5.6626843837665801E-2</c:v>
                </c:pt>
                <c:pt idx="36">
                  <c:v>0.44890997432131502</c:v>
                </c:pt>
                <c:pt idx="37">
                  <c:v>0.443082576578059</c:v>
                </c:pt>
                <c:pt idx="38">
                  <c:v>0.474992339453912</c:v>
                </c:pt>
                <c:pt idx="39">
                  <c:v>0.21196524252070201</c:v>
                </c:pt>
                <c:pt idx="40">
                  <c:v>0.41193498208836299</c:v>
                </c:pt>
                <c:pt idx="41">
                  <c:v>0.47175559698068698</c:v>
                </c:pt>
                <c:pt idx="42">
                  <c:v>0.100852120781052</c:v>
                </c:pt>
                <c:pt idx="43">
                  <c:v>9.5371269578541404E-2</c:v>
                </c:pt>
                <c:pt idx="44">
                  <c:v>9.1419267087650399E-2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D-4301-BA05-C473C40A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238296"/>
        <c:axId val="416239280"/>
      </c:lineChart>
      <c:catAx>
        <c:axId val="416238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9280"/>
        <c:crosses val="autoZero"/>
        <c:auto val="1"/>
        <c:lblAlgn val="ctr"/>
        <c:lblOffset val="100"/>
        <c:noMultiLvlLbl val="0"/>
      </c:catAx>
      <c:valAx>
        <c:axId val="4162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'Results Classroom Occupation Te'!$I$2:$I$46</c:f>
              <c:numCache>
                <c:formatCode>General</c:formatCode>
                <c:ptCount val="45"/>
                <c:pt idx="0">
                  <c:v>0.36964259900049401</c:v>
                </c:pt>
                <c:pt idx="1">
                  <c:v>0.56322235989588598</c:v>
                </c:pt>
                <c:pt idx="2">
                  <c:v>0.38906907672942898</c:v>
                </c:pt>
                <c:pt idx="3">
                  <c:v>0.38526129630450801</c:v>
                </c:pt>
                <c:pt idx="4">
                  <c:v>0.403077792131321</c:v>
                </c:pt>
                <c:pt idx="5">
                  <c:v>0.30494928438852598</c:v>
                </c:pt>
                <c:pt idx="6">
                  <c:v>0.58140475605031305</c:v>
                </c:pt>
                <c:pt idx="7">
                  <c:v>0.45867937417957899</c:v>
                </c:pt>
                <c:pt idx="8">
                  <c:v>0.35373147769562102</c:v>
                </c:pt>
                <c:pt idx="9">
                  <c:v>0.71885378346355799</c:v>
                </c:pt>
                <c:pt idx="10">
                  <c:v>0.49723922517622199</c:v>
                </c:pt>
                <c:pt idx="11">
                  <c:v>0.75029681512698099</c:v>
                </c:pt>
                <c:pt idx="12">
                  <c:v>0.75005954934362595</c:v>
                </c:pt>
                <c:pt idx="13">
                  <c:v>0.332074664668286</c:v>
                </c:pt>
                <c:pt idx="14">
                  <c:v>0.118933992250372</c:v>
                </c:pt>
                <c:pt idx="15">
                  <c:v>0.16686148033051099</c:v>
                </c:pt>
                <c:pt idx="16">
                  <c:v>0.58481258700426597</c:v>
                </c:pt>
                <c:pt idx="17">
                  <c:v>0.188677719091768</c:v>
                </c:pt>
                <c:pt idx="18">
                  <c:v>0.52974862917877596</c:v>
                </c:pt>
                <c:pt idx="19">
                  <c:v>0.53100449941127403</c:v>
                </c:pt>
                <c:pt idx="20">
                  <c:v>0.59190109314638095</c:v>
                </c:pt>
                <c:pt idx="21">
                  <c:v>0.701165061184856</c:v>
                </c:pt>
                <c:pt idx="22">
                  <c:v>0.92716952985239498</c:v>
                </c:pt>
                <c:pt idx="23">
                  <c:v>0.34253853671993401</c:v>
                </c:pt>
                <c:pt idx="24">
                  <c:v>0.107564967789163</c:v>
                </c:pt>
                <c:pt idx="25">
                  <c:v>0.22335810473741</c:v>
                </c:pt>
                <c:pt idx="26">
                  <c:v>0.39343953373620399</c:v>
                </c:pt>
                <c:pt idx="27">
                  <c:v>0.87591190458960699</c:v>
                </c:pt>
                <c:pt idx="28">
                  <c:v>0.88635283816125898</c:v>
                </c:pt>
                <c:pt idx="29">
                  <c:v>0.96345700080279195</c:v>
                </c:pt>
                <c:pt idx="30">
                  <c:v>0.46574123264586897</c:v>
                </c:pt>
                <c:pt idx="31">
                  <c:v>0.40081046794939001</c:v>
                </c:pt>
                <c:pt idx="32">
                  <c:v>0.476948786816554</c:v>
                </c:pt>
                <c:pt idx="33">
                  <c:v>0.34279053699096002</c:v>
                </c:pt>
                <c:pt idx="34">
                  <c:v>0.44950861789901098</c:v>
                </c:pt>
                <c:pt idx="35">
                  <c:v>5.6626843837665801E-2</c:v>
                </c:pt>
                <c:pt idx="36">
                  <c:v>0.44890997432131502</c:v>
                </c:pt>
                <c:pt idx="37">
                  <c:v>0.443082576578059</c:v>
                </c:pt>
                <c:pt idx="38">
                  <c:v>0.474992339453912</c:v>
                </c:pt>
                <c:pt idx="39">
                  <c:v>0.21196524252070201</c:v>
                </c:pt>
                <c:pt idx="40">
                  <c:v>0.41193498208836299</c:v>
                </c:pt>
                <c:pt idx="41">
                  <c:v>0.47175559698068698</c:v>
                </c:pt>
                <c:pt idx="42">
                  <c:v>0.100852120781052</c:v>
                </c:pt>
                <c:pt idx="43">
                  <c:v>9.5371269578541404E-2</c:v>
                </c:pt>
                <c:pt idx="44">
                  <c:v>9.1419267087650399E-2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3D5-8B6F-EB8F34BA45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_xlchart.v1.8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E422891-7E88-4721-8FF0-3BAB3C8A35D5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1833B090-6DE6-49EE-BB95-61D9CD39F38B}" formatIdx="1">
          <cx:dataLabels pos="in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B6B8E144-D57B-4D7D-A0D3-F487FCAC857A}" formatIdx="2">
          <cx:dataLabels pos="inEnd"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4E936404-2300-4826-AE36-4B5CB1A022F0}" formatIdx="3">
          <cx:dataLabels pos="inEnd"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5E3C52CA-049C-45B1-935E-7A7B69674048}" formatIdx="4">
          <cx:dataLabels pos="inEnd"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CFB05771-0993-484F-B20A-A409B7D21C5C}" formatIdx="5">
          <cx:dataLabels pos="inEnd">
            <cx:visibility seriesName="0" categoryName="0" value="1"/>
          </cx:dataLabels>
          <cx:dataId val="5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0</xdr:row>
      <xdr:rowOff>180975</xdr:rowOff>
    </xdr:from>
    <xdr:to>
      <xdr:col>20</xdr:col>
      <xdr:colOff>161925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0</xdr:row>
      <xdr:rowOff>161925</xdr:rowOff>
    </xdr:from>
    <xdr:to>
      <xdr:col>12</xdr:col>
      <xdr:colOff>371475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323850</xdr:colOff>
      <xdr:row>1</xdr:row>
      <xdr:rowOff>19050</xdr:rowOff>
    </xdr:from>
    <xdr:to>
      <xdr:col>28</xdr:col>
      <xdr:colOff>533400</xdr:colOff>
      <xdr:row>15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A3" workbookViewId="0">
      <selection activeCell="L14" sqref="L14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</row>
    <row r="2" spans="1:26" x14ac:dyDescent="0.25">
      <c r="A2">
        <v>0</v>
      </c>
      <c r="B2">
        <v>0</v>
      </c>
      <c r="C2">
        <v>0.66666666699999999</v>
      </c>
      <c r="D2">
        <v>0</v>
      </c>
      <c r="E2">
        <v>0.83333333300000001</v>
      </c>
      <c r="F2">
        <v>0</v>
      </c>
      <c r="G2">
        <v>0.73333333300000003</v>
      </c>
      <c r="H2">
        <v>0</v>
      </c>
      <c r="I2">
        <v>0.36964259900049401</v>
      </c>
      <c r="O2">
        <v>0</v>
      </c>
      <c r="P2">
        <v>0</v>
      </c>
      <c r="Q2">
        <v>0.66666666699999999</v>
      </c>
      <c r="R2">
        <v>0</v>
      </c>
      <c r="S2">
        <v>0.83333333300000001</v>
      </c>
      <c r="T2">
        <v>0</v>
      </c>
      <c r="U2">
        <v>0.73333333300000003</v>
      </c>
      <c r="V2">
        <v>0</v>
      </c>
      <c r="W2">
        <v>0.36964259900049401</v>
      </c>
      <c r="Y2">
        <v>0</v>
      </c>
      <c r="Z2" t="s">
        <v>9</v>
      </c>
    </row>
    <row r="3" spans="1:26" x14ac:dyDescent="0.25">
      <c r="A3">
        <v>0</v>
      </c>
      <c r="B3">
        <v>0.125</v>
      </c>
      <c r="C3">
        <v>0.66666666699999999</v>
      </c>
      <c r="D3">
        <v>0.5</v>
      </c>
      <c r="E3">
        <v>0.83333333300000001</v>
      </c>
      <c r="F3">
        <v>0</v>
      </c>
      <c r="G3">
        <v>0.73333333300000003</v>
      </c>
      <c r="H3">
        <v>0.33333333300000001</v>
      </c>
      <c r="I3">
        <v>0.56322235989588598</v>
      </c>
      <c r="O3">
        <v>0</v>
      </c>
      <c r="P3">
        <v>0.125</v>
      </c>
      <c r="Q3">
        <v>0.66666666699999999</v>
      </c>
      <c r="R3">
        <v>0.5</v>
      </c>
      <c r="S3">
        <v>0.83333333300000001</v>
      </c>
      <c r="T3">
        <v>0</v>
      </c>
      <c r="U3">
        <v>0.73333333300000003</v>
      </c>
      <c r="V3">
        <v>0.33333333300000001</v>
      </c>
      <c r="W3">
        <v>0.56322235989588598</v>
      </c>
      <c r="Y3">
        <v>0.25</v>
      </c>
      <c r="Z3" t="s">
        <v>10</v>
      </c>
    </row>
    <row r="4" spans="1:26" x14ac:dyDescent="0.25">
      <c r="A4">
        <v>0</v>
      </c>
      <c r="B4">
        <v>0.25</v>
      </c>
      <c r="C4">
        <v>0</v>
      </c>
      <c r="D4">
        <v>0.5</v>
      </c>
      <c r="E4">
        <v>0.5</v>
      </c>
      <c r="F4">
        <v>0.482758621</v>
      </c>
      <c r="G4">
        <v>0.5</v>
      </c>
      <c r="H4">
        <v>0.33333333300000001</v>
      </c>
      <c r="I4">
        <v>0.38906907672942898</v>
      </c>
      <c r="O4">
        <v>0</v>
      </c>
      <c r="P4">
        <v>0.25</v>
      </c>
      <c r="Q4">
        <v>0</v>
      </c>
      <c r="R4">
        <v>0.5</v>
      </c>
      <c r="S4">
        <v>0.5</v>
      </c>
      <c r="T4">
        <v>0.482758621</v>
      </c>
      <c r="U4">
        <v>0.5</v>
      </c>
      <c r="V4">
        <v>0.33333333300000001</v>
      </c>
      <c r="W4">
        <v>0.38906907672942898</v>
      </c>
      <c r="Y4">
        <v>0.5</v>
      </c>
      <c r="Z4" t="s">
        <v>11</v>
      </c>
    </row>
    <row r="5" spans="1:26" x14ac:dyDescent="0.25">
      <c r="A5">
        <v>0</v>
      </c>
      <c r="B5">
        <v>0.375</v>
      </c>
      <c r="C5">
        <v>0</v>
      </c>
      <c r="D5">
        <v>0.5</v>
      </c>
      <c r="E5">
        <v>0.5</v>
      </c>
      <c r="F5">
        <v>0.482758621</v>
      </c>
      <c r="G5">
        <v>0.5</v>
      </c>
      <c r="H5">
        <v>0.33333333300000001</v>
      </c>
      <c r="I5">
        <v>0.38526129630450801</v>
      </c>
      <c r="O5">
        <v>0</v>
      </c>
      <c r="P5">
        <v>0.375</v>
      </c>
      <c r="Q5">
        <v>0</v>
      </c>
      <c r="R5">
        <v>0.5</v>
      </c>
      <c r="S5">
        <v>0.5</v>
      </c>
      <c r="T5">
        <v>0.482758621</v>
      </c>
      <c r="U5">
        <v>0.5</v>
      </c>
      <c r="V5">
        <v>0.33333333300000001</v>
      </c>
      <c r="W5">
        <v>0.38526129630450801</v>
      </c>
      <c r="Y5">
        <v>0.75</v>
      </c>
      <c r="Z5" t="s">
        <v>12</v>
      </c>
    </row>
    <row r="6" spans="1:26" x14ac:dyDescent="0.25">
      <c r="A6">
        <v>0</v>
      </c>
      <c r="B6">
        <v>0.5</v>
      </c>
      <c r="C6">
        <v>0.5</v>
      </c>
      <c r="D6">
        <v>0.83333333300000001</v>
      </c>
      <c r="E6">
        <v>0.5</v>
      </c>
      <c r="F6">
        <v>0</v>
      </c>
      <c r="G6">
        <v>0</v>
      </c>
      <c r="H6">
        <v>0.53333333299999997</v>
      </c>
      <c r="I6">
        <v>0.403077792131321</v>
      </c>
      <c r="O6">
        <v>0</v>
      </c>
      <c r="P6">
        <v>0.5</v>
      </c>
      <c r="Q6">
        <v>0.5</v>
      </c>
      <c r="R6">
        <v>0.83333333300000001</v>
      </c>
      <c r="S6">
        <v>0.5</v>
      </c>
      <c r="T6">
        <v>0</v>
      </c>
      <c r="U6">
        <v>0</v>
      </c>
      <c r="V6">
        <v>0.53333333299999997</v>
      </c>
      <c r="W6">
        <v>0.403077792131321</v>
      </c>
      <c r="Y6">
        <v>1</v>
      </c>
      <c r="Z6" t="s">
        <v>13</v>
      </c>
    </row>
    <row r="7" spans="1:26" x14ac:dyDescent="0.25">
      <c r="A7">
        <v>0</v>
      </c>
      <c r="B7">
        <v>0.625</v>
      </c>
      <c r="C7">
        <v>0.5</v>
      </c>
      <c r="D7">
        <v>0.83333333300000001</v>
      </c>
      <c r="E7">
        <v>0</v>
      </c>
      <c r="F7">
        <v>0</v>
      </c>
      <c r="G7">
        <v>0</v>
      </c>
      <c r="H7">
        <v>0.53333333299999997</v>
      </c>
      <c r="I7">
        <v>0.30494928438852598</v>
      </c>
      <c r="O7">
        <v>0</v>
      </c>
      <c r="P7">
        <v>0.625</v>
      </c>
      <c r="Q7">
        <v>0.5</v>
      </c>
      <c r="R7">
        <v>0.83333333300000001</v>
      </c>
      <c r="S7">
        <v>0</v>
      </c>
      <c r="T7">
        <v>0</v>
      </c>
      <c r="U7">
        <v>0</v>
      </c>
      <c r="V7">
        <v>0.53333333299999997</v>
      </c>
      <c r="W7">
        <v>0.30494928438852598</v>
      </c>
    </row>
    <row r="8" spans="1:26" x14ac:dyDescent="0.25">
      <c r="A8">
        <v>0</v>
      </c>
      <c r="B8">
        <v>0.75</v>
      </c>
      <c r="C8">
        <v>0.5</v>
      </c>
      <c r="D8">
        <v>0.83333333300000001</v>
      </c>
      <c r="E8">
        <v>0.4</v>
      </c>
      <c r="F8">
        <v>0.517241379</v>
      </c>
      <c r="G8">
        <v>0</v>
      </c>
      <c r="H8">
        <v>0.9</v>
      </c>
      <c r="I8">
        <v>0.58140475605031305</v>
      </c>
      <c r="O8">
        <v>0</v>
      </c>
      <c r="P8">
        <v>0.75</v>
      </c>
      <c r="Q8">
        <v>0.5</v>
      </c>
      <c r="R8">
        <v>0.83333333300000001</v>
      </c>
      <c r="S8">
        <v>0.4</v>
      </c>
      <c r="T8">
        <v>0.517241379</v>
      </c>
      <c r="U8">
        <v>0</v>
      </c>
      <c r="V8">
        <v>0.9</v>
      </c>
      <c r="W8">
        <v>0.58140475605031305</v>
      </c>
    </row>
    <row r="9" spans="1:26" x14ac:dyDescent="0.25">
      <c r="A9">
        <v>0</v>
      </c>
      <c r="B9">
        <v>0.875</v>
      </c>
      <c r="C9">
        <v>0</v>
      </c>
      <c r="D9">
        <v>0.33333333300000001</v>
      </c>
      <c r="E9">
        <v>0.4</v>
      </c>
      <c r="F9">
        <v>0.517241379</v>
      </c>
      <c r="G9">
        <v>0.46666666699999998</v>
      </c>
      <c r="H9">
        <v>0.9</v>
      </c>
      <c r="I9">
        <v>0.45867937417957899</v>
      </c>
      <c r="O9">
        <v>0</v>
      </c>
      <c r="P9">
        <v>0.875</v>
      </c>
      <c r="Q9">
        <v>0</v>
      </c>
      <c r="R9">
        <v>0.33333333300000001</v>
      </c>
      <c r="S9">
        <v>0.4</v>
      </c>
      <c r="T9">
        <v>0.517241379</v>
      </c>
      <c r="U9">
        <v>0.46666666699999998</v>
      </c>
      <c r="V9">
        <v>0.9</v>
      </c>
      <c r="W9">
        <v>0.45867937417957899</v>
      </c>
    </row>
    <row r="10" spans="1:26" x14ac:dyDescent="0.25">
      <c r="A10">
        <v>0</v>
      </c>
      <c r="B10">
        <v>1</v>
      </c>
      <c r="C10">
        <v>0</v>
      </c>
      <c r="D10">
        <v>0.33333333300000001</v>
      </c>
      <c r="E10">
        <v>0</v>
      </c>
      <c r="F10">
        <v>0.517241379</v>
      </c>
      <c r="G10">
        <v>0.46666666699999998</v>
      </c>
      <c r="H10">
        <v>0.9</v>
      </c>
      <c r="I10">
        <v>0.35373147769562102</v>
      </c>
      <c r="O10">
        <v>0</v>
      </c>
      <c r="P10">
        <v>1</v>
      </c>
      <c r="Q10">
        <v>0</v>
      </c>
      <c r="R10">
        <v>0.33333333300000001</v>
      </c>
      <c r="S10">
        <v>0</v>
      </c>
      <c r="T10">
        <v>0.517241379</v>
      </c>
      <c r="U10">
        <v>0.46666666699999998</v>
      </c>
      <c r="V10">
        <v>0.9</v>
      </c>
      <c r="W10">
        <v>0.35373147769562102</v>
      </c>
    </row>
    <row r="11" spans="1:26" x14ac:dyDescent="0.25">
      <c r="A11">
        <v>0.25</v>
      </c>
      <c r="B11">
        <v>0</v>
      </c>
      <c r="C11">
        <v>0</v>
      </c>
      <c r="D11">
        <v>0.93333333299999999</v>
      </c>
      <c r="E11">
        <v>1</v>
      </c>
      <c r="F11">
        <v>0.58620689699999995</v>
      </c>
      <c r="G11">
        <v>0.96666666700000003</v>
      </c>
      <c r="H11">
        <v>0.366666667</v>
      </c>
      <c r="I11">
        <v>0.71885378346355799</v>
      </c>
      <c r="O11">
        <v>0.25</v>
      </c>
      <c r="P11">
        <v>0</v>
      </c>
      <c r="Q11">
        <v>0</v>
      </c>
      <c r="R11">
        <v>0.93333333299999999</v>
      </c>
      <c r="S11">
        <v>1</v>
      </c>
      <c r="T11">
        <v>0.58620689699999995</v>
      </c>
      <c r="U11">
        <v>0.96666666700000003</v>
      </c>
      <c r="V11">
        <v>0.366666667</v>
      </c>
      <c r="W11">
        <v>0.71885378346355799</v>
      </c>
    </row>
    <row r="12" spans="1:26" x14ac:dyDescent="0.25">
      <c r="A12">
        <v>0.25</v>
      </c>
      <c r="B12">
        <v>0.125</v>
      </c>
      <c r="C12">
        <v>1</v>
      </c>
      <c r="D12">
        <v>0.93333333299999999</v>
      </c>
      <c r="E12">
        <v>0</v>
      </c>
      <c r="F12">
        <v>0.58620689699999995</v>
      </c>
      <c r="G12">
        <v>0</v>
      </c>
      <c r="H12">
        <v>0.366666667</v>
      </c>
      <c r="I12">
        <v>0.49723922517622199</v>
      </c>
      <c r="O12">
        <v>0.25</v>
      </c>
      <c r="P12">
        <v>0.125</v>
      </c>
      <c r="Q12">
        <v>1</v>
      </c>
      <c r="R12">
        <v>0.93333333299999999</v>
      </c>
      <c r="S12">
        <v>0</v>
      </c>
      <c r="T12">
        <v>0.58620689699999995</v>
      </c>
      <c r="U12">
        <v>0</v>
      </c>
      <c r="V12">
        <v>0.366666667</v>
      </c>
      <c r="W12">
        <v>0.49723922517622199</v>
      </c>
    </row>
    <row r="13" spans="1:26" x14ac:dyDescent="0.25">
      <c r="A13">
        <v>0.25</v>
      </c>
      <c r="B13">
        <v>0.25</v>
      </c>
      <c r="C13">
        <v>1</v>
      </c>
      <c r="D13">
        <v>0.4</v>
      </c>
      <c r="E13">
        <v>1</v>
      </c>
      <c r="F13">
        <v>0.58620689699999995</v>
      </c>
      <c r="G13">
        <v>0</v>
      </c>
      <c r="H13">
        <v>1</v>
      </c>
      <c r="I13">
        <v>0.75029681512698099</v>
      </c>
      <c r="O13">
        <v>0.25</v>
      </c>
      <c r="P13">
        <v>0.25</v>
      </c>
      <c r="Q13">
        <v>1</v>
      </c>
      <c r="R13">
        <v>0.4</v>
      </c>
      <c r="S13">
        <v>1</v>
      </c>
      <c r="T13">
        <v>0.58620689699999995</v>
      </c>
      <c r="U13">
        <v>0</v>
      </c>
      <c r="V13">
        <v>1</v>
      </c>
      <c r="W13">
        <v>0.75029681512698099</v>
      </c>
    </row>
    <row r="14" spans="1:26" x14ac:dyDescent="0.25">
      <c r="A14">
        <v>0.25</v>
      </c>
      <c r="B14">
        <v>0.375</v>
      </c>
      <c r="C14">
        <v>1</v>
      </c>
      <c r="D14">
        <v>0.4</v>
      </c>
      <c r="E14">
        <v>0.5</v>
      </c>
      <c r="F14">
        <v>0.75862068999999999</v>
      </c>
      <c r="G14">
        <v>0.26666666700000002</v>
      </c>
      <c r="H14">
        <v>1</v>
      </c>
      <c r="I14">
        <v>0.75005954934362595</v>
      </c>
      <c r="O14">
        <v>0.25</v>
      </c>
      <c r="P14">
        <v>0.375</v>
      </c>
      <c r="Q14">
        <v>1</v>
      </c>
      <c r="R14">
        <v>0.4</v>
      </c>
      <c r="S14">
        <v>0.5</v>
      </c>
      <c r="T14">
        <v>0.75862068999999999</v>
      </c>
      <c r="U14">
        <v>0.26666666700000002</v>
      </c>
      <c r="V14">
        <v>1</v>
      </c>
      <c r="W14">
        <v>0.75005954934362595</v>
      </c>
    </row>
    <row r="15" spans="1:26" x14ac:dyDescent="0.25">
      <c r="A15">
        <v>0.25</v>
      </c>
      <c r="B15">
        <v>0.5</v>
      </c>
      <c r="C15">
        <v>0</v>
      </c>
      <c r="D15">
        <v>0</v>
      </c>
      <c r="E15">
        <v>0.5</v>
      </c>
      <c r="F15">
        <v>0.75862068999999999</v>
      </c>
      <c r="G15">
        <v>0.26666666700000002</v>
      </c>
      <c r="H15">
        <v>0.53333333299999997</v>
      </c>
      <c r="I15">
        <v>0.332074664668286</v>
      </c>
      <c r="O15">
        <v>0.25</v>
      </c>
      <c r="P15">
        <v>0.5</v>
      </c>
      <c r="Q15">
        <v>0</v>
      </c>
      <c r="R15">
        <v>0</v>
      </c>
      <c r="S15">
        <v>0.5</v>
      </c>
      <c r="T15">
        <v>0.75862068999999999</v>
      </c>
      <c r="U15">
        <v>0.26666666700000002</v>
      </c>
      <c r="V15">
        <v>0.53333333299999997</v>
      </c>
      <c r="W15">
        <v>0.332074664668286</v>
      </c>
    </row>
    <row r="16" spans="1:26" x14ac:dyDescent="0.25">
      <c r="A16">
        <v>0.25</v>
      </c>
      <c r="B16">
        <v>0.625</v>
      </c>
      <c r="C16">
        <v>0</v>
      </c>
      <c r="D16">
        <v>0.4</v>
      </c>
      <c r="E16">
        <v>0</v>
      </c>
      <c r="F16">
        <v>0</v>
      </c>
      <c r="G16">
        <v>0</v>
      </c>
      <c r="H16">
        <v>0.53333333299999997</v>
      </c>
      <c r="I16">
        <v>0.118933992250372</v>
      </c>
      <c r="O16">
        <v>0.25</v>
      </c>
      <c r="P16">
        <v>0.625</v>
      </c>
      <c r="Q16">
        <v>0</v>
      </c>
      <c r="R16">
        <v>0.4</v>
      </c>
      <c r="S16">
        <v>0</v>
      </c>
      <c r="T16">
        <v>0</v>
      </c>
      <c r="U16">
        <v>0</v>
      </c>
      <c r="V16">
        <v>0.53333333299999997</v>
      </c>
      <c r="W16">
        <v>0.118933992250372</v>
      </c>
    </row>
    <row r="17" spans="1:23" x14ac:dyDescent="0.25">
      <c r="A17">
        <v>0.25</v>
      </c>
      <c r="B17">
        <v>0.75</v>
      </c>
      <c r="C17">
        <v>0</v>
      </c>
      <c r="D17">
        <v>0.4</v>
      </c>
      <c r="E17">
        <v>0</v>
      </c>
      <c r="F17">
        <v>0.89655172400000005</v>
      </c>
      <c r="G17">
        <v>0</v>
      </c>
      <c r="H17">
        <v>0</v>
      </c>
      <c r="I17">
        <v>0.16686148033051099</v>
      </c>
      <c r="O17">
        <v>0.25</v>
      </c>
      <c r="P17">
        <v>0.75</v>
      </c>
      <c r="Q17">
        <v>0</v>
      </c>
      <c r="R17">
        <v>0.4</v>
      </c>
      <c r="S17">
        <v>0</v>
      </c>
      <c r="T17">
        <v>0.89655172400000005</v>
      </c>
      <c r="U17">
        <v>0</v>
      </c>
      <c r="V17">
        <v>0</v>
      </c>
      <c r="W17">
        <v>0.16686148033051099</v>
      </c>
    </row>
    <row r="18" spans="1:23" x14ac:dyDescent="0.25">
      <c r="A18">
        <v>0.25</v>
      </c>
      <c r="B18">
        <v>0.875</v>
      </c>
      <c r="C18">
        <v>0.76666666699999997</v>
      </c>
      <c r="D18">
        <v>0.93333333299999999</v>
      </c>
      <c r="E18">
        <v>0</v>
      </c>
      <c r="F18">
        <v>0.89655172400000005</v>
      </c>
      <c r="G18">
        <v>0.63333333300000005</v>
      </c>
      <c r="H18">
        <v>0</v>
      </c>
      <c r="I18">
        <v>0.58481258700426597</v>
      </c>
      <c r="O18">
        <v>0.25</v>
      </c>
      <c r="P18">
        <v>0.875</v>
      </c>
      <c r="Q18">
        <v>0.76666666699999997</v>
      </c>
      <c r="R18">
        <v>0.93333333299999999</v>
      </c>
      <c r="S18">
        <v>0</v>
      </c>
      <c r="T18">
        <v>0.89655172400000005</v>
      </c>
      <c r="U18">
        <v>0.63333333300000005</v>
      </c>
      <c r="V18">
        <v>0</v>
      </c>
      <c r="W18">
        <v>0.58481258700426597</v>
      </c>
    </row>
    <row r="19" spans="1:23" x14ac:dyDescent="0.25">
      <c r="A19">
        <v>0.25</v>
      </c>
      <c r="B19">
        <v>1</v>
      </c>
      <c r="C19">
        <v>0.76666666699999997</v>
      </c>
      <c r="D19">
        <v>0</v>
      </c>
      <c r="E19">
        <v>0</v>
      </c>
      <c r="F19">
        <v>0</v>
      </c>
      <c r="G19">
        <v>0.63333333300000005</v>
      </c>
      <c r="H19">
        <v>0</v>
      </c>
      <c r="I19">
        <v>0.188677719091768</v>
      </c>
      <c r="O19">
        <v>0.25</v>
      </c>
      <c r="P19">
        <v>1</v>
      </c>
      <c r="Q19">
        <v>0.76666666699999997</v>
      </c>
      <c r="R19">
        <v>0</v>
      </c>
      <c r="S19">
        <v>0</v>
      </c>
      <c r="T19">
        <v>0</v>
      </c>
      <c r="U19">
        <v>0.63333333300000005</v>
      </c>
      <c r="V19">
        <v>0</v>
      </c>
      <c r="W19">
        <v>0.188677719091768</v>
      </c>
    </row>
    <row r="20" spans="1:23" x14ac:dyDescent="0.25">
      <c r="A20">
        <v>0.5</v>
      </c>
      <c r="B20">
        <v>0</v>
      </c>
      <c r="C20">
        <v>0.33333333300000001</v>
      </c>
      <c r="D20">
        <v>0.66666666699999999</v>
      </c>
      <c r="E20">
        <v>0.66666666699999999</v>
      </c>
      <c r="F20">
        <v>0.517241379</v>
      </c>
      <c r="G20">
        <v>0.366666667</v>
      </c>
      <c r="H20">
        <v>0.4</v>
      </c>
      <c r="I20">
        <v>0.52974862917877596</v>
      </c>
      <c r="O20">
        <v>0.5</v>
      </c>
      <c r="P20">
        <v>0</v>
      </c>
      <c r="Q20">
        <v>0.33333333300000001</v>
      </c>
      <c r="R20">
        <v>0.66666666699999999</v>
      </c>
      <c r="S20">
        <v>0.66666666699999999</v>
      </c>
      <c r="T20">
        <v>0.517241379</v>
      </c>
      <c r="U20">
        <v>0.366666667</v>
      </c>
      <c r="V20">
        <v>0.4</v>
      </c>
      <c r="W20">
        <v>0.52974862917877596</v>
      </c>
    </row>
    <row r="21" spans="1:23" x14ac:dyDescent="0.25">
      <c r="A21">
        <v>0.5</v>
      </c>
      <c r="B21">
        <v>0.125</v>
      </c>
      <c r="C21">
        <v>0.33333333300000001</v>
      </c>
      <c r="D21">
        <v>0.66666666699999999</v>
      </c>
      <c r="E21">
        <v>0.66666666699999999</v>
      </c>
      <c r="F21">
        <v>0.517241379</v>
      </c>
      <c r="G21">
        <v>0.366666667</v>
      </c>
      <c r="H21">
        <v>0.4</v>
      </c>
      <c r="I21">
        <v>0.53100449941127403</v>
      </c>
      <c r="O21">
        <v>0.5</v>
      </c>
      <c r="P21">
        <v>0.125</v>
      </c>
      <c r="Q21">
        <v>0.33333333300000001</v>
      </c>
      <c r="R21">
        <v>0.66666666699999999</v>
      </c>
      <c r="S21">
        <v>0.66666666699999999</v>
      </c>
      <c r="T21">
        <v>0.517241379</v>
      </c>
      <c r="U21">
        <v>0.366666667</v>
      </c>
      <c r="V21">
        <v>0.4</v>
      </c>
      <c r="W21">
        <v>0.53100449941127403</v>
      </c>
    </row>
    <row r="22" spans="1:23" x14ac:dyDescent="0.25">
      <c r="A22">
        <v>0.5</v>
      </c>
      <c r="B22">
        <v>0.25</v>
      </c>
      <c r="C22">
        <v>1</v>
      </c>
      <c r="D22">
        <v>0.66666666699999999</v>
      </c>
      <c r="E22">
        <v>0.66666666699999999</v>
      </c>
      <c r="F22">
        <v>0.517241379</v>
      </c>
      <c r="G22">
        <v>0.366666667</v>
      </c>
      <c r="H22">
        <v>0</v>
      </c>
      <c r="I22">
        <v>0.59190109314638095</v>
      </c>
      <c r="O22">
        <v>0.5</v>
      </c>
      <c r="P22">
        <v>0.25</v>
      </c>
      <c r="Q22">
        <v>1</v>
      </c>
      <c r="R22">
        <v>0.66666666699999999</v>
      </c>
      <c r="S22">
        <v>0.66666666699999999</v>
      </c>
      <c r="T22">
        <v>0.517241379</v>
      </c>
      <c r="U22">
        <v>0.366666667</v>
      </c>
      <c r="V22">
        <v>0</v>
      </c>
      <c r="W22">
        <v>0.59190109314638095</v>
      </c>
    </row>
    <row r="23" spans="1:23" x14ac:dyDescent="0.25">
      <c r="A23">
        <v>0.5</v>
      </c>
      <c r="B23">
        <v>0.375</v>
      </c>
      <c r="C23">
        <v>1</v>
      </c>
      <c r="D23">
        <v>1</v>
      </c>
      <c r="E23">
        <v>1</v>
      </c>
      <c r="F23">
        <v>0.68965517200000004</v>
      </c>
      <c r="G23">
        <v>0</v>
      </c>
      <c r="H23">
        <v>0</v>
      </c>
      <c r="I23">
        <v>0.701165061184856</v>
      </c>
      <c r="O23">
        <v>0.5</v>
      </c>
      <c r="P23">
        <v>0.375</v>
      </c>
      <c r="Q23">
        <v>1</v>
      </c>
      <c r="R23">
        <v>1</v>
      </c>
      <c r="S23">
        <v>1</v>
      </c>
      <c r="T23">
        <v>0.68965517200000004</v>
      </c>
      <c r="U23">
        <v>0</v>
      </c>
      <c r="V23">
        <v>0</v>
      </c>
      <c r="W23">
        <v>0.701165061184856</v>
      </c>
    </row>
    <row r="24" spans="1:23" x14ac:dyDescent="0.25">
      <c r="A24">
        <v>0.5</v>
      </c>
      <c r="B24">
        <v>0.5</v>
      </c>
      <c r="C24">
        <v>1</v>
      </c>
      <c r="D24">
        <v>1</v>
      </c>
      <c r="E24">
        <v>1</v>
      </c>
      <c r="F24">
        <v>0.68965517200000004</v>
      </c>
      <c r="G24">
        <v>0.63333333300000005</v>
      </c>
      <c r="H24">
        <v>0.5</v>
      </c>
      <c r="I24">
        <v>0.92716952985239498</v>
      </c>
      <c r="O24">
        <v>0.5</v>
      </c>
      <c r="P24">
        <v>0.5</v>
      </c>
      <c r="Q24">
        <v>1</v>
      </c>
      <c r="R24">
        <v>1</v>
      </c>
      <c r="S24">
        <v>1</v>
      </c>
      <c r="T24">
        <v>0.68965517200000004</v>
      </c>
      <c r="U24">
        <v>0.63333333300000005</v>
      </c>
      <c r="V24">
        <v>0.5</v>
      </c>
      <c r="W24">
        <v>0.92716952985239498</v>
      </c>
    </row>
    <row r="25" spans="1:23" x14ac:dyDescent="0.25">
      <c r="A25">
        <v>0.5</v>
      </c>
      <c r="B25">
        <v>0.625</v>
      </c>
      <c r="C25">
        <v>0</v>
      </c>
      <c r="D25">
        <v>1</v>
      </c>
      <c r="E25">
        <v>0</v>
      </c>
      <c r="F25">
        <v>0</v>
      </c>
      <c r="G25">
        <v>0.63333333300000005</v>
      </c>
      <c r="H25">
        <v>0.5</v>
      </c>
      <c r="I25">
        <v>0.34253853671993401</v>
      </c>
      <c r="O25">
        <v>0.5</v>
      </c>
      <c r="P25">
        <v>0.625</v>
      </c>
      <c r="Q25">
        <v>0</v>
      </c>
      <c r="R25">
        <v>1</v>
      </c>
      <c r="S25">
        <v>0</v>
      </c>
      <c r="T25">
        <v>0</v>
      </c>
      <c r="U25">
        <v>0.63333333300000005</v>
      </c>
      <c r="V25">
        <v>0.5</v>
      </c>
      <c r="W25">
        <v>0.34253853671993401</v>
      </c>
    </row>
    <row r="26" spans="1:23" x14ac:dyDescent="0.25">
      <c r="A26">
        <v>0.5</v>
      </c>
      <c r="B26">
        <v>0.75</v>
      </c>
      <c r="C26">
        <v>0</v>
      </c>
      <c r="D26">
        <v>0</v>
      </c>
      <c r="E26">
        <v>0.33333333300000001</v>
      </c>
      <c r="F26">
        <v>0</v>
      </c>
      <c r="G26">
        <v>0.63333333300000005</v>
      </c>
      <c r="H26">
        <v>0</v>
      </c>
      <c r="I26">
        <v>0.107564967789163</v>
      </c>
      <c r="O26">
        <v>0.5</v>
      </c>
      <c r="P26">
        <v>0.75</v>
      </c>
      <c r="Q26">
        <v>0</v>
      </c>
      <c r="R26">
        <v>0</v>
      </c>
      <c r="S26">
        <v>0.33333333300000001</v>
      </c>
      <c r="T26">
        <v>0</v>
      </c>
      <c r="U26">
        <v>0.63333333300000005</v>
      </c>
      <c r="V26">
        <v>0</v>
      </c>
      <c r="W26">
        <v>0.107564967789163</v>
      </c>
    </row>
    <row r="27" spans="1:23" x14ac:dyDescent="0.25">
      <c r="A27">
        <v>0.5</v>
      </c>
      <c r="B27">
        <v>0.875</v>
      </c>
      <c r="C27">
        <v>0.66666666699999999</v>
      </c>
      <c r="D27">
        <v>0.33333333300000001</v>
      </c>
      <c r="E27">
        <v>0.33333333300000001</v>
      </c>
      <c r="F27">
        <v>0.34482758600000002</v>
      </c>
      <c r="G27">
        <v>0</v>
      </c>
      <c r="H27">
        <v>0</v>
      </c>
      <c r="I27">
        <v>0.22335810473741</v>
      </c>
      <c r="O27">
        <v>0.5</v>
      </c>
      <c r="P27">
        <v>0.875</v>
      </c>
      <c r="Q27">
        <v>0.66666666699999999</v>
      </c>
      <c r="R27">
        <v>0.33333333300000001</v>
      </c>
      <c r="S27">
        <v>0.33333333300000001</v>
      </c>
      <c r="T27">
        <v>0.34482758600000002</v>
      </c>
      <c r="U27">
        <v>0</v>
      </c>
      <c r="V27">
        <v>0</v>
      </c>
      <c r="W27">
        <v>0.22335810473741</v>
      </c>
    </row>
    <row r="28" spans="1:23" x14ac:dyDescent="0.25">
      <c r="A28">
        <v>0.5</v>
      </c>
      <c r="B28">
        <v>1</v>
      </c>
      <c r="C28">
        <v>0.66666666699999999</v>
      </c>
      <c r="D28">
        <v>1</v>
      </c>
      <c r="E28">
        <v>0.33333333300000001</v>
      </c>
      <c r="F28">
        <v>0.34482758600000002</v>
      </c>
      <c r="G28">
        <v>0</v>
      </c>
      <c r="H28">
        <v>0</v>
      </c>
      <c r="I28">
        <v>0.39343953373620399</v>
      </c>
      <c r="O28">
        <v>0.5</v>
      </c>
      <c r="P28">
        <v>1</v>
      </c>
      <c r="Q28">
        <v>0.66666666699999999</v>
      </c>
      <c r="R28">
        <v>1</v>
      </c>
      <c r="S28">
        <v>0.33333333300000001</v>
      </c>
      <c r="T28">
        <v>0.34482758600000002</v>
      </c>
      <c r="U28">
        <v>0</v>
      </c>
      <c r="V28">
        <v>0</v>
      </c>
      <c r="W28">
        <v>0.39343953373620399</v>
      </c>
    </row>
    <row r="29" spans="1:23" x14ac:dyDescent="0.25">
      <c r="A29">
        <v>0.75</v>
      </c>
      <c r="B29">
        <v>0</v>
      </c>
      <c r="C29">
        <v>0.6</v>
      </c>
      <c r="D29">
        <v>1</v>
      </c>
      <c r="E29">
        <v>0.5</v>
      </c>
      <c r="F29">
        <v>0.517241379</v>
      </c>
      <c r="G29">
        <v>1</v>
      </c>
      <c r="H29">
        <v>0.93333333299999999</v>
      </c>
      <c r="I29">
        <v>0.87591190458960699</v>
      </c>
      <c r="O29">
        <v>0.75</v>
      </c>
      <c r="P29">
        <v>0</v>
      </c>
      <c r="Q29">
        <v>0.6</v>
      </c>
      <c r="R29">
        <v>1</v>
      </c>
      <c r="S29">
        <v>0.5</v>
      </c>
      <c r="T29">
        <v>0.517241379</v>
      </c>
      <c r="U29">
        <v>1</v>
      </c>
      <c r="V29">
        <v>0.93333333299999999</v>
      </c>
      <c r="W29">
        <v>0.87591190458960699</v>
      </c>
    </row>
    <row r="30" spans="1:23" x14ac:dyDescent="0.25">
      <c r="A30">
        <v>0.75</v>
      </c>
      <c r="B30">
        <v>0.125</v>
      </c>
      <c r="C30">
        <v>0.6</v>
      </c>
      <c r="D30">
        <v>1</v>
      </c>
      <c r="E30">
        <v>0.5</v>
      </c>
      <c r="F30">
        <v>0.517241379</v>
      </c>
      <c r="G30">
        <v>1</v>
      </c>
      <c r="H30">
        <v>0.93333333299999999</v>
      </c>
      <c r="I30">
        <v>0.88635283816125898</v>
      </c>
      <c r="O30">
        <v>0.75</v>
      </c>
      <c r="P30">
        <v>0.125</v>
      </c>
      <c r="Q30">
        <v>0.6</v>
      </c>
      <c r="R30">
        <v>1</v>
      </c>
      <c r="S30">
        <v>0.5</v>
      </c>
      <c r="T30">
        <v>0.517241379</v>
      </c>
      <c r="U30">
        <v>1</v>
      </c>
      <c r="V30">
        <v>0.93333333299999999</v>
      </c>
      <c r="W30">
        <v>0.88635283816125898</v>
      </c>
    </row>
    <row r="31" spans="1:23" x14ac:dyDescent="0.25">
      <c r="A31">
        <v>0.75</v>
      </c>
      <c r="B31">
        <v>0.25</v>
      </c>
      <c r="C31">
        <v>0.83333333300000001</v>
      </c>
      <c r="D31">
        <v>1</v>
      </c>
      <c r="E31">
        <v>0.86666666699999995</v>
      </c>
      <c r="F31">
        <v>0.517241379</v>
      </c>
      <c r="G31">
        <v>1</v>
      </c>
      <c r="H31">
        <v>0.93333333299999999</v>
      </c>
      <c r="I31">
        <v>0.96345700080279195</v>
      </c>
      <c r="O31">
        <v>0.75</v>
      </c>
      <c r="P31">
        <v>0.25</v>
      </c>
      <c r="Q31">
        <v>0.83333333300000001</v>
      </c>
      <c r="R31">
        <v>1</v>
      </c>
      <c r="S31">
        <v>0.86666666699999995</v>
      </c>
      <c r="T31">
        <v>0.517241379</v>
      </c>
      <c r="U31">
        <v>1</v>
      </c>
      <c r="V31">
        <v>0.93333333299999999</v>
      </c>
      <c r="W31">
        <v>0.96345700080279195</v>
      </c>
    </row>
    <row r="32" spans="1:23" x14ac:dyDescent="0.25">
      <c r="A32">
        <v>0.75</v>
      </c>
      <c r="B32">
        <v>0.375</v>
      </c>
      <c r="C32">
        <v>0.83333333300000001</v>
      </c>
      <c r="D32">
        <v>0</v>
      </c>
      <c r="E32">
        <v>0.86666666699999995</v>
      </c>
      <c r="F32">
        <v>0</v>
      </c>
      <c r="G32">
        <v>0</v>
      </c>
      <c r="H32">
        <v>0.93333333299999999</v>
      </c>
      <c r="I32">
        <v>0.46574123264586897</v>
      </c>
      <c r="O32">
        <v>0.75</v>
      </c>
      <c r="P32">
        <v>0.375</v>
      </c>
      <c r="Q32">
        <v>0.83333333300000001</v>
      </c>
      <c r="R32">
        <v>0</v>
      </c>
      <c r="S32">
        <v>0.86666666699999995</v>
      </c>
      <c r="T32">
        <v>0</v>
      </c>
      <c r="U32">
        <v>0</v>
      </c>
      <c r="V32">
        <v>0.93333333299999999</v>
      </c>
      <c r="W32">
        <v>0.46574123264586897</v>
      </c>
    </row>
    <row r="33" spans="1:23" x14ac:dyDescent="0.25">
      <c r="A33">
        <v>0.75</v>
      </c>
      <c r="B33">
        <v>0.5</v>
      </c>
      <c r="C33">
        <v>0</v>
      </c>
      <c r="D33">
        <v>0</v>
      </c>
      <c r="E33">
        <v>0.86666666699999995</v>
      </c>
      <c r="F33">
        <v>1</v>
      </c>
      <c r="G33">
        <v>0</v>
      </c>
      <c r="H33">
        <v>0.56666666700000001</v>
      </c>
      <c r="I33">
        <v>0.40081046794939001</v>
      </c>
      <c r="O33">
        <v>0.75</v>
      </c>
      <c r="P33">
        <v>0.5</v>
      </c>
      <c r="Q33">
        <v>0</v>
      </c>
      <c r="R33">
        <v>0</v>
      </c>
      <c r="S33">
        <v>0.86666666699999995</v>
      </c>
      <c r="T33">
        <v>1</v>
      </c>
      <c r="U33">
        <v>0</v>
      </c>
      <c r="V33">
        <v>0.56666666700000001</v>
      </c>
      <c r="W33">
        <v>0.40081046794939001</v>
      </c>
    </row>
    <row r="34" spans="1:23" x14ac:dyDescent="0.25">
      <c r="A34">
        <v>0.75</v>
      </c>
      <c r="B34">
        <v>0.625</v>
      </c>
      <c r="C34">
        <v>0</v>
      </c>
      <c r="D34">
        <v>0.5</v>
      </c>
      <c r="E34">
        <v>0</v>
      </c>
      <c r="F34">
        <v>1</v>
      </c>
      <c r="G34">
        <v>0.66666666699999999</v>
      </c>
      <c r="H34">
        <v>0.56666666700000001</v>
      </c>
      <c r="I34">
        <v>0.476948786816554</v>
      </c>
      <c r="O34">
        <v>0.75</v>
      </c>
      <c r="P34">
        <v>0.625</v>
      </c>
      <c r="Q34">
        <v>0</v>
      </c>
      <c r="R34">
        <v>0.5</v>
      </c>
      <c r="S34">
        <v>0</v>
      </c>
      <c r="T34">
        <v>1</v>
      </c>
      <c r="U34">
        <v>0.66666666699999999</v>
      </c>
      <c r="V34">
        <v>0.56666666700000001</v>
      </c>
      <c r="W34">
        <v>0.476948786816554</v>
      </c>
    </row>
    <row r="35" spans="1:23" x14ac:dyDescent="0.25">
      <c r="A35">
        <v>0.75</v>
      </c>
      <c r="B35">
        <v>0.75</v>
      </c>
      <c r="C35">
        <v>0.9</v>
      </c>
      <c r="D35">
        <v>0.5</v>
      </c>
      <c r="E35">
        <v>0</v>
      </c>
      <c r="F35">
        <v>0</v>
      </c>
      <c r="G35">
        <v>0.66666666699999999</v>
      </c>
      <c r="H35">
        <v>0</v>
      </c>
      <c r="I35">
        <v>0.34279053699096002</v>
      </c>
      <c r="O35">
        <v>0.75</v>
      </c>
      <c r="P35">
        <v>0.75</v>
      </c>
      <c r="Q35">
        <v>0.9</v>
      </c>
      <c r="R35">
        <v>0.5</v>
      </c>
      <c r="S35">
        <v>0</v>
      </c>
      <c r="T35">
        <v>0</v>
      </c>
      <c r="U35">
        <v>0.66666666699999999</v>
      </c>
      <c r="V35">
        <v>0</v>
      </c>
      <c r="W35">
        <v>0.34279053699096002</v>
      </c>
    </row>
    <row r="36" spans="1:23" x14ac:dyDescent="0.25">
      <c r="A36">
        <v>0.75</v>
      </c>
      <c r="B36">
        <v>0.875</v>
      </c>
      <c r="C36">
        <v>0.9</v>
      </c>
      <c r="D36">
        <v>0.5</v>
      </c>
      <c r="E36">
        <v>0</v>
      </c>
      <c r="F36">
        <v>0.517241379</v>
      </c>
      <c r="G36">
        <v>0.66666666699999999</v>
      </c>
      <c r="H36">
        <v>0</v>
      </c>
      <c r="I36">
        <v>0.44950861789901098</v>
      </c>
      <c r="O36">
        <v>0.75</v>
      </c>
      <c r="P36">
        <v>0.875</v>
      </c>
      <c r="Q36">
        <v>0.9</v>
      </c>
      <c r="R36">
        <v>0.5</v>
      </c>
      <c r="S36">
        <v>0</v>
      </c>
      <c r="T36">
        <v>0.517241379</v>
      </c>
      <c r="U36">
        <v>0.66666666699999999</v>
      </c>
      <c r="V36">
        <v>0</v>
      </c>
      <c r="W36">
        <v>0.44950861789901098</v>
      </c>
    </row>
    <row r="37" spans="1:23" x14ac:dyDescent="0.25">
      <c r="A37">
        <v>0.75</v>
      </c>
      <c r="B37">
        <v>1</v>
      </c>
      <c r="C37">
        <v>0</v>
      </c>
      <c r="D37">
        <v>0</v>
      </c>
      <c r="E37">
        <v>0</v>
      </c>
      <c r="F37">
        <v>0.517241379</v>
      </c>
      <c r="G37">
        <v>0</v>
      </c>
      <c r="H37">
        <v>0</v>
      </c>
      <c r="I37">
        <v>5.6626843837665801E-2</v>
      </c>
      <c r="O37">
        <v>0.75</v>
      </c>
      <c r="P37">
        <v>1</v>
      </c>
      <c r="Q37">
        <v>0</v>
      </c>
      <c r="R37">
        <v>0</v>
      </c>
      <c r="S37">
        <v>0</v>
      </c>
      <c r="T37">
        <v>0.517241379</v>
      </c>
      <c r="U37">
        <v>0</v>
      </c>
      <c r="V37">
        <v>0</v>
      </c>
      <c r="W37">
        <v>5.6626843837665801E-2</v>
      </c>
    </row>
    <row r="38" spans="1:23" x14ac:dyDescent="0.25">
      <c r="A38">
        <v>1</v>
      </c>
      <c r="B38">
        <v>0</v>
      </c>
      <c r="C38">
        <v>0.66666666699999999</v>
      </c>
      <c r="D38">
        <v>0</v>
      </c>
      <c r="E38">
        <v>0.83333333300000001</v>
      </c>
      <c r="F38">
        <v>0.413793103</v>
      </c>
      <c r="G38">
        <v>0</v>
      </c>
      <c r="H38">
        <v>0.66666666699999999</v>
      </c>
      <c r="I38">
        <v>0.44890997432131502</v>
      </c>
      <c r="O38">
        <v>1</v>
      </c>
      <c r="P38">
        <v>0</v>
      </c>
      <c r="Q38">
        <v>0.66666666699999999</v>
      </c>
      <c r="R38">
        <v>0</v>
      </c>
      <c r="S38">
        <v>0.83333333300000001</v>
      </c>
      <c r="T38">
        <v>0.413793103</v>
      </c>
      <c r="U38">
        <v>0</v>
      </c>
      <c r="V38">
        <v>0.66666666699999999</v>
      </c>
      <c r="W38">
        <v>0.44890997432131502</v>
      </c>
    </row>
    <row r="39" spans="1:23" x14ac:dyDescent="0.25">
      <c r="A39">
        <v>1</v>
      </c>
      <c r="B39">
        <v>0.125</v>
      </c>
      <c r="C39">
        <v>0.66666666699999999</v>
      </c>
      <c r="D39">
        <v>0</v>
      </c>
      <c r="E39">
        <v>0.83333333300000001</v>
      </c>
      <c r="F39">
        <v>0.413793103</v>
      </c>
      <c r="G39">
        <v>0</v>
      </c>
      <c r="H39">
        <v>0.66666666699999999</v>
      </c>
      <c r="I39">
        <v>0.443082576578059</v>
      </c>
      <c r="O39">
        <v>1</v>
      </c>
      <c r="P39">
        <v>0.125</v>
      </c>
      <c r="Q39">
        <v>0.66666666699999999</v>
      </c>
      <c r="R39">
        <v>0</v>
      </c>
      <c r="S39">
        <v>0.83333333300000001</v>
      </c>
      <c r="T39">
        <v>0.413793103</v>
      </c>
      <c r="U39">
        <v>0</v>
      </c>
      <c r="V39">
        <v>0.66666666699999999</v>
      </c>
      <c r="W39">
        <v>0.443082576578059</v>
      </c>
    </row>
    <row r="40" spans="1:23" x14ac:dyDescent="0.25">
      <c r="A40">
        <v>1</v>
      </c>
      <c r="B40">
        <v>0.25</v>
      </c>
      <c r="C40">
        <v>0</v>
      </c>
      <c r="D40">
        <v>0.33333333300000001</v>
      </c>
      <c r="E40">
        <v>0.83333333300000001</v>
      </c>
      <c r="F40">
        <v>0</v>
      </c>
      <c r="G40">
        <v>0.83333333300000001</v>
      </c>
      <c r="H40">
        <v>0.66666666699999999</v>
      </c>
      <c r="I40">
        <v>0.474992339453912</v>
      </c>
      <c r="O40">
        <v>1</v>
      </c>
      <c r="P40">
        <v>0.25</v>
      </c>
      <c r="Q40">
        <v>0</v>
      </c>
      <c r="R40">
        <v>0.33333333300000001</v>
      </c>
      <c r="S40">
        <v>0.83333333300000001</v>
      </c>
      <c r="T40">
        <v>0</v>
      </c>
      <c r="U40">
        <v>0.83333333300000001</v>
      </c>
      <c r="V40">
        <v>0.66666666699999999</v>
      </c>
      <c r="W40">
        <v>0.474992339453912</v>
      </c>
    </row>
    <row r="41" spans="1:23" x14ac:dyDescent="0.25">
      <c r="A41">
        <v>1</v>
      </c>
      <c r="B41">
        <v>0.375</v>
      </c>
      <c r="C41">
        <v>0</v>
      </c>
      <c r="D41">
        <v>0.33333333300000001</v>
      </c>
      <c r="E41">
        <v>0</v>
      </c>
      <c r="F41">
        <v>0</v>
      </c>
      <c r="G41">
        <v>0.83333333300000001</v>
      </c>
      <c r="H41">
        <v>0.4</v>
      </c>
      <c r="I41">
        <v>0.21196524252070201</v>
      </c>
      <c r="O41">
        <v>1</v>
      </c>
      <c r="P41">
        <v>0.375</v>
      </c>
      <c r="Q41">
        <v>0</v>
      </c>
      <c r="R41">
        <v>0.33333333300000001</v>
      </c>
      <c r="S41">
        <v>0</v>
      </c>
      <c r="T41">
        <v>0</v>
      </c>
      <c r="U41">
        <v>0.83333333300000001</v>
      </c>
      <c r="V41">
        <v>0.4</v>
      </c>
      <c r="W41">
        <v>0.21196524252070201</v>
      </c>
    </row>
    <row r="42" spans="1:23" x14ac:dyDescent="0.25">
      <c r="A42">
        <v>1</v>
      </c>
      <c r="B42">
        <v>0.5</v>
      </c>
      <c r="C42">
        <v>0.5</v>
      </c>
      <c r="D42">
        <v>0.33333333300000001</v>
      </c>
      <c r="E42">
        <v>0</v>
      </c>
      <c r="F42">
        <v>0.86206896600000005</v>
      </c>
      <c r="G42">
        <v>0.4</v>
      </c>
      <c r="H42">
        <v>0.4</v>
      </c>
      <c r="I42">
        <v>0.41193498208836299</v>
      </c>
      <c r="O42">
        <v>1</v>
      </c>
      <c r="P42">
        <v>0.5</v>
      </c>
      <c r="Q42">
        <v>0.5</v>
      </c>
      <c r="R42">
        <v>0.33333333300000001</v>
      </c>
      <c r="S42">
        <v>0</v>
      </c>
      <c r="T42">
        <v>0.86206896600000005</v>
      </c>
      <c r="U42">
        <v>0.4</v>
      </c>
      <c r="V42">
        <v>0.4</v>
      </c>
      <c r="W42">
        <v>0.41193498208836299</v>
      </c>
    </row>
    <row r="43" spans="1:23" x14ac:dyDescent="0.25">
      <c r="A43">
        <v>1</v>
      </c>
      <c r="B43">
        <v>0.625</v>
      </c>
      <c r="C43">
        <v>0.5</v>
      </c>
      <c r="D43">
        <v>0.66666666699999999</v>
      </c>
      <c r="E43">
        <v>0.33333333300000001</v>
      </c>
      <c r="F43">
        <v>0.86206896600000005</v>
      </c>
      <c r="G43">
        <v>0.4</v>
      </c>
      <c r="H43">
        <v>0</v>
      </c>
      <c r="I43">
        <v>0.47175559698068698</v>
      </c>
      <c r="O43">
        <v>1</v>
      </c>
      <c r="P43">
        <v>0.625</v>
      </c>
      <c r="Q43">
        <v>0.5</v>
      </c>
      <c r="R43">
        <v>0.66666666699999999</v>
      </c>
      <c r="S43">
        <v>0.33333333300000001</v>
      </c>
      <c r="T43">
        <v>0.86206896600000005</v>
      </c>
      <c r="U43">
        <v>0.4</v>
      </c>
      <c r="V43">
        <v>0</v>
      </c>
      <c r="W43">
        <v>0.47175559698068698</v>
      </c>
    </row>
    <row r="44" spans="1:23" x14ac:dyDescent="0.25">
      <c r="A44">
        <v>1</v>
      </c>
      <c r="B44">
        <v>0.75</v>
      </c>
      <c r="C44">
        <v>0</v>
      </c>
      <c r="D44">
        <v>0.66666666699999999</v>
      </c>
      <c r="E44">
        <v>0.33333333300000001</v>
      </c>
      <c r="F44">
        <v>0</v>
      </c>
      <c r="G44">
        <v>0</v>
      </c>
      <c r="H44">
        <v>0</v>
      </c>
      <c r="I44">
        <v>0.100852120781052</v>
      </c>
      <c r="O44">
        <v>1</v>
      </c>
      <c r="P44">
        <v>0.75</v>
      </c>
      <c r="Q44">
        <v>0</v>
      </c>
      <c r="R44">
        <v>0.66666666699999999</v>
      </c>
      <c r="S44">
        <v>0.33333333300000001</v>
      </c>
      <c r="T44">
        <v>0</v>
      </c>
      <c r="U44">
        <v>0</v>
      </c>
      <c r="V44">
        <v>0</v>
      </c>
      <c r="W44">
        <v>0.100852120781052</v>
      </c>
    </row>
    <row r="45" spans="1:23" x14ac:dyDescent="0.25">
      <c r="A45">
        <v>1</v>
      </c>
      <c r="B45">
        <v>0.875</v>
      </c>
      <c r="C45">
        <v>0</v>
      </c>
      <c r="D45">
        <v>0</v>
      </c>
      <c r="E45">
        <v>0</v>
      </c>
      <c r="F45">
        <v>0</v>
      </c>
      <c r="G45">
        <v>0.33333333300000001</v>
      </c>
      <c r="H45">
        <v>0.66666666699999999</v>
      </c>
      <c r="I45">
        <v>9.5371269578541404E-2</v>
      </c>
      <c r="O45">
        <v>1</v>
      </c>
      <c r="P45">
        <v>0.875</v>
      </c>
      <c r="Q45">
        <v>0</v>
      </c>
      <c r="R45">
        <v>0</v>
      </c>
      <c r="S45">
        <v>0</v>
      </c>
      <c r="T45">
        <v>0</v>
      </c>
      <c r="U45">
        <v>0.33333333300000001</v>
      </c>
      <c r="V45">
        <v>0.66666666699999999</v>
      </c>
      <c r="W45">
        <v>9.5371269578541404E-2</v>
      </c>
    </row>
    <row r="46" spans="1:23" x14ac:dyDescent="0.25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0.33333333300000001</v>
      </c>
      <c r="H46">
        <v>0.66666666699999999</v>
      </c>
      <c r="I46">
        <v>9.1419267087650399E-2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0.33333333300000001</v>
      </c>
      <c r="V46">
        <v>0.66666666699999999</v>
      </c>
      <c r="W46">
        <v>9.1419267087650399E-2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9:AB25"/>
  <sheetViews>
    <sheetView tabSelected="1" workbookViewId="0">
      <selection activeCell="F23" sqref="F23"/>
    </sheetView>
  </sheetViews>
  <sheetFormatPr defaultRowHeight="15" x14ac:dyDescent="0.25"/>
  <sheetData>
    <row r="19" spans="6:28" x14ac:dyDescent="0.25">
      <c r="F19" t="s">
        <v>14</v>
      </c>
    </row>
    <row r="20" spans="6:28" x14ac:dyDescent="0.25">
      <c r="F20" s="2">
        <f>AVERAGE('Results Classroom Occupation Te'!I2:I46)</f>
        <v>0.44295931972602326</v>
      </c>
    </row>
    <row r="21" spans="6:28" x14ac:dyDescent="0.25">
      <c r="AA21">
        <v>0</v>
      </c>
      <c r="AB21" t="s">
        <v>9</v>
      </c>
    </row>
    <row r="22" spans="6:28" x14ac:dyDescent="0.25">
      <c r="F22" t="s">
        <v>15</v>
      </c>
      <c r="AA22">
        <v>0.25</v>
      </c>
      <c r="AB22" t="s">
        <v>10</v>
      </c>
    </row>
    <row r="23" spans="6:28" x14ac:dyDescent="0.25">
      <c r="AA23">
        <v>0.5</v>
      </c>
      <c r="AB23" t="s">
        <v>11</v>
      </c>
    </row>
    <row r="24" spans="6:28" x14ac:dyDescent="0.25">
      <c r="AA24">
        <v>0.75</v>
      </c>
      <c r="AB24" t="s">
        <v>12</v>
      </c>
    </row>
    <row r="25" spans="6:28" x14ac:dyDescent="0.25">
      <c r="AA25">
        <v>1</v>
      </c>
      <c r="AB2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Classroom Occupation Te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Nicholas</dc:creator>
  <cp:lastModifiedBy>Chris Nicholas</cp:lastModifiedBy>
  <dcterms:created xsi:type="dcterms:W3CDTF">2016-04-25T17:10:00Z</dcterms:created>
  <dcterms:modified xsi:type="dcterms:W3CDTF">2016-04-25T17:10:00Z</dcterms:modified>
</cp:coreProperties>
</file>