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db3b7f4d6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" sheetId="1" r:id="R9e5df0b5c904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2a14fc78b46f7" /><Relationship Type="http://schemas.openxmlformats.org/officeDocument/2006/relationships/theme" Target="/xl/theme/theme1.xml" Id="R57af6c59349641e2" /><Relationship Type="http://schemas.openxmlformats.org/officeDocument/2006/relationships/sharedStrings" Target="/xl/sharedStrings.xml" Id="Rd313d6f210a84136" /><Relationship Type="http://schemas.openxmlformats.org/officeDocument/2006/relationships/worksheet" Target="/xl/worksheets/sheet1.xml" Id="R9e5df0b5c904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fecha</x:v>
      </x:c>
      <x:c r="B1" s="5" t="str">
        <x:v>categoria</x:v>
      </x:c>
      <x:c r="C1" s="5" t="str">
        <x:v>descripcion</x:v>
      </x:c>
      <x:c r="D1" s="5" t="str">
        <x:v>moneda</x:v>
      </x:c>
      <x:c r="E1" s="5" t="str">
        <x:v>valor</x:v>
      </x:c>
      <x:c r="F1" s="5" t="str">
        <x:v>tiene_soporte</x:v>
      </x:c>
    </x:row>
    <x:row r="2">
      <x:c r="A2" s="10" t="str">
        <x:v>2026-09-21</x:v>
      </x:c>
      <x:c r="B2" s="10" t="str">
        <x:v>alimentacion</x:v>
      </x:c>
      <x:c r="C2" s="10" t="str">
        <x:v>Desayuno</x:v>
      </x:c>
      <x:c r="D2" s="10" t="str">
        <x:v>usd</x:v>
      </x:c>
      <x:c r="E2" s="10" t="str">
        <x:v>35</x:v>
      </x:c>
      <x:c r="F2" s="10" t="str">
        <x:v>SI</x:v>
      </x:c>
    </x:row>
    <x:row r="3">
      <x:c r="A3" s="10" t="str">
        <x:v>2026-09-21</x:v>
      </x:c>
      <x:c r="B3" s="10" t="str">
        <x:v>alimentacion</x:v>
      </x:c>
      <x:c r="C3" s="10" t="str">
        <x:v>Cena</x:v>
      </x:c>
      <x:c r="D3" s="10" t="str">
        <x:v>USD</x:v>
      </x:c>
      <x:c r="E3" s="10" t="str">
        <x:v>40</x:v>
      </x:c>
      <x:c r="F3" s="10" t="str">
        <x:v>SI</x:v>
      </x:c>
    </x:row>
    <x:row r="4">
      <x:c r="A4" s="10" t="str">
        <x:v>2026-09-22</x:v>
      </x:c>
      <x:c r="B4" s="10" t="str">
        <x:v>transporte</x:v>
      </x:c>
      <x:c r="C4" s="10" t="str">
        <x:v>Ride share 1</x:v>
      </x:c>
      <x:c r="D4" s="10" t="str">
        <x:v>USD</x:v>
      </x:c>
      <x:c r="E4" s="10" t="str">
        <x:v>30</x:v>
      </x:c>
      <x:c r="F4" s="10" t="str">
        <x:v>SI</x:v>
      </x:c>
    </x:row>
    <x:row r="5">
      <x:c r="A5" s="10" t="str">
        <x:v>2026-09-22</x:v>
      </x:c>
      <x:c r="B5" s="10" t="str">
        <x:v>transporte</x:v>
      </x:c>
      <x:c r="C5" s="10" t="str">
        <x:v>Ride share 2</x:v>
      </x:c>
      <x:c r="D5" s="10" t="str">
        <x:v>USD</x:v>
      </x:c>
      <x:c r="E5" s="10" t="str">
        <x:v>25</x:v>
      </x:c>
      <x:c r="F5" s="10" t="str">
        <x:v>SI</x:v>
      </x:c>
    </x:row>
    <x:row r="6">
      <x:c r="A6" s="10" t="str">
        <x:v>2026-09-23</x:v>
      </x:c>
      <x:c r="B6" s="10" t="str">
        <x:v>otros</x:v>
      </x:c>
      <x:c r="C6" s="10" t="str">
        <x:v>Peaje</x:v>
      </x:c>
      <x:c r="D6" s="10" t="str">
        <x:v>USD</x:v>
      </x:c>
      <x:c r="E6" s="10" t="str">
        <x:v>12</x:v>
      </x:c>
      <x:c r="F6" s="10" t="str">
        <x:v>NO</x:v>
      </x:c>
    </x:row>
    <x:row r="7">
      <x:c r="A7" s="10" t="str">
        <x:v>2026-09-24</x:v>
      </x:c>
      <x:c r="B7" s="10" t="str">
        <x:v>hospedaje</x:v>
      </x:c>
      <x:c r="C7" s="10" t="str">
        <x:v>Hotel Miami</x:v>
      </x:c>
      <x:c r="D7" s="10" t="str">
        <x:v>USD</x:v>
      </x:c>
      <x:c r="E7" s="10" t="str">
        <x:v>175</x:v>
      </x:c>
      <x:c r="F7" s="10" t="str">
        <x:v>SI</x:v>
      </x:c>
    </x:row>
  </x:sheetData>
  <x:dataValidations count="1">
    <x:dataValidation type="list" sqref="F2:F7">
      <x:formula1>"SI,NO"</x:formula1>
    </x:dataValidation>
  </x:dataValidations>
  <x:pageMargins left="0.7" right="0.7" top="0.75" bottom="0.75" header="0.3" footer="0.3"/>
</x:worksheet>
</file>