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e379882bbe4d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stos" sheetId="1" r:id="R2fca2d1b336a46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d6790debfa441d" /><Relationship Type="http://schemas.openxmlformats.org/officeDocument/2006/relationships/theme" Target="/xl/theme/theme1.xml" Id="R933ff93078c44927" /><Relationship Type="http://schemas.openxmlformats.org/officeDocument/2006/relationships/sharedStrings" Target="/xl/sharedStrings.xml" Id="R8c5c810db6544ddc" /><Relationship Type="http://schemas.openxmlformats.org/officeDocument/2006/relationships/worksheet" Target="/xl/worksheets/sheet1.xml" Id="R2fca2d1b336a46e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34" hidden="0" customWidth="1"/>
    <x:col min="4" max="4" width="11" hidden="0" customWidth="1"/>
    <x:col min="5" max="5" width="16" hidden="0" customWidth="1"/>
    <x:col min="6" max="6" width="16" hidden="0" customWidth="1"/>
  </x:cols>
  <x:sheetData>
    <x:row r="1" ht="22" customHeight="1">
      <x:c r="A1" s="5" t="str">
        <x:v>fecha</x:v>
      </x:c>
      <x:c r="B1" s="5" t="str">
        <x:v>categoria</x:v>
      </x:c>
      <x:c r="C1" s="5" t="str">
        <x:v>descripcion</x:v>
      </x:c>
      <x:c r="D1" s="5" t="str">
        <x:v>moneda</x:v>
      </x:c>
      <x:c r="E1" s="5" t="str">
        <x:v>valor</x:v>
      </x:c>
      <x:c r="F1" s="5" t="str">
        <x:v>tiene_soporte</x:v>
      </x:c>
    </x:row>
    <x:row r="2">
      <x:c r="A2" s="10" t="str">
        <x:v>2026-09-14</x:v>
      </x:c>
      <x:c r="B2" s="10" t="str">
        <x:v>hospedaje</x:v>
      </x:c>
      <x:c r="C2" s="10" t="str">
        <x:v>Hotel Madrid</x:v>
      </x:c>
      <x:c r="D2" s="10" t="str">
        <x:v>EUR</x:v>
      </x:c>
      <x:c r="E2" s="10" t="str">
        <x:v>205,00</x:v>
      </x:c>
      <x:c r="F2" s="10" t="str">
        <x:v>SI</x:v>
      </x:c>
    </x:row>
    <x:row r="3">
      <x:c r="A3" s="10" t="str">
        <x:v>2026-09-15</x:v>
      </x:c>
      <x:c r="B3" s="10" t="str">
        <x:v>alimentacion</x:v>
      </x:c>
      <x:c r="C3" s="10" t="str">
        <x:v>Desayuno</x:v>
      </x:c>
      <x:c r="D3" s="10" t="str">
        <x:v>EUR</x:v>
      </x:c>
      <x:c r="E3" s="10" t="str">
        <x:v>24,00</x:v>
      </x:c>
      <x:c r="F3" s="10" t="str">
        <x:v>SI</x:v>
      </x:c>
    </x:row>
    <x:row r="4">
      <x:c r="A4" s="10" t="str">
        <x:v>2026-09-15</x:v>
      </x:c>
      <x:c r="B4" s="10" t="str">
        <x:v>alimentacion</x:v>
      </x:c>
      <x:c r="C4" s="10" t="str">
        <x:v>Almuerzo</x:v>
      </x:c>
      <x:c r="D4" s="10" t="str">
        <x:v>EUR</x:v>
      </x:c>
      <x:c r="E4" s="10" t="str">
        <x:v>38,00</x:v>
      </x:c>
      <x:c r="F4" s="10" t="str">
        <x:v>SI</x:v>
      </x:c>
    </x:row>
    <x:row r="5">
      <x:c r="A5" s="10" t="str">
        <x:v>2026-09-15</x:v>
      </x:c>
      <x:c r="B5" s="10" t="str">
        <x:v>alimentacion</x:v>
      </x:c>
      <x:c r="C5" s="10" t="str">
        <x:v>Cena</x:v>
      </x:c>
      <x:c r="D5" s="10" t="str">
        <x:v>EUR</x:v>
      </x:c>
      <x:c r="E5" s="10" t="str">
        <x:v>41,00</x:v>
      </x:c>
      <x:c r="F5" s="10" t="str">
        <x:v>SI</x:v>
      </x:c>
    </x:row>
    <x:row r="6">
      <x:c r="A6" s="10" t="str">
        <x:v>2026-09-16</x:v>
      </x:c>
      <x:c r="B6" s="10" t="str">
        <x:v>transporte</x:v>
      </x:c>
      <x:c r="C6" s="10" t="str">
        <x:v>Metro y taxi</x:v>
      </x:c>
      <x:c r="D6" s="10" t="str">
        <x:v>EUR</x:v>
      </x:c>
      <x:c r="E6" s="10" t="str">
        <x:v>31,50</x:v>
      </x:c>
      <x:c r="F6" s="10" t="str">
        <x:v>SI</x:v>
      </x:c>
    </x:row>
    <x:row r="7">
      <x:c r="A7" s="10" t="str">
        <x:v>2026-09-16</x:v>
      </x:c>
      <x:c r="B7" s="10" t="str">
        <x:v>otros</x:v>
      </x:c>
      <x:c r="C7" s="10" t="str">
        <x:v>Adaptador de corriente</x:v>
      </x:c>
      <x:c r="D7" s="10" t="str">
        <x:v>EUR</x:v>
      </x:c>
      <x:c r="E7" s="10" t="str">
        <x:v>18,90</x:v>
      </x:c>
      <x:c r="F7" s="10" t="str">
        <x:v>SI</x:v>
      </x:c>
    </x:row>
  </x:sheetData>
  <x:dataValidations count="1">
    <x:dataValidation type="list" sqref="F2:F7">
      <x:formula1>"SI,NO"</x:formula1>
    </x:dataValidation>
  </x:dataValidations>
  <x:pageMargins left="0.7" right="0.7" top="0.75" bottom="0.75" header="0.3" footer="0.3"/>
</x:worksheet>
</file>