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A99A5EE-8FE4-418F-B2CB-43D12AEF4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1" r:id="rId1"/>
  </sheets>
  <definedNames>
    <definedName name="_xlnm._FilterDatabase" localSheetId="0" hidden="1">'LED Report'!$A$2:$AD$2076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M0rPD23Zi6CdAfzJ8cB7EuSiGl70MBNHNN0aFU1b1Uc="/>
    </ext>
  </extLst>
</workbook>
</file>

<file path=xl/calcChain.xml><?xml version="1.0" encoding="utf-8"?>
<calcChain xmlns="http://schemas.openxmlformats.org/spreadsheetml/2006/main">
  <c r="Y2076" i="1" l="1"/>
  <c r="T2076" i="1"/>
  <c r="R2076" i="1"/>
  <c r="P2076" i="1"/>
  <c r="Y2075" i="1"/>
  <c r="T2075" i="1"/>
  <c r="R2075" i="1"/>
  <c r="P2075" i="1"/>
  <c r="Y2074" i="1"/>
  <c r="T2074" i="1"/>
  <c r="R2074" i="1"/>
  <c r="P2074" i="1"/>
  <c r="Y2073" i="1"/>
  <c r="T2073" i="1"/>
  <c r="R2073" i="1"/>
  <c r="P2073" i="1"/>
  <c r="Y2072" i="1"/>
  <c r="T2072" i="1"/>
  <c r="R2072" i="1"/>
  <c r="P2072" i="1"/>
  <c r="Y2071" i="1"/>
  <c r="T2071" i="1"/>
  <c r="R2071" i="1"/>
  <c r="P2071" i="1"/>
  <c r="Y2070" i="1"/>
  <c r="T2070" i="1"/>
  <c r="R2070" i="1"/>
  <c r="P2070" i="1"/>
  <c r="Y2069" i="1"/>
  <c r="T2069" i="1"/>
  <c r="R2069" i="1"/>
  <c r="P2069" i="1"/>
  <c r="Y2068" i="1"/>
  <c r="T2068" i="1"/>
  <c r="R2068" i="1"/>
  <c r="P2068" i="1"/>
  <c r="Y2067" i="1"/>
  <c r="T2067" i="1"/>
  <c r="R2067" i="1"/>
  <c r="P2067" i="1"/>
  <c r="Y2066" i="1"/>
  <c r="T2066" i="1"/>
  <c r="R2066" i="1"/>
  <c r="P2066" i="1"/>
  <c r="Y2065" i="1"/>
  <c r="T2065" i="1"/>
  <c r="R2065" i="1"/>
  <c r="P2065" i="1"/>
  <c r="Y2064" i="1"/>
  <c r="T2064" i="1"/>
  <c r="R2064" i="1"/>
  <c r="P2064" i="1"/>
  <c r="Y2063" i="1"/>
  <c r="T2063" i="1"/>
  <c r="R2063" i="1"/>
  <c r="P2063" i="1"/>
  <c r="Y2062" i="1"/>
  <c r="T2062" i="1"/>
  <c r="R2062" i="1"/>
  <c r="P2062" i="1"/>
  <c r="Y2061" i="1"/>
  <c r="T2061" i="1"/>
  <c r="R2061" i="1"/>
  <c r="P2061" i="1"/>
  <c r="Y2060" i="1"/>
  <c r="T2060" i="1"/>
  <c r="R2060" i="1"/>
  <c r="P2060" i="1"/>
  <c r="Y2059" i="1"/>
  <c r="T2059" i="1"/>
  <c r="R2059" i="1"/>
  <c r="P2059" i="1"/>
  <c r="Y2058" i="1"/>
  <c r="T2058" i="1"/>
  <c r="R2058" i="1"/>
  <c r="P2058" i="1"/>
  <c r="Y2057" i="1"/>
  <c r="T2057" i="1"/>
  <c r="R2057" i="1"/>
  <c r="P2057" i="1"/>
  <c r="Y2056" i="1"/>
  <c r="T2056" i="1"/>
  <c r="R2056" i="1"/>
  <c r="P2056" i="1"/>
  <c r="Y2055" i="1"/>
  <c r="T2055" i="1"/>
  <c r="R2055" i="1"/>
  <c r="P2055" i="1"/>
  <c r="Y2054" i="1"/>
  <c r="T2054" i="1"/>
  <c r="R2054" i="1"/>
  <c r="P2054" i="1"/>
  <c r="Y2053" i="1"/>
  <c r="T2053" i="1"/>
  <c r="R2053" i="1"/>
  <c r="P2053" i="1"/>
  <c r="Y2052" i="1"/>
  <c r="T2052" i="1"/>
  <c r="R2052" i="1"/>
  <c r="P2052" i="1"/>
  <c r="Y2051" i="1"/>
  <c r="T2051" i="1"/>
  <c r="R2051" i="1"/>
  <c r="P2051" i="1"/>
  <c r="Y2050" i="1"/>
  <c r="T2050" i="1"/>
  <c r="R2050" i="1"/>
  <c r="P2050" i="1"/>
  <c r="Y2049" i="1"/>
  <c r="T2049" i="1"/>
  <c r="R2049" i="1"/>
  <c r="P2049" i="1"/>
  <c r="Y2048" i="1"/>
  <c r="T2048" i="1"/>
  <c r="R2048" i="1"/>
  <c r="P2048" i="1"/>
  <c r="Y2047" i="1"/>
  <c r="T2047" i="1"/>
  <c r="R2047" i="1"/>
  <c r="P2047" i="1"/>
  <c r="Y2046" i="1"/>
  <c r="T2046" i="1"/>
  <c r="R2046" i="1"/>
  <c r="P2046" i="1"/>
  <c r="Y2045" i="1"/>
  <c r="T2045" i="1"/>
  <c r="R2045" i="1"/>
  <c r="P2045" i="1"/>
  <c r="Y2044" i="1"/>
  <c r="T2044" i="1"/>
  <c r="R2044" i="1"/>
  <c r="P2044" i="1"/>
  <c r="Y2043" i="1"/>
  <c r="T2043" i="1"/>
  <c r="R2043" i="1"/>
  <c r="P2043" i="1"/>
  <c r="Y2042" i="1"/>
  <c r="T2042" i="1"/>
  <c r="R2042" i="1"/>
  <c r="P2042" i="1"/>
  <c r="Y2041" i="1"/>
  <c r="T2041" i="1"/>
  <c r="R2041" i="1"/>
  <c r="P2041" i="1"/>
  <c r="Y2040" i="1"/>
  <c r="T2040" i="1"/>
  <c r="R2040" i="1"/>
  <c r="P2040" i="1"/>
  <c r="Y2039" i="1"/>
  <c r="T2039" i="1"/>
  <c r="R2039" i="1"/>
  <c r="P2039" i="1"/>
  <c r="Y2038" i="1"/>
  <c r="T2038" i="1"/>
  <c r="R2038" i="1"/>
  <c r="P2038" i="1"/>
  <c r="Y2037" i="1"/>
  <c r="T2037" i="1"/>
  <c r="R2037" i="1"/>
  <c r="P2037" i="1"/>
  <c r="Y2036" i="1"/>
  <c r="T2036" i="1"/>
  <c r="R2036" i="1"/>
  <c r="P2036" i="1"/>
  <c r="Y2035" i="1"/>
  <c r="T2035" i="1"/>
  <c r="R2035" i="1"/>
  <c r="P2035" i="1"/>
  <c r="Y2034" i="1"/>
  <c r="T2034" i="1"/>
  <c r="R2034" i="1"/>
  <c r="P2034" i="1"/>
  <c r="Y2033" i="1"/>
  <c r="T2033" i="1"/>
  <c r="R2033" i="1"/>
  <c r="P2033" i="1"/>
  <c r="Y2032" i="1"/>
  <c r="T2032" i="1"/>
  <c r="R2032" i="1"/>
  <c r="P2032" i="1"/>
  <c r="Y2031" i="1"/>
  <c r="T2031" i="1"/>
  <c r="R2031" i="1"/>
  <c r="P2031" i="1"/>
  <c r="Y2030" i="1"/>
  <c r="T2030" i="1"/>
  <c r="R2030" i="1"/>
  <c r="P2030" i="1"/>
  <c r="Y2029" i="1"/>
  <c r="T2029" i="1"/>
  <c r="R2029" i="1"/>
  <c r="P2029" i="1"/>
  <c r="Y2028" i="1"/>
  <c r="T2028" i="1"/>
  <c r="R2028" i="1"/>
  <c r="P2028" i="1"/>
  <c r="Y2027" i="1"/>
  <c r="T2027" i="1"/>
  <c r="R2027" i="1"/>
  <c r="P2027" i="1"/>
  <c r="Y2026" i="1"/>
  <c r="T2026" i="1"/>
  <c r="R2026" i="1"/>
  <c r="P2026" i="1"/>
  <c r="Y2025" i="1"/>
  <c r="T2025" i="1"/>
  <c r="R2025" i="1"/>
  <c r="P2025" i="1"/>
  <c r="Y2024" i="1"/>
  <c r="T2024" i="1"/>
  <c r="R2024" i="1"/>
  <c r="P2024" i="1"/>
  <c r="Y2023" i="1"/>
  <c r="T2023" i="1"/>
  <c r="R2023" i="1"/>
  <c r="P2023" i="1"/>
  <c r="Y2022" i="1"/>
  <c r="T2022" i="1"/>
  <c r="R2022" i="1"/>
  <c r="P2022" i="1"/>
  <c r="Y2021" i="1"/>
  <c r="T2021" i="1"/>
  <c r="R2021" i="1"/>
  <c r="P2021" i="1"/>
  <c r="Y2020" i="1"/>
  <c r="T2020" i="1"/>
  <c r="R2020" i="1"/>
  <c r="P2020" i="1"/>
  <c r="Y2019" i="1"/>
  <c r="T2019" i="1"/>
  <c r="R2019" i="1"/>
  <c r="P2019" i="1"/>
  <c r="Y2018" i="1"/>
  <c r="T2018" i="1"/>
  <c r="R2018" i="1"/>
  <c r="P2018" i="1"/>
  <c r="Y2017" i="1"/>
  <c r="T2017" i="1"/>
  <c r="R2017" i="1"/>
  <c r="P2017" i="1"/>
  <c r="Y2016" i="1"/>
  <c r="T2016" i="1"/>
  <c r="R2016" i="1"/>
  <c r="P2016" i="1"/>
  <c r="Y2015" i="1"/>
  <c r="T2015" i="1"/>
  <c r="R2015" i="1"/>
  <c r="P2015" i="1"/>
  <c r="Y2014" i="1"/>
  <c r="T2014" i="1"/>
  <c r="R2014" i="1"/>
  <c r="P2014" i="1"/>
  <c r="Y2013" i="1"/>
  <c r="T2013" i="1"/>
  <c r="R2013" i="1"/>
  <c r="P2013" i="1"/>
  <c r="Y2012" i="1"/>
  <c r="T2012" i="1"/>
  <c r="R2012" i="1"/>
  <c r="P2012" i="1"/>
  <c r="Y2011" i="1"/>
  <c r="T2011" i="1"/>
  <c r="R2011" i="1"/>
  <c r="P2011" i="1"/>
  <c r="Y2010" i="1"/>
  <c r="T2010" i="1"/>
  <c r="R2010" i="1"/>
  <c r="P2010" i="1"/>
  <c r="Y2009" i="1"/>
  <c r="T2009" i="1"/>
  <c r="R2009" i="1"/>
  <c r="P2009" i="1"/>
  <c r="Y2008" i="1"/>
  <c r="T2008" i="1"/>
  <c r="R2008" i="1"/>
  <c r="P2008" i="1"/>
  <c r="Y2007" i="1"/>
  <c r="T2007" i="1"/>
  <c r="R2007" i="1"/>
  <c r="P2007" i="1"/>
  <c r="Y2006" i="1"/>
  <c r="T2006" i="1"/>
  <c r="R2006" i="1"/>
  <c r="P2006" i="1"/>
  <c r="Y2005" i="1"/>
  <c r="T2005" i="1"/>
  <c r="R2005" i="1"/>
  <c r="P2005" i="1"/>
  <c r="Y2004" i="1"/>
  <c r="T2004" i="1"/>
  <c r="R2004" i="1"/>
  <c r="P2004" i="1"/>
  <c r="Y2003" i="1"/>
  <c r="T2003" i="1"/>
  <c r="R2003" i="1"/>
  <c r="P2003" i="1"/>
  <c r="Y2002" i="1"/>
  <c r="T2002" i="1"/>
  <c r="R2002" i="1"/>
  <c r="P2002" i="1"/>
  <c r="Y2001" i="1"/>
  <c r="T2001" i="1"/>
  <c r="R2001" i="1"/>
  <c r="P2001" i="1"/>
  <c r="Y2000" i="1"/>
  <c r="T2000" i="1"/>
  <c r="R2000" i="1"/>
  <c r="P2000" i="1"/>
  <c r="Y1999" i="1"/>
  <c r="T1999" i="1"/>
  <c r="R1999" i="1"/>
  <c r="P1999" i="1"/>
  <c r="Y1998" i="1"/>
  <c r="T1998" i="1"/>
  <c r="R1998" i="1"/>
  <c r="P1998" i="1"/>
  <c r="Y1997" i="1"/>
  <c r="T1997" i="1"/>
  <c r="R1997" i="1"/>
  <c r="P1997" i="1"/>
  <c r="Y1996" i="1"/>
  <c r="T1996" i="1"/>
  <c r="R1996" i="1"/>
  <c r="P1996" i="1"/>
  <c r="Y1995" i="1"/>
  <c r="T1995" i="1"/>
  <c r="R1995" i="1"/>
  <c r="P1995" i="1"/>
  <c r="Y1994" i="1"/>
  <c r="T1994" i="1"/>
  <c r="R1994" i="1"/>
  <c r="P1994" i="1"/>
  <c r="Y1993" i="1"/>
  <c r="T1993" i="1"/>
  <c r="R1993" i="1"/>
  <c r="P1993" i="1"/>
  <c r="Y1992" i="1"/>
  <c r="T1992" i="1"/>
  <c r="R1992" i="1"/>
  <c r="P1992" i="1"/>
  <c r="Y1991" i="1"/>
  <c r="T1991" i="1"/>
  <c r="R1991" i="1"/>
  <c r="P1991" i="1"/>
  <c r="Y1990" i="1"/>
  <c r="T1990" i="1"/>
  <c r="R1990" i="1"/>
  <c r="P1990" i="1"/>
  <c r="Y1989" i="1"/>
  <c r="T1989" i="1"/>
  <c r="R1989" i="1"/>
  <c r="P1989" i="1"/>
  <c r="Y1988" i="1"/>
  <c r="T1988" i="1"/>
  <c r="R1988" i="1"/>
  <c r="P1988" i="1"/>
  <c r="Y1987" i="1"/>
  <c r="T1987" i="1"/>
  <c r="R1987" i="1"/>
  <c r="P1987" i="1"/>
  <c r="Y1986" i="1"/>
  <c r="T1986" i="1"/>
  <c r="R1986" i="1"/>
  <c r="P1986" i="1"/>
  <c r="Y1985" i="1"/>
  <c r="T1985" i="1"/>
  <c r="R1985" i="1"/>
  <c r="P1985" i="1"/>
  <c r="Y1984" i="1"/>
  <c r="T1984" i="1"/>
  <c r="R1984" i="1"/>
  <c r="P1984" i="1"/>
  <c r="Y1983" i="1"/>
  <c r="T1983" i="1"/>
  <c r="R1983" i="1"/>
  <c r="P1983" i="1"/>
  <c r="Y1982" i="1"/>
  <c r="T1982" i="1"/>
  <c r="R1982" i="1"/>
  <c r="P1982" i="1"/>
  <c r="Y1981" i="1"/>
  <c r="T1981" i="1"/>
  <c r="R1981" i="1"/>
  <c r="P1981" i="1"/>
  <c r="Y1980" i="1"/>
  <c r="T1980" i="1"/>
  <c r="R1980" i="1"/>
  <c r="P1980" i="1"/>
  <c r="Y1979" i="1"/>
  <c r="T1979" i="1"/>
  <c r="R1979" i="1"/>
  <c r="P1979" i="1"/>
  <c r="Y1978" i="1"/>
  <c r="T1978" i="1"/>
  <c r="R1978" i="1"/>
  <c r="P1978" i="1"/>
  <c r="Y1977" i="1"/>
  <c r="T1977" i="1"/>
  <c r="R1977" i="1"/>
  <c r="P1977" i="1"/>
  <c r="Y1976" i="1"/>
  <c r="T1976" i="1"/>
  <c r="R1976" i="1"/>
  <c r="P1976" i="1"/>
  <c r="Y1975" i="1"/>
  <c r="T1975" i="1"/>
  <c r="R1975" i="1"/>
  <c r="P1975" i="1"/>
  <c r="Y1974" i="1"/>
  <c r="T1974" i="1"/>
  <c r="R1974" i="1"/>
  <c r="P1974" i="1"/>
  <c r="Y1973" i="1"/>
  <c r="T1973" i="1"/>
  <c r="R1973" i="1"/>
  <c r="P1973" i="1"/>
  <c r="Y1972" i="1"/>
  <c r="T1972" i="1"/>
  <c r="R1972" i="1"/>
  <c r="P1972" i="1"/>
  <c r="Y1971" i="1"/>
  <c r="T1971" i="1"/>
  <c r="R1971" i="1"/>
  <c r="P1971" i="1"/>
  <c r="Y1970" i="1"/>
  <c r="T1970" i="1"/>
  <c r="R1970" i="1"/>
  <c r="P1970" i="1"/>
  <c r="Y1969" i="1"/>
  <c r="T1969" i="1"/>
  <c r="R1969" i="1"/>
  <c r="P1969" i="1"/>
  <c r="Y1968" i="1"/>
  <c r="T1968" i="1"/>
  <c r="R1968" i="1"/>
  <c r="P1968" i="1"/>
  <c r="Y1967" i="1"/>
  <c r="T1967" i="1"/>
  <c r="R1967" i="1"/>
  <c r="P1967" i="1"/>
  <c r="Y1966" i="1"/>
  <c r="T1966" i="1"/>
  <c r="R1966" i="1"/>
  <c r="P1966" i="1"/>
  <c r="Y1965" i="1"/>
  <c r="T1965" i="1"/>
  <c r="R1965" i="1"/>
  <c r="P1965" i="1"/>
  <c r="Y1964" i="1"/>
  <c r="T1964" i="1"/>
  <c r="R1964" i="1"/>
  <c r="P1964" i="1"/>
  <c r="Y1963" i="1"/>
  <c r="T1963" i="1"/>
  <c r="R1963" i="1"/>
  <c r="P1963" i="1"/>
  <c r="Y1962" i="1"/>
  <c r="T1962" i="1"/>
  <c r="R1962" i="1"/>
  <c r="P1962" i="1"/>
  <c r="Y1961" i="1"/>
  <c r="T1961" i="1"/>
  <c r="R1961" i="1"/>
  <c r="P1961" i="1"/>
  <c r="Y1960" i="1"/>
  <c r="T1960" i="1"/>
  <c r="R1960" i="1"/>
  <c r="P1960" i="1"/>
  <c r="Y1959" i="1"/>
  <c r="T1959" i="1"/>
  <c r="R1959" i="1"/>
  <c r="P1959" i="1"/>
  <c r="Y1958" i="1"/>
  <c r="T1958" i="1"/>
  <c r="R1958" i="1"/>
  <c r="P1958" i="1"/>
  <c r="Y1957" i="1"/>
  <c r="T1957" i="1"/>
  <c r="R1957" i="1"/>
  <c r="P1957" i="1"/>
  <c r="Y1956" i="1"/>
  <c r="T1956" i="1"/>
  <c r="R1956" i="1"/>
  <c r="P1956" i="1"/>
  <c r="Y1955" i="1"/>
  <c r="T1955" i="1"/>
  <c r="R1955" i="1"/>
  <c r="P1955" i="1"/>
  <c r="Y1954" i="1"/>
  <c r="T1954" i="1"/>
  <c r="R1954" i="1"/>
  <c r="P1954" i="1"/>
  <c r="Y1953" i="1"/>
  <c r="T1953" i="1"/>
  <c r="R1953" i="1"/>
  <c r="P1953" i="1"/>
  <c r="Y1952" i="1"/>
  <c r="T1952" i="1"/>
  <c r="R1952" i="1"/>
  <c r="P1952" i="1"/>
  <c r="Y1951" i="1"/>
  <c r="T1951" i="1"/>
  <c r="R1951" i="1"/>
  <c r="P1951" i="1"/>
  <c r="Y1950" i="1"/>
  <c r="T1950" i="1"/>
  <c r="R1950" i="1"/>
  <c r="P1950" i="1"/>
  <c r="Y1949" i="1"/>
  <c r="T1949" i="1"/>
  <c r="R1949" i="1"/>
  <c r="P1949" i="1"/>
  <c r="Y1948" i="1"/>
  <c r="T1948" i="1"/>
  <c r="R1948" i="1"/>
  <c r="P1948" i="1"/>
  <c r="Y1947" i="1"/>
  <c r="T1947" i="1"/>
  <c r="R1947" i="1"/>
  <c r="P1947" i="1"/>
  <c r="Y1946" i="1"/>
  <c r="T1946" i="1"/>
  <c r="R1946" i="1"/>
  <c r="P1946" i="1"/>
  <c r="Y1945" i="1"/>
  <c r="T1945" i="1"/>
  <c r="R1945" i="1"/>
  <c r="P1945" i="1"/>
  <c r="Y1944" i="1"/>
  <c r="T1944" i="1"/>
  <c r="R1944" i="1"/>
  <c r="P1944" i="1"/>
  <c r="Y1943" i="1"/>
  <c r="T1943" i="1"/>
  <c r="R1943" i="1"/>
  <c r="P1943" i="1"/>
  <c r="Y1942" i="1"/>
  <c r="T1942" i="1"/>
  <c r="R1942" i="1"/>
  <c r="P1942" i="1"/>
  <c r="Y1941" i="1"/>
  <c r="T1941" i="1"/>
  <c r="R1941" i="1"/>
  <c r="P1941" i="1"/>
  <c r="Y1940" i="1"/>
  <c r="T1940" i="1"/>
  <c r="R1940" i="1"/>
  <c r="P1940" i="1"/>
  <c r="Y1939" i="1"/>
  <c r="T1939" i="1"/>
  <c r="R1939" i="1"/>
  <c r="P1939" i="1"/>
  <c r="Y1938" i="1"/>
  <c r="T1938" i="1"/>
  <c r="R1938" i="1"/>
  <c r="P1938" i="1"/>
  <c r="Y1937" i="1"/>
  <c r="T1937" i="1"/>
  <c r="R1937" i="1"/>
  <c r="P1937" i="1"/>
  <c r="Y1936" i="1"/>
  <c r="T1936" i="1"/>
  <c r="R1936" i="1"/>
  <c r="P1936" i="1"/>
  <c r="Y1935" i="1"/>
  <c r="T1935" i="1"/>
  <c r="R1935" i="1"/>
  <c r="P1935" i="1"/>
  <c r="Y1934" i="1"/>
  <c r="T1934" i="1"/>
  <c r="R1934" i="1"/>
  <c r="P1934" i="1"/>
  <c r="Y1933" i="1"/>
  <c r="T1933" i="1"/>
  <c r="R1933" i="1"/>
  <c r="P1933" i="1"/>
  <c r="Y1932" i="1"/>
  <c r="T1932" i="1"/>
  <c r="R1932" i="1"/>
  <c r="P1932" i="1"/>
  <c r="Y1931" i="1"/>
  <c r="T1931" i="1"/>
  <c r="R1931" i="1"/>
  <c r="P1931" i="1"/>
  <c r="Y1930" i="1"/>
  <c r="T1930" i="1"/>
  <c r="R1930" i="1"/>
  <c r="P1930" i="1"/>
  <c r="Y1929" i="1"/>
  <c r="T1929" i="1"/>
  <c r="R1929" i="1"/>
  <c r="P1929" i="1"/>
  <c r="Y1928" i="1"/>
  <c r="T1928" i="1"/>
  <c r="R1928" i="1"/>
  <c r="P1928" i="1"/>
  <c r="Y1927" i="1"/>
  <c r="T1927" i="1"/>
  <c r="R1927" i="1"/>
  <c r="P1927" i="1"/>
  <c r="Y1926" i="1"/>
  <c r="T1926" i="1"/>
  <c r="R1926" i="1"/>
  <c r="P1926" i="1"/>
  <c r="Y1925" i="1"/>
  <c r="T1925" i="1"/>
  <c r="R1925" i="1"/>
  <c r="P1925" i="1"/>
  <c r="Y1924" i="1"/>
  <c r="T1924" i="1"/>
  <c r="R1924" i="1"/>
  <c r="P1924" i="1"/>
  <c r="Y1923" i="1"/>
  <c r="T1923" i="1"/>
  <c r="R1923" i="1"/>
  <c r="P1923" i="1"/>
  <c r="Y1922" i="1"/>
  <c r="T1922" i="1"/>
  <c r="R1922" i="1"/>
  <c r="P1922" i="1"/>
  <c r="Y1921" i="1"/>
  <c r="T1921" i="1"/>
  <c r="R1921" i="1"/>
  <c r="P1921" i="1"/>
  <c r="Y1920" i="1"/>
  <c r="T1920" i="1"/>
  <c r="R1920" i="1"/>
  <c r="P1920" i="1"/>
  <c r="Y1919" i="1"/>
  <c r="T1919" i="1"/>
  <c r="R1919" i="1"/>
  <c r="P1919" i="1"/>
  <c r="Y1918" i="1"/>
  <c r="T1918" i="1"/>
  <c r="R1918" i="1"/>
  <c r="P1918" i="1"/>
  <c r="Y1917" i="1"/>
  <c r="T1917" i="1"/>
  <c r="R1917" i="1"/>
  <c r="P1917" i="1"/>
  <c r="Y1916" i="1"/>
  <c r="T1916" i="1"/>
  <c r="R1916" i="1"/>
  <c r="P1916" i="1"/>
  <c r="Y1915" i="1"/>
  <c r="T1915" i="1"/>
  <c r="R1915" i="1"/>
  <c r="P1915" i="1"/>
  <c r="Y1914" i="1"/>
  <c r="T1914" i="1"/>
  <c r="R1914" i="1"/>
  <c r="P1914" i="1"/>
  <c r="Y1913" i="1"/>
  <c r="T1913" i="1"/>
  <c r="R1913" i="1"/>
  <c r="P1913" i="1"/>
  <c r="Y1912" i="1"/>
  <c r="T1912" i="1"/>
  <c r="R1912" i="1"/>
  <c r="P1912" i="1"/>
  <c r="Y1911" i="1"/>
  <c r="T1911" i="1"/>
  <c r="R1911" i="1"/>
  <c r="P1911" i="1"/>
  <c r="Y1910" i="1"/>
  <c r="T1910" i="1"/>
  <c r="R1910" i="1"/>
  <c r="P1910" i="1"/>
  <c r="Y1909" i="1"/>
  <c r="T1909" i="1"/>
  <c r="R1909" i="1"/>
  <c r="P1909" i="1"/>
  <c r="Y1908" i="1"/>
  <c r="T1908" i="1"/>
  <c r="R1908" i="1"/>
  <c r="P1908" i="1"/>
  <c r="Y1907" i="1"/>
  <c r="T1907" i="1"/>
  <c r="R1907" i="1"/>
  <c r="P1907" i="1"/>
  <c r="Y1906" i="1"/>
  <c r="T1906" i="1"/>
  <c r="R1906" i="1"/>
  <c r="P1906" i="1"/>
  <c r="Y1905" i="1"/>
  <c r="T1905" i="1"/>
  <c r="R1905" i="1"/>
  <c r="P1905" i="1"/>
  <c r="Y1904" i="1"/>
  <c r="T1904" i="1"/>
  <c r="R1904" i="1"/>
  <c r="P1904" i="1"/>
  <c r="Y1903" i="1"/>
  <c r="T1903" i="1"/>
  <c r="R1903" i="1"/>
  <c r="P1903" i="1"/>
  <c r="Y1902" i="1"/>
  <c r="T1902" i="1"/>
  <c r="R1902" i="1"/>
  <c r="P1902" i="1"/>
  <c r="Y1901" i="1"/>
  <c r="T1901" i="1"/>
  <c r="R1901" i="1"/>
  <c r="P1901" i="1"/>
  <c r="Y1900" i="1"/>
  <c r="T1900" i="1"/>
  <c r="R1900" i="1"/>
  <c r="P1900" i="1"/>
  <c r="Y1899" i="1"/>
  <c r="T1899" i="1"/>
  <c r="R1899" i="1"/>
  <c r="P1899" i="1"/>
  <c r="Y1898" i="1"/>
  <c r="T1898" i="1"/>
  <c r="R1898" i="1"/>
  <c r="P1898" i="1"/>
  <c r="Y1897" i="1"/>
  <c r="T1897" i="1"/>
  <c r="R1897" i="1"/>
  <c r="P1897" i="1"/>
  <c r="Y1896" i="1"/>
  <c r="T1896" i="1"/>
  <c r="R1896" i="1"/>
  <c r="P1896" i="1"/>
  <c r="Y1895" i="1"/>
  <c r="T1895" i="1"/>
  <c r="R1895" i="1"/>
  <c r="P1895" i="1"/>
  <c r="Y1894" i="1"/>
  <c r="T1894" i="1"/>
  <c r="R1894" i="1"/>
  <c r="P1894" i="1"/>
  <c r="Y1893" i="1"/>
  <c r="T1893" i="1"/>
  <c r="R1893" i="1"/>
  <c r="P1893" i="1"/>
  <c r="Y1892" i="1"/>
  <c r="T1892" i="1"/>
  <c r="R1892" i="1"/>
  <c r="P1892" i="1"/>
  <c r="Y1891" i="1"/>
  <c r="T1891" i="1"/>
  <c r="R1891" i="1"/>
  <c r="P1891" i="1"/>
  <c r="Y1890" i="1"/>
  <c r="T1890" i="1"/>
  <c r="R1890" i="1"/>
  <c r="P1890" i="1"/>
  <c r="Y1889" i="1"/>
  <c r="T1889" i="1"/>
  <c r="R1889" i="1"/>
  <c r="P1889" i="1"/>
  <c r="Y1888" i="1"/>
  <c r="T1888" i="1"/>
  <c r="R1888" i="1"/>
  <c r="P1888" i="1"/>
  <c r="Y1887" i="1"/>
  <c r="T1887" i="1"/>
  <c r="R1887" i="1"/>
  <c r="P1887" i="1"/>
  <c r="Y1886" i="1"/>
  <c r="T1886" i="1"/>
  <c r="R1886" i="1"/>
  <c r="P1886" i="1"/>
  <c r="Y1885" i="1"/>
  <c r="T1885" i="1"/>
  <c r="R1885" i="1"/>
  <c r="P1885" i="1"/>
  <c r="Y1884" i="1"/>
  <c r="T1884" i="1"/>
  <c r="R1884" i="1"/>
  <c r="P1884" i="1"/>
  <c r="Y1883" i="1"/>
  <c r="T1883" i="1"/>
  <c r="R1883" i="1"/>
  <c r="P1883" i="1"/>
  <c r="Y1882" i="1"/>
  <c r="T1882" i="1"/>
  <c r="R1882" i="1"/>
  <c r="P1882" i="1"/>
  <c r="Y1881" i="1"/>
  <c r="T1881" i="1"/>
  <c r="R1881" i="1"/>
  <c r="P1881" i="1"/>
  <c r="Y1880" i="1"/>
  <c r="T1880" i="1"/>
  <c r="R1880" i="1"/>
  <c r="P1880" i="1"/>
  <c r="Y1879" i="1"/>
  <c r="T1879" i="1"/>
  <c r="R1879" i="1"/>
  <c r="P1879" i="1"/>
  <c r="Y1878" i="1"/>
  <c r="T1878" i="1"/>
  <c r="R1878" i="1"/>
  <c r="P1878" i="1"/>
  <c r="Y1877" i="1"/>
  <c r="T1877" i="1"/>
  <c r="R1877" i="1"/>
  <c r="P1877" i="1"/>
  <c r="Y1876" i="1"/>
  <c r="T1876" i="1"/>
  <c r="R1876" i="1"/>
  <c r="P1876" i="1"/>
  <c r="Y1875" i="1"/>
  <c r="T1875" i="1"/>
  <c r="R1875" i="1"/>
  <c r="P1875" i="1"/>
  <c r="Y1874" i="1"/>
  <c r="T1874" i="1"/>
  <c r="R1874" i="1"/>
  <c r="P1874" i="1"/>
  <c r="Y1873" i="1"/>
  <c r="T1873" i="1"/>
  <c r="R1873" i="1"/>
  <c r="P1873" i="1"/>
  <c r="Y1872" i="1"/>
  <c r="T1872" i="1"/>
  <c r="R1872" i="1"/>
  <c r="P1872" i="1"/>
  <c r="Y1871" i="1"/>
  <c r="T1871" i="1"/>
  <c r="R1871" i="1"/>
  <c r="P1871" i="1"/>
  <c r="Y1870" i="1"/>
  <c r="T1870" i="1"/>
  <c r="R1870" i="1"/>
  <c r="P1870" i="1"/>
  <c r="Y1869" i="1"/>
  <c r="T1869" i="1"/>
  <c r="R1869" i="1"/>
  <c r="P1869" i="1"/>
  <c r="Y1868" i="1"/>
  <c r="T1868" i="1"/>
  <c r="R1868" i="1"/>
  <c r="P1868" i="1"/>
  <c r="Y1867" i="1"/>
  <c r="T1867" i="1"/>
  <c r="R1867" i="1"/>
  <c r="P1867" i="1"/>
  <c r="Y1866" i="1"/>
  <c r="T1866" i="1"/>
  <c r="R1866" i="1"/>
  <c r="P1866" i="1"/>
  <c r="Y1865" i="1"/>
  <c r="T1865" i="1"/>
  <c r="R1865" i="1"/>
  <c r="P1865" i="1"/>
  <c r="Y1864" i="1"/>
  <c r="T1864" i="1"/>
  <c r="R1864" i="1"/>
  <c r="P1864" i="1"/>
  <c r="Y1863" i="1"/>
  <c r="T1863" i="1"/>
  <c r="R1863" i="1"/>
  <c r="P1863" i="1"/>
  <c r="Y1862" i="1"/>
  <c r="T1862" i="1"/>
  <c r="R1862" i="1"/>
  <c r="P1862" i="1"/>
  <c r="Y1861" i="1"/>
  <c r="T1861" i="1"/>
  <c r="R1861" i="1"/>
  <c r="P1861" i="1"/>
  <c r="Y1860" i="1"/>
  <c r="T1860" i="1"/>
  <c r="R1860" i="1"/>
  <c r="P1860" i="1"/>
  <c r="Y1859" i="1"/>
  <c r="T1859" i="1"/>
  <c r="R1859" i="1"/>
  <c r="P1859" i="1"/>
  <c r="Y1858" i="1"/>
  <c r="T1858" i="1"/>
  <c r="R1858" i="1"/>
  <c r="P1858" i="1"/>
  <c r="Y1857" i="1"/>
  <c r="T1857" i="1"/>
  <c r="R1857" i="1"/>
  <c r="P1857" i="1"/>
  <c r="Y1856" i="1"/>
  <c r="T1856" i="1"/>
  <c r="R1856" i="1"/>
  <c r="P1856" i="1"/>
  <c r="Y1855" i="1"/>
  <c r="T1855" i="1"/>
  <c r="R1855" i="1"/>
  <c r="P1855" i="1"/>
  <c r="Y1854" i="1"/>
  <c r="T1854" i="1"/>
  <c r="R1854" i="1"/>
  <c r="P1854" i="1"/>
  <c r="Y1853" i="1"/>
  <c r="T1853" i="1"/>
  <c r="R1853" i="1"/>
  <c r="P1853" i="1"/>
  <c r="Y1852" i="1"/>
  <c r="T1852" i="1"/>
  <c r="R1852" i="1"/>
  <c r="P1852" i="1"/>
  <c r="Y1851" i="1"/>
  <c r="T1851" i="1"/>
  <c r="R1851" i="1"/>
  <c r="P1851" i="1"/>
  <c r="Y1850" i="1"/>
  <c r="T1850" i="1"/>
  <c r="R1850" i="1"/>
  <c r="P1850" i="1"/>
  <c r="Y1849" i="1"/>
  <c r="T1849" i="1"/>
  <c r="R1849" i="1"/>
  <c r="P1849" i="1"/>
  <c r="Y1848" i="1"/>
  <c r="T1848" i="1"/>
  <c r="R1848" i="1"/>
  <c r="P1848" i="1"/>
  <c r="Y1847" i="1"/>
  <c r="T1847" i="1"/>
  <c r="R1847" i="1"/>
  <c r="P1847" i="1"/>
  <c r="Y1846" i="1"/>
  <c r="T1846" i="1"/>
  <c r="R1846" i="1"/>
  <c r="P1846" i="1"/>
  <c r="Y1845" i="1"/>
  <c r="T1845" i="1"/>
  <c r="R1845" i="1"/>
  <c r="P1845" i="1"/>
  <c r="Y1844" i="1"/>
  <c r="T1844" i="1"/>
  <c r="R1844" i="1"/>
  <c r="P1844" i="1"/>
  <c r="Y1843" i="1"/>
  <c r="T1843" i="1"/>
  <c r="R1843" i="1"/>
  <c r="P1843" i="1"/>
  <c r="Y1842" i="1"/>
  <c r="T1842" i="1"/>
  <c r="R1842" i="1"/>
  <c r="P1842" i="1"/>
  <c r="Y1841" i="1"/>
  <c r="T1841" i="1"/>
  <c r="R1841" i="1"/>
  <c r="P1841" i="1"/>
  <c r="Y1840" i="1"/>
  <c r="T1840" i="1"/>
  <c r="R1840" i="1"/>
  <c r="P1840" i="1"/>
  <c r="Y1839" i="1"/>
  <c r="T1839" i="1"/>
  <c r="R1839" i="1"/>
  <c r="P1839" i="1"/>
  <c r="Y1838" i="1"/>
  <c r="T1838" i="1"/>
  <c r="R1838" i="1"/>
  <c r="P1838" i="1"/>
  <c r="Y1837" i="1"/>
  <c r="T1837" i="1"/>
  <c r="R1837" i="1"/>
  <c r="P1837" i="1"/>
  <c r="Y1836" i="1"/>
  <c r="T1836" i="1"/>
  <c r="R1836" i="1"/>
  <c r="P1836" i="1"/>
  <c r="Y1835" i="1"/>
  <c r="T1835" i="1"/>
  <c r="R1835" i="1"/>
  <c r="P1835" i="1"/>
  <c r="Y1834" i="1"/>
  <c r="T1834" i="1"/>
  <c r="R1834" i="1"/>
  <c r="P1834" i="1"/>
  <c r="Y1833" i="1"/>
  <c r="T1833" i="1"/>
  <c r="R1833" i="1"/>
  <c r="P1833" i="1"/>
  <c r="Y1832" i="1"/>
  <c r="T1832" i="1"/>
  <c r="R1832" i="1"/>
  <c r="P1832" i="1"/>
  <c r="Y1831" i="1"/>
  <c r="T1831" i="1"/>
  <c r="R1831" i="1"/>
  <c r="P1831" i="1"/>
  <c r="Y1830" i="1"/>
  <c r="T1830" i="1"/>
  <c r="R1830" i="1"/>
  <c r="P1830" i="1"/>
  <c r="Y1829" i="1"/>
  <c r="T1829" i="1"/>
  <c r="R1829" i="1"/>
  <c r="P1829" i="1"/>
  <c r="Y1828" i="1"/>
  <c r="T1828" i="1"/>
  <c r="R1828" i="1"/>
  <c r="P1828" i="1"/>
  <c r="Y1827" i="1"/>
  <c r="T1827" i="1"/>
  <c r="R1827" i="1"/>
  <c r="P1827" i="1"/>
  <c r="Y1826" i="1"/>
  <c r="T1826" i="1"/>
  <c r="R1826" i="1"/>
  <c r="P1826" i="1"/>
  <c r="Y1825" i="1"/>
  <c r="T1825" i="1"/>
  <c r="R1825" i="1"/>
  <c r="P1825" i="1"/>
  <c r="Y1824" i="1"/>
  <c r="T1824" i="1"/>
  <c r="R1824" i="1"/>
  <c r="P1824" i="1"/>
  <c r="Y1823" i="1"/>
  <c r="T1823" i="1"/>
  <c r="R1823" i="1"/>
  <c r="P1823" i="1"/>
  <c r="Y1822" i="1"/>
  <c r="T1822" i="1"/>
  <c r="R1822" i="1"/>
  <c r="P1822" i="1"/>
  <c r="Y1821" i="1"/>
  <c r="T1821" i="1"/>
  <c r="R1821" i="1"/>
  <c r="P1821" i="1"/>
  <c r="Y1820" i="1"/>
  <c r="T1820" i="1"/>
  <c r="R1820" i="1"/>
  <c r="P1820" i="1"/>
  <c r="Y1819" i="1"/>
  <c r="T1819" i="1"/>
  <c r="R1819" i="1"/>
  <c r="P1819" i="1"/>
  <c r="Y1818" i="1"/>
  <c r="T1818" i="1"/>
  <c r="R1818" i="1"/>
  <c r="P1818" i="1"/>
  <c r="Y1817" i="1"/>
  <c r="T1817" i="1"/>
  <c r="R1817" i="1"/>
  <c r="P1817" i="1"/>
  <c r="Y1816" i="1"/>
  <c r="T1816" i="1"/>
  <c r="R1816" i="1"/>
  <c r="P1816" i="1"/>
  <c r="Y1815" i="1"/>
  <c r="T1815" i="1"/>
  <c r="R1815" i="1"/>
  <c r="P1815" i="1"/>
  <c r="Y1814" i="1"/>
  <c r="T1814" i="1"/>
  <c r="R1814" i="1"/>
  <c r="P1814" i="1"/>
  <c r="Y1813" i="1"/>
  <c r="T1813" i="1"/>
  <c r="R1813" i="1"/>
  <c r="P1813" i="1"/>
  <c r="Y1812" i="1"/>
  <c r="T1812" i="1"/>
  <c r="R1812" i="1"/>
  <c r="P1812" i="1"/>
  <c r="Y1811" i="1"/>
  <c r="T1811" i="1"/>
  <c r="R1811" i="1"/>
  <c r="P1811" i="1"/>
  <c r="Y1810" i="1"/>
  <c r="T1810" i="1"/>
  <c r="R1810" i="1"/>
  <c r="P1810" i="1"/>
  <c r="Y1809" i="1"/>
  <c r="T1809" i="1"/>
  <c r="R1809" i="1"/>
  <c r="P1809" i="1"/>
  <c r="Y1808" i="1"/>
  <c r="T1808" i="1"/>
  <c r="R1808" i="1"/>
  <c r="P1808" i="1"/>
  <c r="Y1807" i="1"/>
  <c r="T1807" i="1"/>
  <c r="R1807" i="1"/>
  <c r="P1807" i="1"/>
  <c r="Y1806" i="1"/>
  <c r="T1806" i="1"/>
  <c r="R1806" i="1"/>
  <c r="P1806" i="1"/>
  <c r="Y1805" i="1"/>
  <c r="T1805" i="1"/>
  <c r="R1805" i="1"/>
  <c r="P1805" i="1"/>
  <c r="Y1804" i="1"/>
  <c r="T1804" i="1"/>
  <c r="R1804" i="1"/>
  <c r="P1804" i="1"/>
  <c r="Y1803" i="1"/>
  <c r="T1803" i="1"/>
  <c r="R1803" i="1"/>
  <c r="P1803" i="1"/>
  <c r="Y1802" i="1"/>
  <c r="T1802" i="1"/>
  <c r="R1802" i="1"/>
  <c r="P1802" i="1"/>
  <c r="Y1801" i="1"/>
  <c r="T1801" i="1"/>
  <c r="R1801" i="1"/>
  <c r="P1801" i="1"/>
  <c r="Y1800" i="1"/>
  <c r="T1800" i="1"/>
  <c r="R1800" i="1"/>
  <c r="P1800" i="1"/>
  <c r="Y1799" i="1"/>
  <c r="T1799" i="1"/>
  <c r="R1799" i="1"/>
  <c r="P1799" i="1"/>
  <c r="Y1798" i="1"/>
  <c r="T1798" i="1"/>
  <c r="R1798" i="1"/>
  <c r="P1798" i="1"/>
  <c r="Y1797" i="1"/>
  <c r="T1797" i="1"/>
  <c r="R1797" i="1"/>
  <c r="P1797" i="1"/>
  <c r="Y1796" i="1"/>
  <c r="T1796" i="1"/>
  <c r="R1796" i="1"/>
  <c r="P1796" i="1"/>
  <c r="Y1795" i="1"/>
  <c r="T1795" i="1"/>
  <c r="R1795" i="1"/>
  <c r="P1795" i="1"/>
  <c r="Y1794" i="1"/>
  <c r="T1794" i="1"/>
  <c r="R1794" i="1"/>
  <c r="P1794" i="1"/>
  <c r="Y1793" i="1"/>
  <c r="T1793" i="1"/>
  <c r="R1793" i="1"/>
  <c r="P1793" i="1"/>
  <c r="Y1792" i="1"/>
  <c r="T1792" i="1"/>
  <c r="R1792" i="1"/>
  <c r="P1792" i="1"/>
  <c r="Y1791" i="1"/>
  <c r="T1791" i="1"/>
  <c r="R1791" i="1"/>
  <c r="P1791" i="1"/>
  <c r="Y1790" i="1"/>
  <c r="T1790" i="1"/>
  <c r="R1790" i="1"/>
  <c r="P1790" i="1"/>
  <c r="Y1789" i="1"/>
  <c r="T1789" i="1"/>
  <c r="R1789" i="1"/>
  <c r="P1789" i="1"/>
  <c r="Y1788" i="1"/>
  <c r="T1788" i="1"/>
  <c r="R1788" i="1"/>
  <c r="P1788" i="1"/>
  <c r="Y1787" i="1"/>
  <c r="T1787" i="1"/>
  <c r="R1787" i="1"/>
  <c r="P1787" i="1"/>
  <c r="Y1786" i="1"/>
  <c r="T1786" i="1"/>
  <c r="R1786" i="1"/>
  <c r="P1786" i="1"/>
  <c r="Y1785" i="1"/>
  <c r="T1785" i="1"/>
  <c r="R1785" i="1"/>
  <c r="P1785" i="1"/>
  <c r="Y1784" i="1"/>
  <c r="T1784" i="1"/>
  <c r="R1784" i="1"/>
  <c r="P1784" i="1"/>
  <c r="Y1783" i="1"/>
  <c r="T1783" i="1"/>
  <c r="R1783" i="1"/>
  <c r="P1783" i="1"/>
  <c r="Y1782" i="1"/>
  <c r="T1782" i="1"/>
  <c r="R1782" i="1"/>
  <c r="P1782" i="1"/>
  <c r="Y1781" i="1"/>
  <c r="T1781" i="1"/>
  <c r="R1781" i="1"/>
  <c r="P1781" i="1"/>
  <c r="Y1780" i="1"/>
  <c r="T1780" i="1"/>
  <c r="R1780" i="1"/>
  <c r="P1780" i="1"/>
  <c r="Y1779" i="1"/>
  <c r="T1779" i="1"/>
  <c r="R1779" i="1"/>
  <c r="P1779" i="1"/>
  <c r="Y1778" i="1"/>
  <c r="T1778" i="1"/>
  <c r="R1778" i="1"/>
  <c r="P1778" i="1"/>
  <c r="Y1777" i="1"/>
  <c r="T1777" i="1"/>
  <c r="R1777" i="1"/>
  <c r="P1777" i="1"/>
  <c r="Y1776" i="1"/>
  <c r="T1776" i="1"/>
  <c r="R1776" i="1"/>
  <c r="P1776" i="1"/>
  <c r="Y1775" i="1"/>
  <c r="T1775" i="1"/>
  <c r="R1775" i="1"/>
  <c r="P1775" i="1"/>
  <c r="Y1774" i="1"/>
  <c r="T1774" i="1"/>
  <c r="R1774" i="1"/>
  <c r="P1774" i="1"/>
  <c r="Y1773" i="1"/>
  <c r="T1773" i="1"/>
  <c r="R1773" i="1"/>
  <c r="P1773" i="1"/>
  <c r="Y1772" i="1"/>
  <c r="T1772" i="1"/>
  <c r="R1772" i="1"/>
  <c r="P1772" i="1"/>
  <c r="Y1771" i="1"/>
  <c r="T1771" i="1"/>
  <c r="R1771" i="1"/>
  <c r="P1771" i="1"/>
  <c r="Y1770" i="1"/>
  <c r="T1770" i="1"/>
  <c r="R1770" i="1"/>
  <c r="P1770" i="1"/>
  <c r="Y1769" i="1"/>
  <c r="T1769" i="1"/>
  <c r="R1769" i="1"/>
  <c r="P1769" i="1"/>
  <c r="Y1768" i="1"/>
  <c r="T1768" i="1"/>
  <c r="R1768" i="1"/>
  <c r="P1768" i="1"/>
  <c r="Y1767" i="1"/>
  <c r="T1767" i="1"/>
  <c r="R1767" i="1"/>
  <c r="P1767" i="1"/>
  <c r="Y1766" i="1"/>
  <c r="T1766" i="1"/>
  <c r="R1766" i="1"/>
  <c r="P1766" i="1"/>
  <c r="Y1765" i="1"/>
  <c r="T1765" i="1"/>
  <c r="R1765" i="1"/>
  <c r="P1765" i="1"/>
  <c r="Y1764" i="1"/>
  <c r="T1764" i="1"/>
  <c r="R1764" i="1"/>
  <c r="P1764" i="1"/>
  <c r="Y1763" i="1"/>
  <c r="T1763" i="1"/>
  <c r="R1763" i="1"/>
  <c r="P1763" i="1"/>
  <c r="Y1762" i="1"/>
  <c r="T1762" i="1"/>
  <c r="R1762" i="1"/>
  <c r="P1762" i="1"/>
  <c r="Y1761" i="1"/>
  <c r="T1761" i="1"/>
  <c r="R1761" i="1"/>
  <c r="P1761" i="1"/>
  <c r="Y1760" i="1"/>
  <c r="T1760" i="1"/>
  <c r="R1760" i="1"/>
  <c r="P1760" i="1"/>
  <c r="Y1759" i="1"/>
  <c r="T1759" i="1"/>
  <c r="R1759" i="1"/>
  <c r="P1759" i="1"/>
  <c r="Y1758" i="1"/>
  <c r="T1758" i="1"/>
  <c r="R1758" i="1"/>
  <c r="P1758" i="1"/>
  <c r="Y1757" i="1"/>
  <c r="T1757" i="1"/>
  <c r="R1757" i="1"/>
  <c r="P1757" i="1"/>
  <c r="Y1756" i="1"/>
  <c r="T1756" i="1"/>
  <c r="R1756" i="1"/>
  <c r="P1756" i="1"/>
  <c r="Y1755" i="1"/>
  <c r="T1755" i="1"/>
  <c r="R1755" i="1"/>
  <c r="P1755" i="1"/>
  <c r="Y1754" i="1"/>
  <c r="T1754" i="1"/>
  <c r="R1754" i="1"/>
  <c r="P1754" i="1"/>
  <c r="Y1753" i="1"/>
  <c r="T1753" i="1"/>
  <c r="R1753" i="1"/>
  <c r="P1753" i="1"/>
  <c r="Y1752" i="1"/>
  <c r="T1752" i="1"/>
  <c r="R1752" i="1"/>
  <c r="P1752" i="1"/>
  <c r="Y1751" i="1"/>
  <c r="T1751" i="1"/>
  <c r="R1751" i="1"/>
  <c r="P1751" i="1"/>
  <c r="Y1750" i="1"/>
  <c r="T1750" i="1"/>
  <c r="R1750" i="1"/>
  <c r="P1750" i="1"/>
  <c r="Y1749" i="1"/>
  <c r="T1749" i="1"/>
  <c r="R1749" i="1"/>
  <c r="P1749" i="1"/>
  <c r="Y1748" i="1"/>
  <c r="T1748" i="1"/>
  <c r="R1748" i="1"/>
  <c r="P1748" i="1"/>
  <c r="Y1747" i="1"/>
  <c r="T1747" i="1"/>
  <c r="R1747" i="1"/>
  <c r="P1747" i="1"/>
  <c r="Y1746" i="1"/>
  <c r="T1746" i="1"/>
  <c r="R1746" i="1"/>
  <c r="P1746" i="1"/>
  <c r="Y1745" i="1"/>
  <c r="T1745" i="1"/>
  <c r="R1745" i="1"/>
  <c r="P1745" i="1"/>
  <c r="Y1744" i="1"/>
  <c r="T1744" i="1"/>
  <c r="R1744" i="1"/>
  <c r="P1744" i="1"/>
  <c r="Y1743" i="1"/>
  <c r="T1743" i="1"/>
  <c r="R1743" i="1"/>
  <c r="P1743" i="1"/>
  <c r="Y1742" i="1"/>
  <c r="T1742" i="1"/>
  <c r="R1742" i="1"/>
  <c r="P1742" i="1"/>
  <c r="Y1741" i="1"/>
  <c r="T1741" i="1"/>
  <c r="R1741" i="1"/>
  <c r="P1741" i="1"/>
  <c r="Y1740" i="1"/>
  <c r="T1740" i="1"/>
  <c r="R1740" i="1"/>
  <c r="P1740" i="1"/>
  <c r="Y1739" i="1"/>
  <c r="T1739" i="1"/>
  <c r="R1739" i="1"/>
  <c r="P1739" i="1"/>
  <c r="Y1738" i="1"/>
  <c r="T1738" i="1"/>
  <c r="R1738" i="1"/>
  <c r="P1738" i="1"/>
  <c r="Y1737" i="1"/>
  <c r="T1737" i="1"/>
  <c r="R1737" i="1"/>
  <c r="P1737" i="1"/>
  <c r="Y1736" i="1"/>
  <c r="T1736" i="1"/>
  <c r="R1736" i="1"/>
  <c r="P1736" i="1"/>
  <c r="Y1735" i="1"/>
  <c r="T1735" i="1"/>
  <c r="R1735" i="1"/>
  <c r="P1735" i="1"/>
  <c r="Y1734" i="1"/>
  <c r="T1734" i="1"/>
  <c r="R1734" i="1"/>
  <c r="P1734" i="1"/>
  <c r="Y1733" i="1"/>
  <c r="T1733" i="1"/>
  <c r="R1733" i="1"/>
  <c r="P1733" i="1"/>
  <c r="Y1732" i="1"/>
  <c r="T1732" i="1"/>
  <c r="R1732" i="1"/>
  <c r="P1732" i="1"/>
  <c r="Y1731" i="1"/>
  <c r="T1731" i="1"/>
  <c r="R1731" i="1"/>
  <c r="P1731" i="1"/>
  <c r="Y1730" i="1"/>
  <c r="T1730" i="1"/>
  <c r="R1730" i="1"/>
  <c r="P1730" i="1"/>
  <c r="Y1729" i="1"/>
  <c r="T1729" i="1"/>
  <c r="R1729" i="1"/>
  <c r="P1729" i="1"/>
  <c r="Y1728" i="1"/>
  <c r="T1728" i="1"/>
  <c r="R1728" i="1"/>
  <c r="P1728" i="1"/>
  <c r="Y1727" i="1"/>
  <c r="T1727" i="1"/>
  <c r="R1727" i="1"/>
  <c r="P1727" i="1"/>
  <c r="Y1726" i="1"/>
  <c r="T1726" i="1"/>
  <c r="R1726" i="1"/>
  <c r="P1726" i="1"/>
  <c r="Y1725" i="1"/>
  <c r="T1725" i="1"/>
  <c r="R1725" i="1"/>
  <c r="P1725" i="1"/>
  <c r="Y1724" i="1"/>
  <c r="T1724" i="1"/>
  <c r="R1724" i="1"/>
  <c r="P1724" i="1"/>
  <c r="Y1723" i="1"/>
  <c r="T1723" i="1"/>
  <c r="R1723" i="1"/>
  <c r="P1723" i="1"/>
  <c r="Y1722" i="1"/>
  <c r="T1722" i="1"/>
  <c r="R1722" i="1"/>
  <c r="P1722" i="1"/>
  <c r="Y1721" i="1"/>
  <c r="T1721" i="1"/>
  <c r="R1721" i="1"/>
  <c r="P1721" i="1"/>
  <c r="Y1720" i="1"/>
  <c r="T1720" i="1"/>
  <c r="R1720" i="1"/>
  <c r="P1720" i="1"/>
  <c r="Y1719" i="1"/>
  <c r="T1719" i="1"/>
  <c r="R1719" i="1"/>
  <c r="P1719" i="1"/>
  <c r="Y1718" i="1"/>
  <c r="T1718" i="1"/>
  <c r="R1718" i="1"/>
  <c r="P1718" i="1"/>
  <c r="Y1717" i="1"/>
  <c r="T1717" i="1"/>
  <c r="R1717" i="1"/>
  <c r="P1717" i="1"/>
  <c r="Y1716" i="1"/>
  <c r="T1716" i="1"/>
  <c r="R1716" i="1"/>
  <c r="P1716" i="1"/>
  <c r="Y1715" i="1"/>
  <c r="T1715" i="1"/>
  <c r="R1715" i="1"/>
  <c r="P1715" i="1"/>
  <c r="Y1714" i="1"/>
  <c r="T1714" i="1"/>
  <c r="R1714" i="1"/>
  <c r="P1714" i="1"/>
  <c r="Y1713" i="1"/>
  <c r="T1713" i="1"/>
  <c r="R1713" i="1"/>
  <c r="P1713" i="1"/>
  <c r="Y1712" i="1"/>
  <c r="T1712" i="1"/>
  <c r="R1712" i="1"/>
  <c r="P1712" i="1"/>
  <c r="Y1711" i="1"/>
  <c r="T1711" i="1"/>
  <c r="R1711" i="1"/>
  <c r="P1711" i="1"/>
  <c r="Y1710" i="1"/>
  <c r="T1710" i="1"/>
  <c r="R1710" i="1"/>
  <c r="P1710" i="1"/>
  <c r="Y1709" i="1"/>
  <c r="T1709" i="1"/>
  <c r="R1709" i="1"/>
  <c r="P1709" i="1"/>
  <c r="Y1708" i="1"/>
  <c r="T1708" i="1"/>
  <c r="R1708" i="1"/>
  <c r="P1708" i="1"/>
  <c r="Y1707" i="1"/>
  <c r="T1707" i="1"/>
  <c r="R1707" i="1"/>
  <c r="P1707" i="1"/>
  <c r="Y1706" i="1"/>
  <c r="T1706" i="1"/>
  <c r="R1706" i="1"/>
  <c r="P1706" i="1"/>
  <c r="Y1705" i="1"/>
  <c r="T1705" i="1"/>
  <c r="R1705" i="1"/>
  <c r="P1705" i="1"/>
  <c r="Y1704" i="1"/>
  <c r="T1704" i="1"/>
  <c r="R1704" i="1"/>
  <c r="P1704" i="1"/>
  <c r="Y1703" i="1"/>
  <c r="T1703" i="1"/>
  <c r="R1703" i="1"/>
  <c r="P1703" i="1"/>
  <c r="Y1702" i="1"/>
  <c r="T1702" i="1"/>
  <c r="R1702" i="1"/>
  <c r="P1702" i="1"/>
  <c r="Y1701" i="1"/>
  <c r="T1701" i="1"/>
  <c r="R1701" i="1"/>
  <c r="P1701" i="1"/>
  <c r="Y1700" i="1"/>
  <c r="T1700" i="1"/>
  <c r="R1700" i="1"/>
  <c r="P1700" i="1"/>
  <c r="Y1699" i="1"/>
  <c r="T1699" i="1"/>
  <c r="R1699" i="1"/>
  <c r="P1699" i="1"/>
  <c r="Y1698" i="1"/>
  <c r="T1698" i="1"/>
  <c r="R1698" i="1"/>
  <c r="P1698" i="1"/>
  <c r="Y1697" i="1"/>
  <c r="T1697" i="1"/>
  <c r="R1697" i="1"/>
  <c r="P1697" i="1"/>
  <c r="Y1696" i="1"/>
  <c r="T1696" i="1"/>
  <c r="R1696" i="1"/>
  <c r="P1696" i="1"/>
  <c r="Y1695" i="1"/>
  <c r="T1695" i="1"/>
  <c r="R1695" i="1"/>
  <c r="P1695" i="1"/>
  <c r="Y1694" i="1"/>
  <c r="T1694" i="1"/>
  <c r="R1694" i="1"/>
  <c r="P1694" i="1"/>
  <c r="Y1693" i="1"/>
  <c r="T1693" i="1"/>
  <c r="R1693" i="1"/>
  <c r="P1693" i="1"/>
  <c r="Y1692" i="1"/>
  <c r="T1692" i="1"/>
  <c r="R1692" i="1"/>
  <c r="P1692" i="1"/>
  <c r="Y1691" i="1"/>
  <c r="T1691" i="1"/>
  <c r="R1691" i="1"/>
  <c r="P1691" i="1"/>
  <c r="Y1690" i="1"/>
  <c r="T1690" i="1"/>
  <c r="R1690" i="1"/>
  <c r="P1690" i="1"/>
  <c r="Y1689" i="1"/>
  <c r="T1689" i="1"/>
  <c r="R1689" i="1"/>
  <c r="P1689" i="1"/>
  <c r="Y1688" i="1"/>
  <c r="T1688" i="1"/>
  <c r="R1688" i="1"/>
  <c r="P1688" i="1"/>
  <c r="Y1687" i="1"/>
  <c r="T1687" i="1"/>
  <c r="R1687" i="1"/>
  <c r="P1687" i="1"/>
  <c r="Y1686" i="1"/>
  <c r="T1686" i="1"/>
  <c r="R1686" i="1"/>
  <c r="P1686" i="1"/>
  <c r="Y1685" i="1"/>
  <c r="T1685" i="1"/>
  <c r="R1685" i="1"/>
  <c r="P1685" i="1"/>
  <c r="Y1684" i="1"/>
  <c r="T1684" i="1"/>
  <c r="R1684" i="1"/>
  <c r="P1684" i="1"/>
  <c r="Y1683" i="1"/>
  <c r="T1683" i="1"/>
  <c r="R1683" i="1"/>
  <c r="P1683" i="1"/>
  <c r="Y1682" i="1"/>
  <c r="T1682" i="1"/>
  <c r="R1682" i="1"/>
  <c r="P1682" i="1"/>
  <c r="Y1681" i="1"/>
  <c r="T1681" i="1"/>
  <c r="R1681" i="1"/>
  <c r="P1681" i="1"/>
  <c r="Y1680" i="1"/>
  <c r="T1680" i="1"/>
  <c r="R1680" i="1"/>
  <c r="P1680" i="1"/>
  <c r="Y1679" i="1"/>
  <c r="T1679" i="1"/>
  <c r="R1679" i="1"/>
  <c r="P1679" i="1"/>
  <c r="Y1678" i="1"/>
  <c r="T1678" i="1"/>
  <c r="R1678" i="1"/>
  <c r="P1678" i="1"/>
  <c r="Y1677" i="1"/>
  <c r="T1677" i="1"/>
  <c r="R1677" i="1"/>
  <c r="P1677" i="1"/>
  <c r="Y1676" i="1"/>
  <c r="T1676" i="1"/>
  <c r="R1676" i="1"/>
  <c r="P1676" i="1"/>
  <c r="Y1675" i="1"/>
  <c r="T1675" i="1"/>
  <c r="R1675" i="1"/>
  <c r="P1675" i="1"/>
  <c r="Y1674" i="1"/>
  <c r="T1674" i="1"/>
  <c r="R1674" i="1"/>
  <c r="P1674" i="1"/>
  <c r="Y1673" i="1"/>
  <c r="T1673" i="1"/>
  <c r="R1673" i="1"/>
  <c r="P1673" i="1"/>
  <c r="Y1672" i="1"/>
  <c r="T1672" i="1"/>
  <c r="R1672" i="1"/>
  <c r="P1672" i="1"/>
  <c r="Y1671" i="1"/>
  <c r="T1671" i="1"/>
  <c r="R1671" i="1"/>
  <c r="P1671" i="1"/>
  <c r="Y1670" i="1"/>
  <c r="T1670" i="1"/>
  <c r="R1670" i="1"/>
  <c r="P1670" i="1"/>
  <c r="Y1669" i="1"/>
  <c r="T1669" i="1"/>
  <c r="R1669" i="1"/>
  <c r="P1669" i="1"/>
  <c r="Y1668" i="1"/>
  <c r="T1668" i="1"/>
  <c r="R1668" i="1"/>
  <c r="P1668" i="1"/>
  <c r="Y1667" i="1"/>
  <c r="T1667" i="1"/>
  <c r="R1667" i="1"/>
  <c r="P1667" i="1"/>
  <c r="Y1666" i="1"/>
  <c r="T1666" i="1"/>
  <c r="R1666" i="1"/>
  <c r="P1666" i="1"/>
  <c r="Y1665" i="1"/>
  <c r="T1665" i="1"/>
  <c r="R1665" i="1"/>
  <c r="P1665" i="1"/>
  <c r="Y1664" i="1"/>
  <c r="T1664" i="1"/>
  <c r="R1664" i="1"/>
  <c r="P1664" i="1"/>
  <c r="Y1663" i="1"/>
  <c r="T1663" i="1"/>
  <c r="R1663" i="1"/>
  <c r="P1663" i="1"/>
  <c r="Y1662" i="1"/>
  <c r="T1662" i="1"/>
  <c r="R1662" i="1"/>
  <c r="P1662" i="1"/>
  <c r="Y1661" i="1"/>
  <c r="T1661" i="1"/>
  <c r="R1661" i="1"/>
  <c r="P1661" i="1"/>
  <c r="Y1660" i="1"/>
  <c r="T1660" i="1"/>
  <c r="R1660" i="1"/>
  <c r="P1660" i="1"/>
  <c r="Y1659" i="1"/>
  <c r="T1659" i="1"/>
  <c r="R1659" i="1"/>
  <c r="P1659" i="1"/>
  <c r="Y1658" i="1"/>
  <c r="T1658" i="1"/>
  <c r="R1658" i="1"/>
  <c r="P1658" i="1"/>
  <c r="Y1657" i="1"/>
  <c r="T1657" i="1"/>
  <c r="R1657" i="1"/>
  <c r="P1657" i="1"/>
  <c r="Y1656" i="1"/>
  <c r="T1656" i="1"/>
  <c r="R1656" i="1"/>
  <c r="P1656" i="1"/>
  <c r="Y1655" i="1"/>
  <c r="T1655" i="1"/>
  <c r="R1655" i="1"/>
  <c r="P1655" i="1"/>
  <c r="Y1654" i="1"/>
  <c r="T1654" i="1"/>
  <c r="R1654" i="1"/>
  <c r="P1654" i="1"/>
  <c r="Y1653" i="1"/>
  <c r="T1653" i="1"/>
  <c r="R1653" i="1"/>
  <c r="P1653" i="1"/>
  <c r="Y1652" i="1"/>
  <c r="T1652" i="1"/>
  <c r="R1652" i="1"/>
  <c r="P1652" i="1"/>
  <c r="Y1651" i="1"/>
  <c r="T1651" i="1"/>
  <c r="R1651" i="1"/>
  <c r="P1651" i="1"/>
  <c r="Y1650" i="1"/>
  <c r="T1650" i="1"/>
  <c r="R1650" i="1"/>
  <c r="P1650" i="1"/>
  <c r="Y1649" i="1"/>
  <c r="T1649" i="1"/>
  <c r="R1649" i="1"/>
  <c r="P1649" i="1"/>
  <c r="Y1648" i="1"/>
  <c r="T1648" i="1"/>
  <c r="R1648" i="1"/>
  <c r="P1648" i="1"/>
  <c r="Y1647" i="1"/>
  <c r="T1647" i="1"/>
  <c r="R1647" i="1"/>
  <c r="P1647" i="1"/>
  <c r="Y1646" i="1"/>
  <c r="T1646" i="1"/>
  <c r="R1646" i="1"/>
  <c r="P1646" i="1"/>
  <c r="Y1645" i="1"/>
  <c r="T1645" i="1"/>
  <c r="R1645" i="1"/>
  <c r="P1645" i="1"/>
  <c r="Y1644" i="1"/>
  <c r="T1644" i="1"/>
  <c r="R1644" i="1"/>
  <c r="P1644" i="1"/>
  <c r="Y1643" i="1"/>
  <c r="T1643" i="1"/>
  <c r="R1643" i="1"/>
  <c r="P1643" i="1"/>
  <c r="Y1642" i="1"/>
  <c r="T1642" i="1"/>
  <c r="R1642" i="1"/>
  <c r="P1642" i="1"/>
  <c r="Y1641" i="1"/>
  <c r="T1641" i="1"/>
  <c r="R1641" i="1"/>
  <c r="P1641" i="1"/>
  <c r="Y1640" i="1"/>
  <c r="T1640" i="1"/>
  <c r="R1640" i="1"/>
  <c r="P1640" i="1"/>
  <c r="Y1639" i="1"/>
  <c r="T1639" i="1"/>
  <c r="R1639" i="1"/>
  <c r="P1639" i="1"/>
  <c r="Y1638" i="1"/>
  <c r="T1638" i="1"/>
  <c r="R1638" i="1"/>
  <c r="P1638" i="1"/>
  <c r="Y1637" i="1"/>
  <c r="T1637" i="1"/>
  <c r="R1637" i="1"/>
  <c r="P1637" i="1"/>
  <c r="Y1636" i="1"/>
  <c r="T1636" i="1"/>
  <c r="R1636" i="1"/>
  <c r="P1636" i="1"/>
  <c r="Y1635" i="1"/>
  <c r="T1635" i="1"/>
  <c r="R1635" i="1"/>
  <c r="P1635" i="1"/>
  <c r="Y1634" i="1"/>
  <c r="T1634" i="1"/>
  <c r="R1634" i="1"/>
  <c r="P1634" i="1"/>
  <c r="Y1633" i="1"/>
  <c r="T1633" i="1"/>
  <c r="R1633" i="1"/>
  <c r="P1633" i="1"/>
  <c r="Y1632" i="1"/>
  <c r="T1632" i="1"/>
  <c r="R1632" i="1"/>
  <c r="P1632" i="1"/>
  <c r="Y1631" i="1"/>
  <c r="T1631" i="1"/>
  <c r="R1631" i="1"/>
  <c r="P1631" i="1"/>
  <c r="Y1630" i="1"/>
  <c r="T1630" i="1"/>
  <c r="R1630" i="1"/>
  <c r="P1630" i="1"/>
  <c r="Y1629" i="1"/>
  <c r="T1629" i="1"/>
  <c r="R1629" i="1"/>
  <c r="P1629" i="1"/>
  <c r="Y1628" i="1"/>
  <c r="T1628" i="1"/>
  <c r="R1628" i="1"/>
  <c r="P1628" i="1"/>
  <c r="Y1627" i="1"/>
  <c r="T1627" i="1"/>
  <c r="R1627" i="1"/>
  <c r="P1627" i="1"/>
  <c r="Y1626" i="1"/>
  <c r="T1626" i="1"/>
  <c r="R1626" i="1"/>
  <c r="P1626" i="1"/>
  <c r="Y1625" i="1"/>
  <c r="T1625" i="1"/>
  <c r="R1625" i="1"/>
  <c r="P1625" i="1"/>
  <c r="Y1624" i="1"/>
  <c r="T1624" i="1"/>
  <c r="R1624" i="1"/>
  <c r="P1624" i="1"/>
  <c r="Y1623" i="1"/>
  <c r="T1623" i="1"/>
  <c r="R1623" i="1"/>
  <c r="P1623" i="1"/>
  <c r="Y1622" i="1"/>
  <c r="T1622" i="1"/>
  <c r="R1622" i="1"/>
  <c r="P1622" i="1"/>
  <c r="Y1621" i="1"/>
  <c r="T1621" i="1"/>
  <c r="R1621" i="1"/>
  <c r="P1621" i="1"/>
  <c r="Y1620" i="1"/>
  <c r="T1620" i="1"/>
  <c r="R1620" i="1"/>
  <c r="P1620" i="1"/>
  <c r="Y1619" i="1"/>
  <c r="T1619" i="1"/>
  <c r="R1619" i="1"/>
  <c r="P1619" i="1"/>
  <c r="Y1618" i="1"/>
  <c r="T1618" i="1"/>
  <c r="R1618" i="1"/>
  <c r="P1618" i="1"/>
  <c r="Y1617" i="1"/>
  <c r="T1617" i="1"/>
  <c r="R1617" i="1"/>
  <c r="P1617" i="1"/>
  <c r="Y1616" i="1"/>
  <c r="T1616" i="1"/>
  <c r="R1616" i="1"/>
  <c r="P1616" i="1"/>
  <c r="Y1615" i="1"/>
  <c r="T1615" i="1"/>
  <c r="R1615" i="1"/>
  <c r="P1615" i="1"/>
  <c r="Y1614" i="1"/>
  <c r="T1614" i="1"/>
  <c r="R1614" i="1"/>
  <c r="P1614" i="1"/>
  <c r="Y1613" i="1"/>
  <c r="T1613" i="1"/>
  <c r="R1613" i="1"/>
  <c r="P1613" i="1"/>
  <c r="Y1612" i="1"/>
  <c r="T1612" i="1"/>
  <c r="R1612" i="1"/>
  <c r="P1612" i="1"/>
  <c r="Y1611" i="1"/>
  <c r="T1611" i="1"/>
  <c r="R1611" i="1"/>
  <c r="P1611" i="1"/>
  <c r="Y1610" i="1"/>
  <c r="T1610" i="1"/>
  <c r="R1610" i="1"/>
  <c r="P1610" i="1"/>
  <c r="Y1609" i="1"/>
  <c r="T1609" i="1"/>
  <c r="R1609" i="1"/>
  <c r="P1609" i="1"/>
  <c r="Y1608" i="1"/>
  <c r="T1608" i="1"/>
  <c r="R1608" i="1"/>
  <c r="P1608" i="1"/>
  <c r="Y1607" i="1"/>
  <c r="T1607" i="1"/>
  <c r="R1607" i="1"/>
  <c r="P1607" i="1"/>
  <c r="Y1606" i="1"/>
  <c r="T1606" i="1"/>
  <c r="R1606" i="1"/>
  <c r="P1606" i="1"/>
  <c r="Y1605" i="1"/>
  <c r="T1605" i="1"/>
  <c r="R1605" i="1"/>
  <c r="P1605" i="1"/>
  <c r="Y1604" i="1"/>
  <c r="T1604" i="1"/>
  <c r="R1604" i="1"/>
  <c r="P1604" i="1"/>
  <c r="Y1603" i="1"/>
  <c r="T1603" i="1"/>
  <c r="R1603" i="1"/>
  <c r="P1603" i="1"/>
  <c r="Y1602" i="1"/>
  <c r="T1602" i="1"/>
  <c r="R1602" i="1"/>
  <c r="P1602" i="1"/>
  <c r="Y1601" i="1"/>
  <c r="T1601" i="1"/>
  <c r="R1601" i="1"/>
  <c r="P1601" i="1"/>
  <c r="Y1600" i="1"/>
  <c r="T1600" i="1"/>
  <c r="R1600" i="1"/>
  <c r="P1600" i="1"/>
  <c r="Y1599" i="1"/>
  <c r="T1599" i="1"/>
  <c r="R1599" i="1"/>
  <c r="P1599" i="1"/>
  <c r="Y1598" i="1"/>
  <c r="T1598" i="1"/>
  <c r="R1598" i="1"/>
  <c r="P1598" i="1"/>
  <c r="Y1597" i="1"/>
  <c r="T1597" i="1"/>
  <c r="R1597" i="1"/>
  <c r="P1597" i="1"/>
  <c r="Y1596" i="1"/>
  <c r="T1596" i="1"/>
  <c r="R1596" i="1"/>
  <c r="P1596" i="1"/>
  <c r="Y1595" i="1"/>
  <c r="T1595" i="1"/>
  <c r="R1595" i="1"/>
  <c r="P1595" i="1"/>
  <c r="Y1594" i="1"/>
  <c r="T1594" i="1"/>
  <c r="R1594" i="1"/>
  <c r="P1594" i="1"/>
  <c r="Y1593" i="1"/>
  <c r="T1593" i="1"/>
  <c r="R1593" i="1"/>
  <c r="P1593" i="1"/>
  <c r="Y1592" i="1"/>
  <c r="T1592" i="1"/>
  <c r="R1592" i="1"/>
  <c r="P1592" i="1"/>
  <c r="Y1591" i="1"/>
  <c r="T1591" i="1"/>
  <c r="R1591" i="1"/>
  <c r="P1591" i="1"/>
  <c r="Y1590" i="1"/>
  <c r="T1590" i="1"/>
  <c r="R1590" i="1"/>
  <c r="P1590" i="1"/>
  <c r="Y1589" i="1"/>
  <c r="T1589" i="1"/>
  <c r="R1589" i="1"/>
  <c r="P1589" i="1"/>
  <c r="Y1588" i="1"/>
  <c r="T1588" i="1"/>
  <c r="R1588" i="1"/>
  <c r="P1588" i="1"/>
  <c r="Y1587" i="1"/>
  <c r="T1587" i="1"/>
  <c r="R1587" i="1"/>
  <c r="P1587" i="1"/>
  <c r="Y1586" i="1"/>
  <c r="T1586" i="1"/>
  <c r="R1586" i="1"/>
  <c r="P1586" i="1"/>
  <c r="Y1585" i="1"/>
  <c r="T1585" i="1"/>
  <c r="R1585" i="1"/>
  <c r="P1585" i="1"/>
  <c r="Y1584" i="1"/>
  <c r="T1584" i="1"/>
  <c r="R1584" i="1"/>
  <c r="P1584" i="1"/>
  <c r="Y1583" i="1"/>
  <c r="T1583" i="1"/>
  <c r="R1583" i="1"/>
  <c r="P1583" i="1"/>
  <c r="Y1582" i="1"/>
  <c r="T1582" i="1"/>
  <c r="R1582" i="1"/>
  <c r="P1582" i="1"/>
  <c r="Y1581" i="1"/>
  <c r="T1581" i="1"/>
  <c r="R1581" i="1"/>
  <c r="P1581" i="1"/>
  <c r="Y1580" i="1"/>
  <c r="T1580" i="1"/>
  <c r="R1580" i="1"/>
  <c r="P1580" i="1"/>
  <c r="Y1579" i="1"/>
  <c r="T1579" i="1"/>
  <c r="R1579" i="1"/>
  <c r="P1579" i="1"/>
  <c r="Y1578" i="1"/>
  <c r="T1578" i="1"/>
  <c r="R1578" i="1"/>
  <c r="P1578" i="1"/>
  <c r="Y1577" i="1"/>
  <c r="T1577" i="1"/>
  <c r="R1577" i="1"/>
  <c r="P1577" i="1"/>
  <c r="Y1576" i="1"/>
  <c r="T1576" i="1"/>
  <c r="R1576" i="1"/>
  <c r="P1576" i="1"/>
  <c r="Y1575" i="1"/>
  <c r="T1575" i="1"/>
  <c r="R1575" i="1"/>
  <c r="P1575" i="1"/>
  <c r="Y1574" i="1"/>
  <c r="T1574" i="1"/>
  <c r="R1574" i="1"/>
  <c r="P1574" i="1"/>
  <c r="Y1573" i="1"/>
  <c r="T1573" i="1"/>
  <c r="R1573" i="1"/>
  <c r="P1573" i="1"/>
  <c r="Y1572" i="1"/>
  <c r="T1572" i="1"/>
  <c r="R1572" i="1"/>
  <c r="P1572" i="1"/>
  <c r="Y1571" i="1"/>
  <c r="T1571" i="1"/>
  <c r="R1571" i="1"/>
  <c r="P1571" i="1"/>
  <c r="Y1570" i="1"/>
  <c r="T1570" i="1"/>
  <c r="R1570" i="1"/>
  <c r="P1570" i="1"/>
  <c r="Y1569" i="1"/>
  <c r="T1569" i="1"/>
  <c r="R1569" i="1"/>
  <c r="P1569" i="1"/>
  <c r="Y1568" i="1"/>
  <c r="T1568" i="1"/>
  <c r="R1568" i="1"/>
  <c r="P1568" i="1"/>
  <c r="Y1567" i="1"/>
  <c r="T1567" i="1"/>
  <c r="R1567" i="1"/>
  <c r="P1567" i="1"/>
  <c r="Y1566" i="1"/>
  <c r="T1566" i="1"/>
  <c r="R1566" i="1"/>
  <c r="P1566" i="1"/>
  <c r="Y1565" i="1"/>
  <c r="T1565" i="1"/>
  <c r="R1565" i="1"/>
  <c r="P1565" i="1"/>
  <c r="Y1564" i="1"/>
  <c r="T1564" i="1"/>
  <c r="R1564" i="1"/>
  <c r="P1564" i="1"/>
  <c r="Y1563" i="1"/>
  <c r="T1563" i="1"/>
  <c r="R1563" i="1"/>
  <c r="P1563" i="1"/>
  <c r="Y1562" i="1"/>
  <c r="T1562" i="1"/>
  <c r="R1562" i="1"/>
  <c r="P1562" i="1"/>
  <c r="Y1561" i="1"/>
  <c r="T1561" i="1"/>
  <c r="R1561" i="1"/>
  <c r="P1561" i="1"/>
  <c r="Y1560" i="1"/>
  <c r="T1560" i="1"/>
  <c r="R1560" i="1"/>
  <c r="P1560" i="1"/>
  <c r="Y1559" i="1"/>
  <c r="T1559" i="1"/>
  <c r="R1559" i="1"/>
  <c r="P1559" i="1"/>
  <c r="Y1558" i="1"/>
  <c r="T1558" i="1"/>
  <c r="R1558" i="1"/>
  <c r="P1558" i="1"/>
  <c r="Y1557" i="1"/>
  <c r="T1557" i="1"/>
  <c r="R1557" i="1"/>
  <c r="P1557" i="1"/>
  <c r="Y1556" i="1"/>
  <c r="T1556" i="1"/>
  <c r="R1556" i="1"/>
  <c r="P1556" i="1"/>
  <c r="Y1555" i="1"/>
  <c r="T1555" i="1"/>
  <c r="R1555" i="1"/>
  <c r="P1555" i="1"/>
  <c r="Y1554" i="1"/>
  <c r="T1554" i="1"/>
  <c r="R1554" i="1"/>
  <c r="P1554" i="1"/>
  <c r="Y1553" i="1"/>
  <c r="T1553" i="1"/>
  <c r="R1553" i="1"/>
  <c r="P1553" i="1"/>
  <c r="Y1552" i="1"/>
  <c r="T1552" i="1"/>
  <c r="R1552" i="1"/>
  <c r="P1552" i="1"/>
  <c r="Y1551" i="1"/>
  <c r="T1551" i="1"/>
  <c r="R1551" i="1"/>
  <c r="P1551" i="1"/>
  <c r="Y1550" i="1"/>
  <c r="T1550" i="1"/>
  <c r="R1550" i="1"/>
  <c r="P1550" i="1"/>
  <c r="Y1549" i="1"/>
  <c r="T1549" i="1"/>
  <c r="R1549" i="1"/>
  <c r="P1549" i="1"/>
  <c r="Y1548" i="1"/>
  <c r="T1548" i="1"/>
  <c r="R1548" i="1"/>
  <c r="P1548" i="1"/>
  <c r="Y1547" i="1"/>
  <c r="T1547" i="1"/>
  <c r="R1547" i="1"/>
  <c r="P1547" i="1"/>
  <c r="Y1546" i="1"/>
  <c r="T1546" i="1"/>
  <c r="R1546" i="1"/>
  <c r="P1546" i="1"/>
  <c r="Y1545" i="1"/>
  <c r="T1545" i="1"/>
  <c r="R1545" i="1"/>
  <c r="P1545" i="1"/>
  <c r="Y1544" i="1"/>
  <c r="T1544" i="1"/>
  <c r="R1544" i="1"/>
  <c r="P1544" i="1"/>
  <c r="Y1543" i="1"/>
  <c r="T1543" i="1"/>
  <c r="R1543" i="1"/>
  <c r="P1543" i="1"/>
  <c r="Y1542" i="1"/>
  <c r="T1542" i="1"/>
  <c r="R1542" i="1"/>
  <c r="P1542" i="1"/>
  <c r="Y1541" i="1"/>
  <c r="T1541" i="1"/>
  <c r="R1541" i="1"/>
  <c r="P1541" i="1"/>
  <c r="Y1540" i="1"/>
  <c r="T1540" i="1"/>
  <c r="R1540" i="1"/>
  <c r="P1540" i="1"/>
  <c r="Y1539" i="1"/>
  <c r="T1539" i="1"/>
  <c r="R1539" i="1"/>
  <c r="P1539" i="1"/>
  <c r="Y1538" i="1"/>
  <c r="T1538" i="1"/>
  <c r="R1538" i="1"/>
  <c r="P1538" i="1"/>
  <c r="Y1537" i="1"/>
  <c r="T1537" i="1"/>
  <c r="R1537" i="1"/>
  <c r="P1537" i="1"/>
  <c r="Y1536" i="1"/>
  <c r="T1536" i="1"/>
  <c r="R1536" i="1"/>
  <c r="P1536" i="1"/>
  <c r="Y1535" i="1"/>
  <c r="T1535" i="1"/>
  <c r="R1535" i="1"/>
  <c r="P1535" i="1"/>
  <c r="Y1534" i="1"/>
  <c r="T1534" i="1"/>
  <c r="R1534" i="1"/>
  <c r="P1534" i="1"/>
  <c r="Y1533" i="1"/>
  <c r="T1533" i="1"/>
  <c r="R1533" i="1"/>
  <c r="P1533" i="1"/>
  <c r="Y1532" i="1"/>
  <c r="T1532" i="1"/>
  <c r="R1532" i="1"/>
  <c r="P1532" i="1"/>
  <c r="Y1531" i="1"/>
  <c r="T1531" i="1"/>
  <c r="R1531" i="1"/>
  <c r="P1531" i="1"/>
  <c r="Y1530" i="1"/>
  <c r="T1530" i="1"/>
  <c r="R1530" i="1"/>
  <c r="P1530" i="1"/>
  <c r="Y1529" i="1"/>
  <c r="T1529" i="1"/>
  <c r="R1529" i="1"/>
  <c r="P1529" i="1"/>
  <c r="Y1528" i="1"/>
  <c r="T1528" i="1"/>
  <c r="R1528" i="1"/>
  <c r="P1528" i="1"/>
  <c r="Y1527" i="1"/>
  <c r="T1527" i="1"/>
  <c r="R1527" i="1"/>
  <c r="P1527" i="1"/>
  <c r="Y1526" i="1"/>
  <c r="T1526" i="1"/>
  <c r="R1526" i="1"/>
  <c r="P1526" i="1"/>
  <c r="Y1525" i="1"/>
  <c r="T1525" i="1"/>
  <c r="R1525" i="1"/>
  <c r="P1525" i="1"/>
  <c r="Y1524" i="1"/>
  <c r="T1524" i="1"/>
  <c r="R1524" i="1"/>
  <c r="P1524" i="1"/>
  <c r="Y1523" i="1"/>
  <c r="T1523" i="1"/>
  <c r="R1523" i="1"/>
  <c r="P1523" i="1"/>
  <c r="Y1522" i="1"/>
  <c r="T1522" i="1"/>
  <c r="R1522" i="1"/>
  <c r="P1522" i="1"/>
  <c r="Y1521" i="1"/>
  <c r="T1521" i="1"/>
  <c r="R1521" i="1"/>
  <c r="P1521" i="1"/>
  <c r="Y1520" i="1"/>
  <c r="T1520" i="1"/>
  <c r="R1520" i="1"/>
  <c r="P1520" i="1"/>
  <c r="Y1519" i="1"/>
  <c r="T1519" i="1"/>
  <c r="R1519" i="1"/>
  <c r="P1519" i="1"/>
  <c r="Y1518" i="1"/>
  <c r="T1518" i="1"/>
  <c r="R1518" i="1"/>
  <c r="P1518" i="1"/>
  <c r="Y1517" i="1"/>
  <c r="T1517" i="1"/>
  <c r="R1517" i="1"/>
  <c r="P1517" i="1"/>
  <c r="Y1516" i="1"/>
  <c r="T1516" i="1"/>
  <c r="R1516" i="1"/>
  <c r="P1516" i="1"/>
  <c r="Y1515" i="1"/>
  <c r="T1515" i="1"/>
  <c r="R1515" i="1"/>
  <c r="P1515" i="1"/>
  <c r="Y1514" i="1"/>
  <c r="T1514" i="1"/>
  <c r="R1514" i="1"/>
  <c r="P1514" i="1"/>
  <c r="Y1513" i="1"/>
  <c r="T1513" i="1"/>
  <c r="R1513" i="1"/>
  <c r="P1513" i="1"/>
  <c r="Y1512" i="1"/>
  <c r="T1512" i="1"/>
  <c r="R1512" i="1"/>
  <c r="P1512" i="1"/>
  <c r="Y1511" i="1"/>
  <c r="T1511" i="1"/>
  <c r="R1511" i="1"/>
  <c r="P1511" i="1"/>
  <c r="Y1510" i="1"/>
  <c r="T1510" i="1"/>
  <c r="R1510" i="1"/>
  <c r="P1510" i="1"/>
  <c r="Y1509" i="1"/>
  <c r="T1509" i="1"/>
  <c r="R1509" i="1"/>
  <c r="P1509" i="1"/>
  <c r="Y1508" i="1"/>
  <c r="T1508" i="1"/>
  <c r="R1508" i="1"/>
  <c r="P1508" i="1"/>
  <c r="Y1507" i="1"/>
  <c r="T1507" i="1"/>
  <c r="R1507" i="1"/>
  <c r="P1507" i="1"/>
  <c r="Y1506" i="1"/>
  <c r="T1506" i="1"/>
  <c r="R1506" i="1"/>
  <c r="P1506" i="1"/>
  <c r="Y1505" i="1"/>
  <c r="T1505" i="1"/>
  <c r="R1505" i="1"/>
  <c r="P1505" i="1"/>
  <c r="Y1504" i="1"/>
  <c r="T1504" i="1"/>
  <c r="R1504" i="1"/>
  <c r="P1504" i="1"/>
  <c r="Y1503" i="1"/>
  <c r="T1503" i="1"/>
  <c r="R1503" i="1"/>
  <c r="P1503" i="1"/>
  <c r="Y1502" i="1"/>
  <c r="T1502" i="1"/>
  <c r="R1502" i="1"/>
  <c r="P1502" i="1"/>
  <c r="Y1501" i="1"/>
  <c r="T1501" i="1"/>
  <c r="R1501" i="1"/>
  <c r="P1501" i="1"/>
  <c r="Y1500" i="1"/>
  <c r="T1500" i="1"/>
  <c r="R1500" i="1"/>
  <c r="P1500" i="1"/>
  <c r="Y1499" i="1"/>
  <c r="T1499" i="1"/>
  <c r="R1499" i="1"/>
  <c r="P1499" i="1"/>
  <c r="Y1498" i="1"/>
  <c r="T1498" i="1"/>
  <c r="R1498" i="1"/>
  <c r="P1498" i="1"/>
  <c r="Y1497" i="1"/>
  <c r="T1497" i="1"/>
  <c r="R1497" i="1"/>
  <c r="P1497" i="1"/>
  <c r="Y1496" i="1"/>
  <c r="T1496" i="1"/>
  <c r="R1496" i="1"/>
  <c r="P1496" i="1"/>
  <c r="Y1495" i="1"/>
  <c r="T1495" i="1"/>
  <c r="R1495" i="1"/>
  <c r="P1495" i="1"/>
  <c r="Y1494" i="1"/>
  <c r="T1494" i="1"/>
  <c r="R1494" i="1"/>
  <c r="P1494" i="1"/>
  <c r="Y1493" i="1"/>
  <c r="T1493" i="1"/>
  <c r="R1493" i="1"/>
  <c r="P1493" i="1"/>
  <c r="Y1492" i="1"/>
  <c r="T1492" i="1"/>
  <c r="R1492" i="1"/>
  <c r="P1492" i="1"/>
  <c r="Y1491" i="1"/>
  <c r="T1491" i="1"/>
  <c r="R1491" i="1"/>
  <c r="P1491" i="1"/>
  <c r="Y1490" i="1"/>
  <c r="T1490" i="1"/>
  <c r="R1490" i="1"/>
  <c r="P1490" i="1"/>
  <c r="Y1489" i="1"/>
  <c r="T1489" i="1"/>
  <c r="R1489" i="1"/>
  <c r="P1489" i="1"/>
  <c r="Y1488" i="1"/>
  <c r="T1488" i="1"/>
  <c r="R1488" i="1"/>
  <c r="P1488" i="1"/>
  <c r="Y1487" i="1"/>
  <c r="T1487" i="1"/>
  <c r="R1487" i="1"/>
  <c r="P1487" i="1"/>
  <c r="Y1486" i="1"/>
  <c r="T1486" i="1"/>
  <c r="R1486" i="1"/>
  <c r="P1486" i="1"/>
  <c r="Y1485" i="1"/>
  <c r="T1485" i="1"/>
  <c r="R1485" i="1"/>
  <c r="P1485" i="1"/>
  <c r="Y1484" i="1"/>
  <c r="T1484" i="1"/>
  <c r="R1484" i="1"/>
  <c r="P1484" i="1"/>
  <c r="Y1483" i="1"/>
  <c r="T1483" i="1"/>
  <c r="R1483" i="1"/>
  <c r="P1483" i="1"/>
  <c r="Y1482" i="1"/>
  <c r="T1482" i="1"/>
  <c r="R1482" i="1"/>
  <c r="P1482" i="1"/>
  <c r="Y1481" i="1"/>
  <c r="T1481" i="1"/>
  <c r="R1481" i="1"/>
  <c r="P1481" i="1"/>
  <c r="Y1480" i="1"/>
  <c r="T1480" i="1"/>
  <c r="R1480" i="1"/>
  <c r="P1480" i="1"/>
  <c r="Y1479" i="1"/>
  <c r="T1479" i="1"/>
  <c r="R1479" i="1"/>
  <c r="P1479" i="1"/>
  <c r="Y1478" i="1"/>
  <c r="T1478" i="1"/>
  <c r="R1478" i="1"/>
  <c r="P1478" i="1"/>
  <c r="Y1477" i="1"/>
  <c r="T1477" i="1"/>
  <c r="R1477" i="1"/>
  <c r="P1477" i="1"/>
  <c r="Y1476" i="1"/>
  <c r="T1476" i="1"/>
  <c r="R1476" i="1"/>
  <c r="P1476" i="1"/>
  <c r="Y1475" i="1"/>
  <c r="T1475" i="1"/>
  <c r="R1475" i="1"/>
  <c r="P1475" i="1"/>
  <c r="Y1474" i="1"/>
  <c r="T1474" i="1"/>
  <c r="R1474" i="1"/>
  <c r="P1474" i="1"/>
  <c r="Y1473" i="1"/>
  <c r="T1473" i="1"/>
  <c r="R1473" i="1"/>
  <c r="P1473" i="1"/>
  <c r="Y1472" i="1"/>
  <c r="T1472" i="1"/>
  <c r="R1472" i="1"/>
  <c r="P1472" i="1"/>
  <c r="Y1471" i="1"/>
  <c r="T1471" i="1"/>
  <c r="R1471" i="1"/>
  <c r="P1471" i="1"/>
  <c r="Y1470" i="1"/>
  <c r="T1470" i="1"/>
  <c r="R1470" i="1"/>
  <c r="P1470" i="1"/>
  <c r="Y1469" i="1"/>
  <c r="T1469" i="1"/>
  <c r="R1469" i="1"/>
  <c r="P1469" i="1"/>
  <c r="Y1468" i="1"/>
  <c r="T1468" i="1"/>
  <c r="R1468" i="1"/>
  <c r="P1468" i="1"/>
  <c r="Y1467" i="1"/>
  <c r="T1467" i="1"/>
  <c r="R1467" i="1"/>
  <c r="P1467" i="1"/>
  <c r="Y1466" i="1"/>
  <c r="T1466" i="1"/>
  <c r="R1466" i="1"/>
  <c r="P1466" i="1"/>
  <c r="Y1465" i="1"/>
  <c r="T1465" i="1"/>
  <c r="R1465" i="1"/>
  <c r="P1465" i="1"/>
  <c r="Y1464" i="1"/>
  <c r="T1464" i="1"/>
  <c r="R1464" i="1"/>
  <c r="P1464" i="1"/>
  <c r="Y1463" i="1"/>
  <c r="T1463" i="1"/>
  <c r="R1463" i="1"/>
  <c r="P1463" i="1"/>
  <c r="Y1462" i="1"/>
  <c r="T1462" i="1"/>
  <c r="R1462" i="1"/>
  <c r="P1462" i="1"/>
  <c r="Y1461" i="1"/>
  <c r="T1461" i="1"/>
  <c r="R1461" i="1"/>
  <c r="P1461" i="1"/>
  <c r="Y1460" i="1"/>
  <c r="T1460" i="1"/>
  <c r="R1460" i="1"/>
  <c r="P1460" i="1"/>
  <c r="Y1459" i="1"/>
  <c r="T1459" i="1"/>
  <c r="R1459" i="1"/>
  <c r="P1459" i="1"/>
  <c r="Y1458" i="1"/>
  <c r="T1458" i="1"/>
  <c r="R1458" i="1"/>
  <c r="P1458" i="1"/>
  <c r="Y1457" i="1"/>
  <c r="T1457" i="1"/>
  <c r="R1457" i="1"/>
  <c r="P1457" i="1"/>
  <c r="Y1456" i="1"/>
  <c r="T1456" i="1"/>
  <c r="R1456" i="1"/>
  <c r="P1456" i="1"/>
  <c r="Y1455" i="1"/>
  <c r="T1455" i="1"/>
  <c r="R1455" i="1"/>
  <c r="P1455" i="1"/>
  <c r="Y1454" i="1"/>
  <c r="T1454" i="1"/>
  <c r="R1454" i="1"/>
  <c r="P1454" i="1"/>
  <c r="Y1453" i="1"/>
  <c r="T1453" i="1"/>
  <c r="R1453" i="1"/>
  <c r="P1453" i="1"/>
  <c r="Y1452" i="1"/>
  <c r="T1452" i="1"/>
  <c r="R1452" i="1"/>
  <c r="P1452" i="1"/>
  <c r="Y1451" i="1"/>
  <c r="T1451" i="1"/>
  <c r="R1451" i="1"/>
  <c r="P1451" i="1"/>
  <c r="Y1450" i="1"/>
  <c r="T1450" i="1"/>
  <c r="R1450" i="1"/>
  <c r="P1450" i="1"/>
  <c r="Y1449" i="1"/>
  <c r="T1449" i="1"/>
  <c r="R1449" i="1"/>
  <c r="P1449" i="1"/>
  <c r="Y1448" i="1"/>
  <c r="T1448" i="1"/>
  <c r="R1448" i="1"/>
  <c r="P1448" i="1"/>
  <c r="Y1447" i="1"/>
  <c r="T1447" i="1"/>
  <c r="R1447" i="1"/>
  <c r="P1447" i="1"/>
  <c r="Y1446" i="1"/>
  <c r="T1446" i="1"/>
  <c r="R1446" i="1"/>
  <c r="P1446" i="1"/>
  <c r="Y1445" i="1"/>
  <c r="T1445" i="1"/>
  <c r="R1445" i="1"/>
  <c r="P1445" i="1"/>
  <c r="Y1444" i="1"/>
  <c r="T1444" i="1"/>
  <c r="R1444" i="1"/>
  <c r="P1444" i="1"/>
  <c r="Y1443" i="1"/>
  <c r="T1443" i="1"/>
  <c r="R1443" i="1"/>
  <c r="P1443" i="1"/>
  <c r="Y1442" i="1"/>
  <c r="T1442" i="1"/>
  <c r="R1442" i="1"/>
  <c r="P1442" i="1"/>
  <c r="Y1441" i="1"/>
  <c r="T1441" i="1"/>
  <c r="R1441" i="1"/>
  <c r="P1441" i="1"/>
  <c r="Y1440" i="1"/>
  <c r="T1440" i="1"/>
  <c r="R1440" i="1"/>
  <c r="P1440" i="1"/>
  <c r="Y1439" i="1"/>
  <c r="T1439" i="1"/>
  <c r="R1439" i="1"/>
  <c r="P1439" i="1"/>
  <c r="Y1438" i="1"/>
  <c r="T1438" i="1"/>
  <c r="R1438" i="1"/>
  <c r="P1438" i="1"/>
  <c r="Y1437" i="1"/>
  <c r="T1437" i="1"/>
  <c r="R1437" i="1"/>
  <c r="P1437" i="1"/>
  <c r="Y1436" i="1"/>
  <c r="T1436" i="1"/>
  <c r="R1436" i="1"/>
  <c r="P1436" i="1"/>
  <c r="Y1435" i="1"/>
  <c r="T1435" i="1"/>
  <c r="R1435" i="1"/>
  <c r="P1435" i="1"/>
  <c r="Y1434" i="1"/>
  <c r="T1434" i="1"/>
  <c r="R1434" i="1"/>
  <c r="P1434" i="1"/>
  <c r="Y1433" i="1"/>
  <c r="T1433" i="1"/>
  <c r="R1433" i="1"/>
  <c r="P1433" i="1"/>
  <c r="Y1432" i="1"/>
  <c r="T1432" i="1"/>
  <c r="R1432" i="1"/>
  <c r="P1432" i="1"/>
  <c r="Y1431" i="1"/>
  <c r="T1431" i="1"/>
  <c r="R1431" i="1"/>
  <c r="P1431" i="1"/>
  <c r="Y1430" i="1"/>
  <c r="T1430" i="1"/>
  <c r="R1430" i="1"/>
  <c r="P1430" i="1"/>
  <c r="Y1429" i="1"/>
  <c r="T1429" i="1"/>
  <c r="R1429" i="1"/>
  <c r="P1429" i="1"/>
  <c r="Y1428" i="1"/>
  <c r="T1428" i="1"/>
  <c r="R1428" i="1"/>
  <c r="P1428" i="1"/>
  <c r="Y1427" i="1"/>
  <c r="T1427" i="1"/>
  <c r="R1427" i="1"/>
  <c r="P1427" i="1"/>
  <c r="Y1426" i="1"/>
  <c r="T1426" i="1"/>
  <c r="R1426" i="1"/>
  <c r="P1426" i="1"/>
  <c r="Y1425" i="1"/>
  <c r="T1425" i="1"/>
  <c r="R1425" i="1"/>
  <c r="P1425" i="1"/>
  <c r="Y1424" i="1"/>
  <c r="T1424" i="1"/>
  <c r="R1424" i="1"/>
  <c r="P1424" i="1"/>
  <c r="Y1423" i="1"/>
  <c r="T1423" i="1"/>
  <c r="R1423" i="1"/>
  <c r="P1423" i="1"/>
  <c r="Y1422" i="1"/>
  <c r="T1422" i="1"/>
  <c r="R1422" i="1"/>
  <c r="P1422" i="1"/>
  <c r="Y1421" i="1"/>
  <c r="T1421" i="1"/>
  <c r="R1421" i="1"/>
  <c r="P1421" i="1"/>
  <c r="Y1420" i="1"/>
  <c r="T1420" i="1"/>
  <c r="R1420" i="1"/>
  <c r="P1420" i="1"/>
  <c r="Y1419" i="1"/>
  <c r="T1419" i="1"/>
  <c r="R1419" i="1"/>
  <c r="P1419" i="1"/>
  <c r="Y1418" i="1"/>
  <c r="T1418" i="1"/>
  <c r="R1418" i="1"/>
  <c r="P1418" i="1"/>
  <c r="Y1417" i="1"/>
  <c r="T1417" i="1"/>
  <c r="R1417" i="1"/>
  <c r="P1417" i="1"/>
  <c r="Y1416" i="1"/>
  <c r="T1416" i="1"/>
  <c r="R1416" i="1"/>
  <c r="P1416" i="1"/>
  <c r="Y1415" i="1"/>
  <c r="T1415" i="1"/>
  <c r="R1415" i="1"/>
  <c r="P1415" i="1"/>
  <c r="Y1414" i="1"/>
  <c r="T1414" i="1"/>
  <c r="R1414" i="1"/>
  <c r="P1414" i="1"/>
  <c r="Y1413" i="1"/>
  <c r="T1413" i="1"/>
  <c r="R1413" i="1"/>
  <c r="P1413" i="1"/>
  <c r="Y1412" i="1"/>
  <c r="T1412" i="1"/>
  <c r="R1412" i="1"/>
  <c r="P1412" i="1"/>
  <c r="Y1411" i="1"/>
  <c r="T1411" i="1"/>
  <c r="R1411" i="1"/>
  <c r="P1411" i="1"/>
  <c r="Y1410" i="1"/>
  <c r="T1410" i="1"/>
  <c r="R1410" i="1"/>
  <c r="P1410" i="1"/>
  <c r="Y1409" i="1"/>
  <c r="T1409" i="1"/>
  <c r="R1409" i="1"/>
  <c r="P1409" i="1"/>
  <c r="Y1408" i="1"/>
  <c r="T1408" i="1"/>
  <c r="R1408" i="1"/>
  <c r="P1408" i="1"/>
  <c r="Y1407" i="1"/>
  <c r="T1407" i="1"/>
  <c r="R1407" i="1"/>
  <c r="P1407" i="1"/>
  <c r="Y1406" i="1"/>
  <c r="T1406" i="1"/>
  <c r="R1406" i="1"/>
  <c r="P1406" i="1"/>
  <c r="Y1405" i="1"/>
  <c r="T1405" i="1"/>
  <c r="R1405" i="1"/>
  <c r="P1405" i="1"/>
  <c r="Y1404" i="1"/>
  <c r="T1404" i="1"/>
  <c r="R1404" i="1"/>
  <c r="P1404" i="1"/>
  <c r="Y1403" i="1"/>
  <c r="T1403" i="1"/>
  <c r="R1403" i="1"/>
  <c r="P1403" i="1"/>
  <c r="Y1402" i="1"/>
  <c r="T1402" i="1"/>
  <c r="R1402" i="1"/>
  <c r="P1402" i="1"/>
  <c r="Y1401" i="1"/>
  <c r="T1401" i="1"/>
  <c r="R1401" i="1"/>
  <c r="P1401" i="1"/>
  <c r="Y1400" i="1"/>
  <c r="T1400" i="1"/>
  <c r="R1400" i="1"/>
  <c r="P1400" i="1"/>
  <c r="Y1399" i="1"/>
  <c r="T1399" i="1"/>
  <c r="R1399" i="1"/>
  <c r="P1399" i="1"/>
  <c r="Y1398" i="1"/>
  <c r="T1398" i="1"/>
  <c r="R1398" i="1"/>
  <c r="P1398" i="1"/>
  <c r="Y1397" i="1"/>
  <c r="T1397" i="1"/>
  <c r="R1397" i="1"/>
  <c r="P1397" i="1"/>
  <c r="Y1396" i="1"/>
  <c r="T1396" i="1"/>
  <c r="R1396" i="1"/>
  <c r="P1396" i="1"/>
  <c r="Y1395" i="1"/>
  <c r="T1395" i="1"/>
  <c r="R1395" i="1"/>
  <c r="P1395" i="1"/>
  <c r="Y1394" i="1"/>
  <c r="T1394" i="1"/>
  <c r="R1394" i="1"/>
  <c r="P1394" i="1"/>
  <c r="Y1393" i="1"/>
  <c r="T1393" i="1"/>
  <c r="R1393" i="1"/>
  <c r="P1393" i="1"/>
  <c r="Y1392" i="1"/>
  <c r="T1392" i="1"/>
  <c r="R1392" i="1"/>
  <c r="P1392" i="1"/>
  <c r="Y1391" i="1"/>
  <c r="T1391" i="1"/>
  <c r="R1391" i="1"/>
  <c r="P1391" i="1"/>
  <c r="Y1390" i="1"/>
  <c r="T1390" i="1"/>
  <c r="R1390" i="1"/>
  <c r="P1390" i="1"/>
  <c r="Y1389" i="1"/>
  <c r="T1389" i="1"/>
  <c r="R1389" i="1"/>
  <c r="P1389" i="1"/>
  <c r="Y1388" i="1"/>
  <c r="T1388" i="1"/>
  <c r="R1388" i="1"/>
  <c r="P1388" i="1"/>
  <c r="Y1387" i="1"/>
  <c r="T1387" i="1"/>
  <c r="R1387" i="1"/>
  <c r="P1387" i="1"/>
  <c r="Y1386" i="1"/>
  <c r="T1386" i="1"/>
  <c r="R1386" i="1"/>
  <c r="P1386" i="1"/>
  <c r="Y1385" i="1"/>
  <c r="T1385" i="1"/>
  <c r="R1385" i="1"/>
  <c r="P1385" i="1"/>
  <c r="Y1384" i="1"/>
  <c r="T1384" i="1"/>
  <c r="R1384" i="1"/>
  <c r="P1384" i="1"/>
  <c r="Y1383" i="1"/>
  <c r="T1383" i="1"/>
  <c r="R1383" i="1"/>
  <c r="P1383" i="1"/>
  <c r="Y1382" i="1"/>
  <c r="T1382" i="1"/>
  <c r="R1382" i="1"/>
  <c r="P1382" i="1"/>
  <c r="Y1381" i="1"/>
  <c r="T1381" i="1"/>
  <c r="R1381" i="1"/>
  <c r="P1381" i="1"/>
  <c r="Y1380" i="1"/>
  <c r="T1380" i="1"/>
  <c r="R1380" i="1"/>
  <c r="P1380" i="1"/>
  <c r="Y1379" i="1"/>
  <c r="T1379" i="1"/>
  <c r="R1379" i="1"/>
  <c r="P1379" i="1"/>
  <c r="Y1378" i="1"/>
  <c r="T1378" i="1"/>
  <c r="R1378" i="1"/>
  <c r="P1378" i="1"/>
  <c r="Y1377" i="1"/>
  <c r="T1377" i="1"/>
  <c r="R1377" i="1"/>
  <c r="P1377" i="1"/>
  <c r="Y1376" i="1"/>
  <c r="T1376" i="1"/>
  <c r="R1376" i="1"/>
  <c r="P1376" i="1"/>
  <c r="Y1375" i="1"/>
  <c r="T1375" i="1"/>
  <c r="R1375" i="1"/>
  <c r="P1375" i="1"/>
  <c r="Y1374" i="1"/>
  <c r="T1374" i="1"/>
  <c r="R1374" i="1"/>
  <c r="P1374" i="1"/>
  <c r="Y1373" i="1"/>
  <c r="T1373" i="1"/>
  <c r="R1373" i="1"/>
  <c r="P1373" i="1"/>
  <c r="Y1372" i="1"/>
  <c r="T1372" i="1"/>
  <c r="R1372" i="1"/>
  <c r="P1372" i="1"/>
  <c r="Y1371" i="1"/>
  <c r="T1371" i="1"/>
  <c r="R1371" i="1"/>
  <c r="P1371" i="1"/>
  <c r="Y1370" i="1"/>
  <c r="T1370" i="1"/>
  <c r="R1370" i="1"/>
  <c r="P1370" i="1"/>
  <c r="Y1369" i="1"/>
  <c r="T1369" i="1"/>
  <c r="R1369" i="1"/>
  <c r="P1369" i="1"/>
  <c r="Y1368" i="1"/>
  <c r="T1368" i="1"/>
  <c r="R1368" i="1"/>
  <c r="P1368" i="1"/>
  <c r="Y1367" i="1"/>
  <c r="T1367" i="1"/>
  <c r="R1367" i="1"/>
  <c r="P1367" i="1"/>
  <c r="Y1366" i="1"/>
  <c r="T1366" i="1"/>
  <c r="R1366" i="1"/>
  <c r="P1366" i="1"/>
  <c r="Y1365" i="1"/>
  <c r="T1365" i="1"/>
  <c r="R1365" i="1"/>
  <c r="P1365" i="1"/>
  <c r="Y1364" i="1"/>
  <c r="T1364" i="1"/>
  <c r="R1364" i="1"/>
  <c r="P1364" i="1"/>
  <c r="Y1363" i="1"/>
  <c r="T1363" i="1"/>
  <c r="R1363" i="1"/>
  <c r="P1363" i="1"/>
  <c r="Y1362" i="1"/>
  <c r="T1362" i="1"/>
  <c r="R1362" i="1"/>
  <c r="P1362" i="1"/>
  <c r="Y1361" i="1"/>
  <c r="T1361" i="1"/>
  <c r="R1361" i="1"/>
  <c r="P1361" i="1"/>
  <c r="Y1360" i="1"/>
  <c r="T1360" i="1"/>
  <c r="R1360" i="1"/>
  <c r="P1360" i="1"/>
  <c r="Y1359" i="1"/>
  <c r="T1359" i="1"/>
  <c r="R1359" i="1"/>
  <c r="P1359" i="1"/>
  <c r="Y1358" i="1"/>
  <c r="T1358" i="1"/>
  <c r="R1358" i="1"/>
  <c r="P1358" i="1"/>
  <c r="Y1357" i="1"/>
  <c r="T1357" i="1"/>
  <c r="R1357" i="1"/>
  <c r="P1357" i="1"/>
  <c r="Y1356" i="1"/>
  <c r="T1356" i="1"/>
  <c r="R1356" i="1"/>
  <c r="P1356" i="1"/>
  <c r="Y1355" i="1"/>
  <c r="T1355" i="1"/>
  <c r="R1355" i="1"/>
  <c r="P1355" i="1"/>
  <c r="Y1354" i="1"/>
  <c r="T1354" i="1"/>
  <c r="R1354" i="1"/>
  <c r="P1354" i="1"/>
  <c r="Y1353" i="1"/>
  <c r="T1353" i="1"/>
  <c r="R1353" i="1"/>
  <c r="P1353" i="1"/>
  <c r="Y1352" i="1"/>
  <c r="T1352" i="1"/>
  <c r="R1352" i="1"/>
  <c r="P1352" i="1"/>
  <c r="Y1351" i="1"/>
  <c r="T1351" i="1"/>
  <c r="R1351" i="1"/>
  <c r="P1351" i="1"/>
  <c r="Y1350" i="1"/>
  <c r="T1350" i="1"/>
  <c r="R1350" i="1"/>
  <c r="P1350" i="1"/>
  <c r="Y1349" i="1"/>
  <c r="T1349" i="1"/>
  <c r="R1349" i="1"/>
  <c r="P1349" i="1"/>
  <c r="Y1348" i="1"/>
  <c r="T1348" i="1"/>
  <c r="R1348" i="1"/>
  <c r="P1348" i="1"/>
  <c r="Y1347" i="1"/>
  <c r="T1347" i="1"/>
  <c r="R1347" i="1"/>
  <c r="P1347" i="1"/>
  <c r="Y1346" i="1"/>
  <c r="T1346" i="1"/>
  <c r="R1346" i="1"/>
  <c r="P1346" i="1"/>
  <c r="Y1345" i="1"/>
  <c r="T1345" i="1"/>
  <c r="R1345" i="1"/>
  <c r="P1345" i="1"/>
  <c r="Y1344" i="1"/>
  <c r="T1344" i="1"/>
  <c r="R1344" i="1"/>
  <c r="P1344" i="1"/>
  <c r="Y1343" i="1"/>
  <c r="T1343" i="1"/>
  <c r="R1343" i="1"/>
  <c r="P1343" i="1"/>
  <c r="Y1342" i="1"/>
  <c r="T1342" i="1"/>
  <c r="R1342" i="1"/>
  <c r="P1342" i="1"/>
  <c r="Y1341" i="1"/>
  <c r="T1341" i="1"/>
  <c r="R1341" i="1"/>
  <c r="P1341" i="1"/>
  <c r="Y1340" i="1"/>
  <c r="T1340" i="1"/>
  <c r="R1340" i="1"/>
  <c r="P1340" i="1"/>
  <c r="Y1339" i="1"/>
  <c r="T1339" i="1"/>
  <c r="R1339" i="1"/>
  <c r="P1339" i="1"/>
  <c r="Y1338" i="1"/>
  <c r="T1338" i="1"/>
  <c r="R1338" i="1"/>
  <c r="P1338" i="1"/>
  <c r="Y1337" i="1"/>
  <c r="T1337" i="1"/>
  <c r="R1337" i="1"/>
  <c r="P1337" i="1"/>
  <c r="Y1336" i="1"/>
  <c r="T1336" i="1"/>
  <c r="R1336" i="1"/>
  <c r="P1336" i="1"/>
  <c r="Y1335" i="1"/>
  <c r="T1335" i="1"/>
  <c r="R1335" i="1"/>
  <c r="P1335" i="1"/>
  <c r="Y1334" i="1"/>
  <c r="T1334" i="1"/>
  <c r="R1334" i="1"/>
  <c r="P1334" i="1"/>
  <c r="Y1333" i="1"/>
  <c r="T1333" i="1"/>
  <c r="R1333" i="1"/>
  <c r="P1333" i="1"/>
  <c r="Y1332" i="1"/>
  <c r="T1332" i="1"/>
  <c r="R1332" i="1"/>
  <c r="P1332" i="1"/>
  <c r="Y1331" i="1"/>
  <c r="T1331" i="1"/>
  <c r="R1331" i="1"/>
  <c r="P1331" i="1"/>
  <c r="Y1330" i="1"/>
  <c r="T1330" i="1"/>
  <c r="R1330" i="1"/>
  <c r="P1330" i="1"/>
  <c r="Y1329" i="1"/>
  <c r="T1329" i="1"/>
  <c r="R1329" i="1"/>
  <c r="P1329" i="1"/>
  <c r="Y1328" i="1"/>
  <c r="T1328" i="1"/>
  <c r="R1328" i="1"/>
  <c r="P1328" i="1"/>
  <c r="Y1327" i="1"/>
  <c r="T1327" i="1"/>
  <c r="R1327" i="1"/>
  <c r="P1327" i="1"/>
  <c r="Y1326" i="1"/>
  <c r="T1326" i="1"/>
  <c r="R1326" i="1"/>
  <c r="P1326" i="1"/>
  <c r="Y1325" i="1"/>
  <c r="T1325" i="1"/>
  <c r="R1325" i="1"/>
  <c r="P1325" i="1"/>
  <c r="Y1324" i="1"/>
  <c r="T1324" i="1"/>
  <c r="R1324" i="1"/>
  <c r="P1324" i="1"/>
  <c r="Y1323" i="1"/>
  <c r="T1323" i="1"/>
  <c r="R1323" i="1"/>
  <c r="P1323" i="1"/>
  <c r="Y1322" i="1"/>
  <c r="T1322" i="1"/>
  <c r="R1322" i="1"/>
  <c r="P1322" i="1"/>
  <c r="Y1321" i="1"/>
  <c r="T1321" i="1"/>
  <c r="R1321" i="1"/>
  <c r="P1321" i="1"/>
  <c r="Y1320" i="1"/>
  <c r="T1320" i="1"/>
  <c r="R1320" i="1"/>
  <c r="P1320" i="1"/>
  <c r="Y1319" i="1"/>
  <c r="T1319" i="1"/>
  <c r="R1319" i="1"/>
  <c r="P1319" i="1"/>
  <c r="Y1318" i="1"/>
  <c r="T1318" i="1"/>
  <c r="R1318" i="1"/>
  <c r="P1318" i="1"/>
  <c r="Y1317" i="1"/>
  <c r="T1317" i="1"/>
  <c r="R1317" i="1"/>
  <c r="P1317" i="1"/>
  <c r="Y1316" i="1"/>
  <c r="T1316" i="1"/>
  <c r="R1316" i="1"/>
  <c r="P1316" i="1"/>
  <c r="Y1315" i="1"/>
  <c r="T1315" i="1"/>
  <c r="R1315" i="1"/>
  <c r="P1315" i="1"/>
  <c r="Y1314" i="1"/>
  <c r="T1314" i="1"/>
  <c r="R1314" i="1"/>
  <c r="P1314" i="1"/>
  <c r="Y1313" i="1"/>
  <c r="T1313" i="1"/>
  <c r="R1313" i="1"/>
  <c r="P1313" i="1"/>
  <c r="Y1312" i="1"/>
  <c r="T1312" i="1"/>
  <c r="R1312" i="1"/>
  <c r="P1312" i="1"/>
  <c r="Y1311" i="1"/>
  <c r="T1311" i="1"/>
  <c r="R1311" i="1"/>
  <c r="P1311" i="1"/>
  <c r="Y1310" i="1"/>
  <c r="T1310" i="1"/>
  <c r="R1310" i="1"/>
  <c r="P1310" i="1"/>
  <c r="Y1309" i="1"/>
  <c r="T1309" i="1"/>
  <c r="R1309" i="1"/>
  <c r="P1309" i="1"/>
  <c r="Y1308" i="1"/>
  <c r="T1308" i="1"/>
  <c r="R1308" i="1"/>
  <c r="P1308" i="1"/>
  <c r="Y1307" i="1"/>
  <c r="T1307" i="1"/>
  <c r="R1307" i="1"/>
  <c r="P1307" i="1"/>
  <c r="Y1306" i="1"/>
  <c r="T1306" i="1"/>
  <c r="R1306" i="1"/>
  <c r="P1306" i="1"/>
  <c r="Y1305" i="1"/>
  <c r="T1305" i="1"/>
  <c r="R1305" i="1"/>
  <c r="P1305" i="1"/>
  <c r="Y1304" i="1"/>
  <c r="T1304" i="1"/>
  <c r="R1304" i="1"/>
  <c r="P1304" i="1"/>
  <c r="Y1303" i="1"/>
  <c r="T1303" i="1"/>
  <c r="R1303" i="1"/>
  <c r="P1303" i="1"/>
  <c r="Y1302" i="1"/>
  <c r="T1302" i="1"/>
  <c r="R1302" i="1"/>
  <c r="P1302" i="1"/>
  <c r="Y1301" i="1"/>
  <c r="T1301" i="1"/>
  <c r="R1301" i="1"/>
  <c r="P1301" i="1"/>
  <c r="Y1300" i="1"/>
  <c r="T1300" i="1"/>
  <c r="R1300" i="1"/>
  <c r="P1300" i="1"/>
  <c r="Y1299" i="1"/>
  <c r="T1299" i="1"/>
  <c r="R1299" i="1"/>
  <c r="P1299" i="1"/>
  <c r="Y1298" i="1"/>
  <c r="T1298" i="1"/>
  <c r="R1298" i="1"/>
  <c r="P1298" i="1"/>
  <c r="Y1297" i="1"/>
  <c r="T1297" i="1"/>
  <c r="R1297" i="1"/>
  <c r="P1297" i="1"/>
  <c r="Y1296" i="1"/>
  <c r="T1296" i="1"/>
  <c r="R1296" i="1"/>
  <c r="P1296" i="1"/>
  <c r="Y1295" i="1"/>
  <c r="T1295" i="1"/>
  <c r="R1295" i="1"/>
  <c r="P1295" i="1"/>
  <c r="Y1294" i="1"/>
  <c r="T1294" i="1"/>
  <c r="R1294" i="1"/>
  <c r="P1294" i="1"/>
  <c r="Y1293" i="1"/>
  <c r="T1293" i="1"/>
  <c r="R1293" i="1"/>
  <c r="P1293" i="1"/>
  <c r="Y1292" i="1"/>
  <c r="T1292" i="1"/>
  <c r="R1292" i="1"/>
  <c r="P1292" i="1"/>
  <c r="Y1291" i="1"/>
  <c r="T1291" i="1"/>
  <c r="R1291" i="1"/>
  <c r="P1291" i="1"/>
  <c r="Y1290" i="1"/>
  <c r="T1290" i="1"/>
  <c r="R1290" i="1"/>
  <c r="P1290" i="1"/>
  <c r="Y1289" i="1"/>
  <c r="T1289" i="1"/>
  <c r="R1289" i="1"/>
  <c r="P1289" i="1"/>
  <c r="Y1288" i="1"/>
  <c r="T1288" i="1"/>
  <c r="R1288" i="1"/>
  <c r="P1288" i="1"/>
  <c r="Y1287" i="1"/>
  <c r="T1287" i="1"/>
  <c r="R1287" i="1"/>
  <c r="P1287" i="1"/>
  <c r="Y1286" i="1"/>
  <c r="T1286" i="1"/>
  <c r="R1286" i="1"/>
  <c r="P1286" i="1"/>
  <c r="Y1285" i="1"/>
  <c r="T1285" i="1"/>
  <c r="R1285" i="1"/>
  <c r="P1285" i="1"/>
  <c r="Y1284" i="1"/>
  <c r="T1284" i="1"/>
  <c r="R1284" i="1"/>
  <c r="P1284" i="1"/>
  <c r="Y1283" i="1"/>
  <c r="T1283" i="1"/>
  <c r="R1283" i="1"/>
  <c r="P1283" i="1"/>
  <c r="Y1282" i="1"/>
  <c r="T1282" i="1"/>
  <c r="R1282" i="1"/>
  <c r="P1282" i="1"/>
  <c r="Y1281" i="1"/>
  <c r="T1281" i="1"/>
  <c r="R1281" i="1"/>
  <c r="P1281" i="1"/>
  <c r="Y1280" i="1"/>
  <c r="T1280" i="1"/>
  <c r="R1280" i="1"/>
  <c r="P1280" i="1"/>
  <c r="Y1279" i="1"/>
  <c r="T1279" i="1"/>
  <c r="R1279" i="1"/>
  <c r="P1279" i="1"/>
  <c r="Y1278" i="1"/>
  <c r="T1278" i="1"/>
  <c r="R1278" i="1"/>
  <c r="P1278" i="1"/>
  <c r="Y1277" i="1"/>
  <c r="T1277" i="1"/>
  <c r="R1277" i="1"/>
  <c r="P1277" i="1"/>
  <c r="Y1276" i="1"/>
  <c r="T1276" i="1"/>
  <c r="R1276" i="1"/>
  <c r="P1276" i="1"/>
  <c r="Y1275" i="1"/>
  <c r="T1275" i="1"/>
  <c r="R1275" i="1"/>
  <c r="P1275" i="1"/>
  <c r="Y1274" i="1"/>
  <c r="T1274" i="1"/>
  <c r="R1274" i="1"/>
  <c r="P1274" i="1"/>
  <c r="Y1273" i="1"/>
  <c r="T1273" i="1"/>
  <c r="R1273" i="1"/>
  <c r="P1273" i="1"/>
  <c r="Y1272" i="1"/>
  <c r="T1272" i="1"/>
  <c r="R1272" i="1"/>
  <c r="P1272" i="1"/>
  <c r="Y1271" i="1"/>
  <c r="T1271" i="1"/>
  <c r="R1271" i="1"/>
  <c r="P1271" i="1"/>
  <c r="Y1270" i="1"/>
  <c r="T1270" i="1"/>
  <c r="R1270" i="1"/>
  <c r="P1270" i="1"/>
  <c r="Y1269" i="1"/>
  <c r="T1269" i="1"/>
  <c r="R1269" i="1"/>
  <c r="P1269" i="1"/>
  <c r="Y1268" i="1"/>
  <c r="T1268" i="1"/>
  <c r="R1268" i="1"/>
  <c r="P1268" i="1"/>
  <c r="Y1267" i="1"/>
  <c r="T1267" i="1"/>
  <c r="R1267" i="1"/>
  <c r="P1267" i="1"/>
  <c r="Y1266" i="1"/>
  <c r="T1266" i="1"/>
  <c r="R1266" i="1"/>
  <c r="P1266" i="1"/>
  <c r="Y1265" i="1"/>
  <c r="T1265" i="1"/>
  <c r="R1265" i="1"/>
  <c r="P1265" i="1"/>
  <c r="Y1264" i="1"/>
  <c r="T1264" i="1"/>
  <c r="R1264" i="1"/>
  <c r="P1264" i="1"/>
  <c r="Y1263" i="1"/>
  <c r="T1263" i="1"/>
  <c r="R1263" i="1"/>
  <c r="P1263" i="1"/>
  <c r="Y1262" i="1"/>
  <c r="T1262" i="1"/>
  <c r="R1262" i="1"/>
  <c r="P1262" i="1"/>
  <c r="Y1261" i="1"/>
  <c r="T1261" i="1"/>
  <c r="R1261" i="1"/>
  <c r="P1261" i="1"/>
  <c r="Y1260" i="1"/>
  <c r="T1260" i="1"/>
  <c r="R1260" i="1"/>
  <c r="P1260" i="1"/>
  <c r="Y1259" i="1"/>
  <c r="T1259" i="1"/>
  <c r="R1259" i="1"/>
  <c r="P1259" i="1"/>
  <c r="Y1258" i="1"/>
  <c r="T1258" i="1"/>
  <c r="R1258" i="1"/>
  <c r="P1258" i="1"/>
  <c r="Y1257" i="1"/>
  <c r="T1257" i="1"/>
  <c r="R1257" i="1"/>
  <c r="P1257" i="1"/>
  <c r="Y1256" i="1"/>
  <c r="T1256" i="1"/>
  <c r="R1256" i="1"/>
  <c r="P1256" i="1"/>
  <c r="Y1255" i="1"/>
  <c r="T1255" i="1"/>
  <c r="R1255" i="1"/>
  <c r="P1255" i="1"/>
  <c r="Y1254" i="1"/>
  <c r="T1254" i="1"/>
  <c r="R1254" i="1"/>
  <c r="P1254" i="1"/>
  <c r="Y1253" i="1"/>
  <c r="T1253" i="1"/>
  <c r="R1253" i="1"/>
  <c r="P1253" i="1"/>
  <c r="Y1252" i="1"/>
  <c r="T1252" i="1"/>
  <c r="R1252" i="1"/>
  <c r="P1252" i="1"/>
  <c r="Y1251" i="1"/>
  <c r="T1251" i="1"/>
  <c r="R1251" i="1"/>
  <c r="P1251" i="1"/>
  <c r="Y1250" i="1"/>
  <c r="T1250" i="1"/>
  <c r="R1250" i="1"/>
  <c r="P1250" i="1"/>
  <c r="Y1249" i="1"/>
  <c r="T1249" i="1"/>
  <c r="R1249" i="1"/>
  <c r="P1249" i="1"/>
  <c r="Y1248" i="1"/>
  <c r="T1248" i="1"/>
  <c r="R1248" i="1"/>
  <c r="P1248" i="1"/>
  <c r="Y1247" i="1"/>
  <c r="T1247" i="1"/>
  <c r="R1247" i="1"/>
  <c r="P1247" i="1"/>
  <c r="Y1246" i="1"/>
  <c r="T1246" i="1"/>
  <c r="R1246" i="1"/>
  <c r="P1246" i="1"/>
  <c r="Y1245" i="1"/>
  <c r="T1245" i="1"/>
  <c r="R1245" i="1"/>
  <c r="P1245" i="1"/>
  <c r="Y1244" i="1"/>
  <c r="T1244" i="1"/>
  <c r="R1244" i="1"/>
  <c r="P1244" i="1"/>
  <c r="Y1243" i="1"/>
  <c r="T1243" i="1"/>
  <c r="R1243" i="1"/>
  <c r="P1243" i="1"/>
  <c r="Y1242" i="1"/>
  <c r="T1242" i="1"/>
  <c r="R1242" i="1"/>
  <c r="P1242" i="1"/>
  <c r="Y1241" i="1"/>
  <c r="T1241" i="1"/>
  <c r="R1241" i="1"/>
  <c r="P1241" i="1"/>
  <c r="Y1240" i="1"/>
  <c r="T1240" i="1"/>
  <c r="R1240" i="1"/>
  <c r="P1240" i="1"/>
  <c r="Y1239" i="1"/>
  <c r="T1239" i="1"/>
  <c r="R1239" i="1"/>
  <c r="P1239" i="1"/>
  <c r="Y1238" i="1"/>
  <c r="T1238" i="1"/>
  <c r="R1238" i="1"/>
  <c r="P1238" i="1"/>
  <c r="Y1237" i="1"/>
  <c r="T1237" i="1"/>
  <c r="R1237" i="1"/>
  <c r="P1237" i="1"/>
  <c r="Y1236" i="1"/>
  <c r="T1236" i="1"/>
  <c r="R1236" i="1"/>
  <c r="P1236" i="1"/>
  <c r="Y1235" i="1"/>
  <c r="T1235" i="1"/>
  <c r="R1235" i="1"/>
  <c r="P1235" i="1"/>
  <c r="Y1234" i="1"/>
  <c r="T1234" i="1"/>
  <c r="R1234" i="1"/>
  <c r="P1234" i="1"/>
  <c r="Y1233" i="1"/>
  <c r="T1233" i="1"/>
  <c r="R1233" i="1"/>
  <c r="P1233" i="1"/>
  <c r="Y1232" i="1"/>
  <c r="T1232" i="1"/>
  <c r="R1232" i="1"/>
  <c r="P1232" i="1"/>
  <c r="Y1231" i="1"/>
  <c r="T1231" i="1"/>
  <c r="R1231" i="1"/>
  <c r="P1231" i="1"/>
  <c r="Y1230" i="1"/>
  <c r="T1230" i="1"/>
  <c r="R1230" i="1"/>
  <c r="P1230" i="1"/>
  <c r="Y1229" i="1"/>
  <c r="T1229" i="1"/>
  <c r="R1229" i="1"/>
  <c r="P1229" i="1"/>
  <c r="Y1228" i="1"/>
  <c r="T1228" i="1"/>
  <c r="R1228" i="1"/>
  <c r="P1228" i="1"/>
  <c r="Y1227" i="1"/>
  <c r="T1227" i="1"/>
  <c r="R1227" i="1"/>
  <c r="P1227" i="1"/>
  <c r="Y1226" i="1"/>
  <c r="T1226" i="1"/>
  <c r="R1226" i="1"/>
  <c r="P1226" i="1"/>
  <c r="Y1225" i="1"/>
  <c r="T1225" i="1"/>
  <c r="R1225" i="1"/>
  <c r="P1225" i="1"/>
  <c r="Y1224" i="1"/>
  <c r="T1224" i="1"/>
  <c r="R1224" i="1"/>
  <c r="P1224" i="1"/>
  <c r="Y1223" i="1"/>
  <c r="T1223" i="1"/>
  <c r="R1223" i="1"/>
  <c r="P1223" i="1"/>
  <c r="Y1222" i="1"/>
  <c r="T1222" i="1"/>
  <c r="R1222" i="1"/>
  <c r="P1222" i="1"/>
  <c r="Y1221" i="1"/>
  <c r="T1221" i="1"/>
  <c r="R1221" i="1"/>
  <c r="P1221" i="1"/>
  <c r="Y1220" i="1"/>
  <c r="T1220" i="1"/>
  <c r="R1220" i="1"/>
  <c r="P1220" i="1"/>
  <c r="Y1219" i="1"/>
  <c r="T1219" i="1"/>
  <c r="R1219" i="1"/>
  <c r="P1219" i="1"/>
  <c r="Y1218" i="1"/>
  <c r="T1218" i="1"/>
  <c r="R1218" i="1"/>
  <c r="P1218" i="1"/>
  <c r="Y1217" i="1"/>
  <c r="T1217" i="1"/>
  <c r="R1217" i="1"/>
  <c r="P1217" i="1"/>
  <c r="Y1216" i="1"/>
  <c r="T1216" i="1"/>
  <c r="R1216" i="1"/>
  <c r="P1216" i="1"/>
  <c r="Y1215" i="1"/>
  <c r="T1215" i="1"/>
  <c r="R1215" i="1"/>
  <c r="P1215" i="1"/>
  <c r="Y1214" i="1"/>
  <c r="T1214" i="1"/>
  <c r="R1214" i="1"/>
  <c r="P1214" i="1"/>
  <c r="Y1213" i="1"/>
  <c r="T1213" i="1"/>
  <c r="R1213" i="1"/>
  <c r="P1213" i="1"/>
  <c r="Y1212" i="1"/>
  <c r="T1212" i="1"/>
  <c r="R1212" i="1"/>
  <c r="P1212" i="1"/>
  <c r="Y1211" i="1"/>
  <c r="T1211" i="1"/>
  <c r="R1211" i="1"/>
  <c r="P1211" i="1"/>
  <c r="Y1210" i="1"/>
  <c r="T1210" i="1"/>
  <c r="R1210" i="1"/>
  <c r="P1210" i="1"/>
  <c r="Y1209" i="1"/>
  <c r="T1209" i="1"/>
  <c r="R1209" i="1"/>
  <c r="P1209" i="1"/>
  <c r="Y1208" i="1"/>
  <c r="T1208" i="1"/>
  <c r="R1208" i="1"/>
  <c r="P1208" i="1"/>
  <c r="Y1207" i="1"/>
  <c r="T1207" i="1"/>
  <c r="R1207" i="1"/>
  <c r="P1207" i="1"/>
  <c r="Y1206" i="1"/>
  <c r="T1206" i="1"/>
  <c r="R1206" i="1"/>
  <c r="P1206" i="1"/>
  <c r="Y1205" i="1"/>
  <c r="T1205" i="1"/>
  <c r="R1205" i="1"/>
  <c r="P1205" i="1"/>
  <c r="Y1204" i="1"/>
  <c r="T1204" i="1"/>
  <c r="R1204" i="1"/>
  <c r="P1204" i="1"/>
  <c r="Y1203" i="1"/>
  <c r="T1203" i="1"/>
  <c r="R1203" i="1"/>
  <c r="P1203" i="1"/>
  <c r="Y1202" i="1"/>
  <c r="T1202" i="1"/>
  <c r="R1202" i="1"/>
  <c r="P1202" i="1"/>
  <c r="Y1201" i="1"/>
  <c r="T1201" i="1"/>
  <c r="R1201" i="1"/>
  <c r="P1201" i="1"/>
  <c r="Y1200" i="1"/>
  <c r="T1200" i="1"/>
  <c r="R1200" i="1"/>
  <c r="P1200" i="1"/>
  <c r="Y1199" i="1"/>
  <c r="T1199" i="1"/>
  <c r="R1199" i="1"/>
  <c r="P1199" i="1"/>
  <c r="Y1198" i="1"/>
  <c r="T1198" i="1"/>
  <c r="R1198" i="1"/>
  <c r="P1198" i="1"/>
  <c r="Y1197" i="1"/>
  <c r="T1197" i="1"/>
  <c r="R1197" i="1"/>
  <c r="P1197" i="1"/>
  <c r="Y1196" i="1"/>
  <c r="T1196" i="1"/>
  <c r="R1196" i="1"/>
  <c r="P1196" i="1"/>
  <c r="Y1195" i="1"/>
  <c r="T1195" i="1"/>
  <c r="R1195" i="1"/>
  <c r="P1195" i="1"/>
  <c r="Y1194" i="1"/>
  <c r="T1194" i="1"/>
  <c r="R1194" i="1"/>
  <c r="P1194" i="1"/>
  <c r="Y1193" i="1"/>
  <c r="T1193" i="1"/>
  <c r="R1193" i="1"/>
  <c r="P1193" i="1"/>
  <c r="Y1192" i="1"/>
  <c r="T1192" i="1"/>
  <c r="R1192" i="1"/>
  <c r="P1192" i="1"/>
  <c r="Y1191" i="1"/>
  <c r="T1191" i="1"/>
  <c r="R1191" i="1"/>
  <c r="P1191" i="1"/>
  <c r="Y1190" i="1"/>
  <c r="T1190" i="1"/>
  <c r="R1190" i="1"/>
  <c r="P1190" i="1"/>
  <c r="Y1189" i="1"/>
  <c r="T1189" i="1"/>
  <c r="R1189" i="1"/>
  <c r="P1189" i="1"/>
  <c r="Y1188" i="1"/>
  <c r="T1188" i="1"/>
  <c r="R1188" i="1"/>
  <c r="P1188" i="1"/>
  <c r="Y1187" i="1"/>
  <c r="T1187" i="1"/>
  <c r="R1187" i="1"/>
  <c r="P1187" i="1"/>
  <c r="Y1186" i="1"/>
  <c r="T1186" i="1"/>
  <c r="R1186" i="1"/>
  <c r="P1186" i="1"/>
  <c r="Y1185" i="1"/>
  <c r="T1185" i="1"/>
  <c r="R1185" i="1"/>
  <c r="P1185" i="1"/>
  <c r="Y1184" i="1"/>
  <c r="T1184" i="1"/>
  <c r="R1184" i="1"/>
  <c r="P1184" i="1"/>
  <c r="Y1183" i="1"/>
  <c r="T1183" i="1"/>
  <c r="R1183" i="1"/>
  <c r="P1183" i="1"/>
  <c r="Y1182" i="1"/>
  <c r="T1182" i="1"/>
  <c r="R1182" i="1"/>
  <c r="P1182" i="1"/>
  <c r="Y1181" i="1"/>
  <c r="T1181" i="1"/>
  <c r="R1181" i="1"/>
  <c r="P1181" i="1"/>
  <c r="Y1180" i="1"/>
  <c r="T1180" i="1"/>
  <c r="R1180" i="1"/>
  <c r="P1180" i="1"/>
  <c r="Y1179" i="1"/>
  <c r="T1179" i="1"/>
  <c r="R1179" i="1"/>
  <c r="P1179" i="1"/>
  <c r="Y1178" i="1"/>
  <c r="T1178" i="1"/>
  <c r="R1178" i="1"/>
  <c r="P1178" i="1"/>
  <c r="Y1177" i="1"/>
  <c r="T1177" i="1"/>
  <c r="R1177" i="1"/>
  <c r="P1177" i="1"/>
  <c r="Y1176" i="1"/>
  <c r="T1176" i="1"/>
  <c r="R1176" i="1"/>
  <c r="P1176" i="1"/>
  <c r="Y1175" i="1"/>
  <c r="T1175" i="1"/>
  <c r="R1175" i="1"/>
  <c r="P1175" i="1"/>
  <c r="Y1174" i="1"/>
  <c r="T1174" i="1"/>
  <c r="R1174" i="1"/>
  <c r="P1174" i="1"/>
  <c r="Y1173" i="1"/>
  <c r="T1173" i="1"/>
  <c r="R1173" i="1"/>
  <c r="P1173" i="1"/>
  <c r="Y1172" i="1"/>
  <c r="T1172" i="1"/>
  <c r="R1172" i="1"/>
  <c r="P1172" i="1"/>
  <c r="Y1171" i="1"/>
  <c r="T1171" i="1"/>
  <c r="R1171" i="1"/>
  <c r="P1171" i="1"/>
  <c r="Y1170" i="1"/>
  <c r="T1170" i="1"/>
  <c r="R1170" i="1"/>
  <c r="P1170" i="1"/>
  <c r="Y1169" i="1"/>
  <c r="T1169" i="1"/>
  <c r="R1169" i="1"/>
  <c r="P1169" i="1"/>
  <c r="Y1168" i="1"/>
  <c r="T1168" i="1"/>
  <c r="R1168" i="1"/>
  <c r="P1168" i="1"/>
  <c r="Y1167" i="1"/>
  <c r="T1167" i="1"/>
  <c r="R1167" i="1"/>
  <c r="P1167" i="1"/>
  <c r="Y1166" i="1"/>
  <c r="T1166" i="1"/>
  <c r="R1166" i="1"/>
  <c r="P1166" i="1"/>
  <c r="Y1165" i="1"/>
  <c r="T1165" i="1"/>
  <c r="R1165" i="1"/>
  <c r="P1165" i="1"/>
  <c r="Y1164" i="1"/>
  <c r="T1164" i="1"/>
  <c r="R1164" i="1"/>
  <c r="P1164" i="1"/>
  <c r="Y1163" i="1"/>
  <c r="T1163" i="1"/>
  <c r="R1163" i="1"/>
  <c r="P1163" i="1"/>
  <c r="Y1162" i="1"/>
  <c r="T1162" i="1"/>
  <c r="R1162" i="1"/>
  <c r="P1162" i="1"/>
  <c r="Y1161" i="1"/>
  <c r="T1161" i="1"/>
  <c r="R1161" i="1"/>
  <c r="P1161" i="1"/>
  <c r="Y1160" i="1"/>
  <c r="T1160" i="1"/>
  <c r="R1160" i="1"/>
  <c r="P1160" i="1"/>
  <c r="Y1159" i="1"/>
  <c r="T1159" i="1"/>
  <c r="R1159" i="1"/>
  <c r="P1159" i="1"/>
  <c r="Y1158" i="1"/>
  <c r="T1158" i="1"/>
  <c r="R1158" i="1"/>
  <c r="P1158" i="1"/>
  <c r="Y1157" i="1"/>
  <c r="T1157" i="1"/>
  <c r="R1157" i="1"/>
  <c r="P1157" i="1"/>
  <c r="Y1156" i="1"/>
  <c r="T1156" i="1"/>
  <c r="R1156" i="1"/>
  <c r="P1156" i="1"/>
  <c r="Y1155" i="1"/>
  <c r="T1155" i="1"/>
  <c r="R1155" i="1"/>
  <c r="P1155" i="1"/>
  <c r="Y1154" i="1"/>
  <c r="T1154" i="1"/>
  <c r="R1154" i="1"/>
  <c r="P1154" i="1"/>
  <c r="Y1153" i="1"/>
  <c r="T1153" i="1"/>
  <c r="R1153" i="1"/>
  <c r="P1153" i="1"/>
  <c r="Y1152" i="1"/>
  <c r="T1152" i="1"/>
  <c r="R1152" i="1"/>
  <c r="P1152" i="1"/>
  <c r="Y1151" i="1"/>
  <c r="T1151" i="1"/>
  <c r="R1151" i="1"/>
  <c r="P1151" i="1"/>
  <c r="Y1150" i="1"/>
  <c r="T1150" i="1"/>
  <c r="R1150" i="1"/>
  <c r="P1150" i="1"/>
  <c r="Y1149" i="1"/>
  <c r="T1149" i="1"/>
  <c r="R1149" i="1"/>
  <c r="P1149" i="1"/>
  <c r="Y1148" i="1"/>
  <c r="T1148" i="1"/>
  <c r="R1148" i="1"/>
  <c r="P1148" i="1"/>
  <c r="Y1147" i="1"/>
  <c r="T1147" i="1"/>
  <c r="R1147" i="1"/>
  <c r="P1147" i="1"/>
  <c r="Y1146" i="1"/>
  <c r="T1146" i="1"/>
  <c r="R1146" i="1"/>
  <c r="P1146" i="1"/>
  <c r="Y1145" i="1"/>
  <c r="T1145" i="1"/>
  <c r="R1145" i="1"/>
  <c r="P1145" i="1"/>
  <c r="Y1144" i="1"/>
  <c r="T1144" i="1"/>
  <c r="R1144" i="1"/>
  <c r="P1144" i="1"/>
  <c r="Y1143" i="1"/>
  <c r="T1143" i="1"/>
  <c r="R1143" i="1"/>
  <c r="P1143" i="1"/>
  <c r="Y1142" i="1"/>
  <c r="T1142" i="1"/>
  <c r="R1142" i="1"/>
  <c r="P1142" i="1"/>
  <c r="Y1141" i="1"/>
  <c r="T1141" i="1"/>
  <c r="R1141" i="1"/>
  <c r="P1141" i="1"/>
  <c r="Y1140" i="1"/>
  <c r="T1140" i="1"/>
  <c r="R1140" i="1"/>
  <c r="P1140" i="1"/>
  <c r="Y1139" i="1"/>
  <c r="T1139" i="1"/>
  <c r="R1139" i="1"/>
  <c r="P1139" i="1"/>
  <c r="Y1138" i="1"/>
  <c r="T1138" i="1"/>
  <c r="R1138" i="1"/>
  <c r="P1138" i="1"/>
  <c r="Y1137" i="1"/>
  <c r="T1137" i="1"/>
  <c r="R1137" i="1"/>
  <c r="P1137" i="1"/>
  <c r="Y1136" i="1"/>
  <c r="T1136" i="1"/>
  <c r="R1136" i="1"/>
  <c r="P1136" i="1"/>
  <c r="Y1135" i="1"/>
  <c r="T1135" i="1"/>
  <c r="R1135" i="1"/>
  <c r="P1135" i="1"/>
  <c r="Y1134" i="1"/>
  <c r="T1134" i="1"/>
  <c r="R1134" i="1"/>
  <c r="P1134" i="1"/>
  <c r="Y1133" i="1"/>
  <c r="T1133" i="1"/>
  <c r="R1133" i="1"/>
  <c r="P1133" i="1"/>
  <c r="Y1132" i="1"/>
  <c r="T1132" i="1"/>
  <c r="R1132" i="1"/>
  <c r="P1132" i="1"/>
  <c r="Y1131" i="1"/>
  <c r="T1131" i="1"/>
  <c r="R1131" i="1"/>
  <c r="P1131" i="1"/>
  <c r="Y1130" i="1"/>
  <c r="T1130" i="1"/>
  <c r="R1130" i="1"/>
  <c r="P1130" i="1"/>
  <c r="Y1129" i="1"/>
  <c r="T1129" i="1"/>
  <c r="R1129" i="1"/>
  <c r="P1129" i="1"/>
  <c r="Y1128" i="1"/>
  <c r="T1128" i="1"/>
  <c r="R1128" i="1"/>
  <c r="P1128" i="1"/>
  <c r="Y1127" i="1"/>
  <c r="T1127" i="1"/>
  <c r="R1127" i="1"/>
  <c r="P1127" i="1"/>
  <c r="Y1126" i="1"/>
  <c r="T1126" i="1"/>
  <c r="R1126" i="1"/>
  <c r="P1126" i="1"/>
  <c r="Y1125" i="1"/>
  <c r="T1125" i="1"/>
  <c r="R1125" i="1"/>
  <c r="P1125" i="1"/>
  <c r="Y1124" i="1"/>
  <c r="T1124" i="1"/>
  <c r="R1124" i="1"/>
  <c r="P1124" i="1"/>
  <c r="Y1123" i="1"/>
  <c r="T1123" i="1"/>
  <c r="R1123" i="1"/>
  <c r="P1123" i="1"/>
  <c r="Y1122" i="1"/>
  <c r="T1122" i="1"/>
  <c r="R1122" i="1"/>
  <c r="P1122" i="1"/>
  <c r="Y1121" i="1"/>
  <c r="T1121" i="1"/>
  <c r="R1121" i="1"/>
  <c r="P1121" i="1"/>
  <c r="Y1120" i="1"/>
  <c r="T1120" i="1"/>
  <c r="R1120" i="1"/>
  <c r="P1120" i="1"/>
  <c r="Y1119" i="1"/>
  <c r="T1119" i="1"/>
  <c r="R1119" i="1"/>
  <c r="P1119" i="1"/>
  <c r="Y1118" i="1"/>
  <c r="T1118" i="1"/>
  <c r="R1118" i="1"/>
  <c r="P1118" i="1"/>
  <c r="Y1117" i="1"/>
  <c r="T1117" i="1"/>
  <c r="R1117" i="1"/>
  <c r="P1117" i="1"/>
  <c r="Y1116" i="1"/>
  <c r="T1116" i="1"/>
  <c r="R1116" i="1"/>
  <c r="P1116" i="1"/>
  <c r="Y1115" i="1"/>
  <c r="T1115" i="1"/>
  <c r="R1115" i="1"/>
  <c r="P1115" i="1"/>
  <c r="Y1114" i="1"/>
  <c r="T1114" i="1"/>
  <c r="R1114" i="1"/>
  <c r="P1114" i="1"/>
  <c r="Y1113" i="1"/>
  <c r="T1113" i="1"/>
  <c r="R1113" i="1"/>
  <c r="P1113" i="1"/>
  <c r="Y1112" i="1"/>
  <c r="T1112" i="1"/>
  <c r="R1112" i="1"/>
  <c r="P1112" i="1"/>
  <c r="Y1111" i="1"/>
  <c r="T1111" i="1"/>
  <c r="R1111" i="1"/>
  <c r="P1111" i="1"/>
  <c r="Y1110" i="1"/>
  <c r="T1110" i="1"/>
  <c r="R1110" i="1"/>
  <c r="P1110" i="1"/>
  <c r="Y1109" i="1"/>
  <c r="T1109" i="1"/>
  <c r="R1109" i="1"/>
  <c r="P1109" i="1"/>
  <c r="Y1108" i="1"/>
  <c r="T1108" i="1"/>
  <c r="R1108" i="1"/>
  <c r="P1108" i="1"/>
  <c r="Y1107" i="1"/>
  <c r="T1107" i="1"/>
  <c r="R1107" i="1"/>
  <c r="P1107" i="1"/>
  <c r="Y1106" i="1"/>
  <c r="T1106" i="1"/>
  <c r="R1106" i="1"/>
  <c r="P1106" i="1"/>
  <c r="Y1105" i="1"/>
  <c r="T1105" i="1"/>
  <c r="R1105" i="1"/>
  <c r="P1105" i="1"/>
  <c r="Y1104" i="1"/>
  <c r="T1104" i="1"/>
  <c r="R1104" i="1"/>
  <c r="P1104" i="1"/>
  <c r="Y1103" i="1"/>
  <c r="T1103" i="1"/>
  <c r="R1103" i="1"/>
  <c r="P1103" i="1"/>
  <c r="Y1102" i="1"/>
  <c r="T1102" i="1"/>
  <c r="R1102" i="1"/>
  <c r="P1102" i="1"/>
  <c r="Y1101" i="1"/>
  <c r="T1101" i="1"/>
  <c r="R1101" i="1"/>
  <c r="P1101" i="1"/>
  <c r="Y1100" i="1"/>
  <c r="T1100" i="1"/>
  <c r="R1100" i="1"/>
  <c r="P1100" i="1"/>
  <c r="Y1099" i="1"/>
  <c r="T1099" i="1"/>
  <c r="R1099" i="1"/>
  <c r="P1099" i="1"/>
  <c r="Y1098" i="1"/>
  <c r="T1098" i="1"/>
  <c r="R1098" i="1"/>
  <c r="P1098" i="1"/>
  <c r="Y1097" i="1"/>
  <c r="T1097" i="1"/>
  <c r="R1097" i="1"/>
  <c r="P1097" i="1"/>
  <c r="Y1096" i="1"/>
  <c r="T1096" i="1"/>
  <c r="R1096" i="1"/>
  <c r="P1096" i="1"/>
  <c r="Y1095" i="1"/>
  <c r="T1095" i="1"/>
  <c r="R1095" i="1"/>
  <c r="P1095" i="1"/>
  <c r="Y1094" i="1"/>
  <c r="T1094" i="1"/>
  <c r="R1094" i="1"/>
  <c r="P1094" i="1"/>
  <c r="Y1093" i="1"/>
  <c r="T1093" i="1"/>
  <c r="R1093" i="1"/>
  <c r="P1093" i="1"/>
  <c r="Y1092" i="1"/>
  <c r="T1092" i="1"/>
  <c r="R1092" i="1"/>
  <c r="P1092" i="1"/>
  <c r="Y1091" i="1"/>
  <c r="T1091" i="1"/>
  <c r="R1091" i="1"/>
  <c r="P1091" i="1"/>
  <c r="Y1090" i="1"/>
  <c r="T1090" i="1"/>
  <c r="R1090" i="1"/>
  <c r="P1090" i="1"/>
  <c r="Y1089" i="1"/>
  <c r="T1089" i="1"/>
  <c r="R1089" i="1"/>
  <c r="P1089" i="1"/>
  <c r="Y1088" i="1"/>
  <c r="T1088" i="1"/>
  <c r="R1088" i="1"/>
  <c r="P1088" i="1"/>
  <c r="Y1087" i="1"/>
  <c r="T1087" i="1"/>
  <c r="R1087" i="1"/>
  <c r="P1087" i="1"/>
  <c r="Y1086" i="1"/>
  <c r="T1086" i="1"/>
  <c r="R1086" i="1"/>
  <c r="P1086" i="1"/>
  <c r="Y1085" i="1"/>
  <c r="T1085" i="1"/>
  <c r="R1085" i="1"/>
  <c r="P1085" i="1"/>
  <c r="Y1084" i="1"/>
  <c r="T1084" i="1"/>
  <c r="R1084" i="1"/>
  <c r="P1084" i="1"/>
  <c r="Y1083" i="1"/>
  <c r="T1083" i="1"/>
  <c r="R1083" i="1"/>
  <c r="P1083" i="1"/>
  <c r="Y1082" i="1"/>
  <c r="T1082" i="1"/>
  <c r="R1082" i="1"/>
  <c r="P1082" i="1"/>
  <c r="Y1081" i="1"/>
  <c r="T1081" i="1"/>
  <c r="R1081" i="1"/>
  <c r="P1081" i="1"/>
  <c r="Y1080" i="1"/>
  <c r="T1080" i="1"/>
  <c r="R1080" i="1"/>
  <c r="P1080" i="1"/>
  <c r="Y1079" i="1"/>
  <c r="T1079" i="1"/>
  <c r="R1079" i="1"/>
  <c r="P1079" i="1"/>
  <c r="Y1078" i="1"/>
  <c r="T1078" i="1"/>
  <c r="R1078" i="1"/>
  <c r="P1078" i="1"/>
  <c r="Y1077" i="1"/>
  <c r="T1077" i="1"/>
  <c r="R1077" i="1"/>
  <c r="P1077" i="1"/>
  <c r="Y1076" i="1"/>
  <c r="T1076" i="1"/>
  <c r="R1076" i="1"/>
  <c r="P1076" i="1"/>
  <c r="Y1075" i="1"/>
  <c r="T1075" i="1"/>
  <c r="R1075" i="1"/>
  <c r="P1075" i="1"/>
  <c r="Y1074" i="1"/>
  <c r="T1074" i="1"/>
  <c r="R1074" i="1"/>
  <c r="P1074" i="1"/>
  <c r="Y1073" i="1"/>
  <c r="T1073" i="1"/>
  <c r="R1073" i="1"/>
  <c r="P1073" i="1"/>
  <c r="Y1072" i="1"/>
  <c r="T1072" i="1"/>
  <c r="R1072" i="1"/>
  <c r="P1072" i="1"/>
  <c r="Y1071" i="1"/>
  <c r="T1071" i="1"/>
  <c r="R1071" i="1"/>
  <c r="P1071" i="1"/>
  <c r="Y1070" i="1"/>
  <c r="T1070" i="1"/>
  <c r="R1070" i="1"/>
  <c r="P1070" i="1"/>
  <c r="Y1069" i="1"/>
  <c r="T1069" i="1"/>
  <c r="R1069" i="1"/>
  <c r="P1069" i="1"/>
  <c r="Y1068" i="1"/>
  <c r="T1068" i="1"/>
  <c r="R1068" i="1"/>
  <c r="P1068" i="1"/>
  <c r="Y1067" i="1"/>
  <c r="T1067" i="1"/>
  <c r="R1067" i="1"/>
  <c r="P1067" i="1"/>
  <c r="Y1066" i="1"/>
  <c r="T1066" i="1"/>
  <c r="R1066" i="1"/>
  <c r="P1066" i="1"/>
  <c r="Y1065" i="1"/>
  <c r="T1065" i="1"/>
  <c r="R1065" i="1"/>
  <c r="P1065" i="1"/>
  <c r="Y1064" i="1"/>
  <c r="T1064" i="1"/>
  <c r="R1064" i="1"/>
  <c r="P1064" i="1"/>
  <c r="Y1063" i="1"/>
  <c r="T1063" i="1"/>
  <c r="R1063" i="1"/>
  <c r="P1063" i="1"/>
  <c r="Y1062" i="1"/>
  <c r="T1062" i="1"/>
  <c r="R1062" i="1"/>
  <c r="P1062" i="1"/>
  <c r="Y1061" i="1"/>
  <c r="T1061" i="1"/>
  <c r="R1061" i="1"/>
  <c r="P1061" i="1"/>
  <c r="Y1060" i="1"/>
  <c r="T1060" i="1"/>
  <c r="R1060" i="1"/>
  <c r="P1060" i="1"/>
  <c r="Y1059" i="1"/>
  <c r="T1059" i="1"/>
  <c r="R1059" i="1"/>
  <c r="P1059" i="1"/>
  <c r="Y1058" i="1"/>
  <c r="T1058" i="1"/>
  <c r="R1058" i="1"/>
  <c r="P1058" i="1"/>
  <c r="Y1057" i="1"/>
  <c r="T1057" i="1"/>
  <c r="R1057" i="1"/>
  <c r="P1057" i="1"/>
  <c r="Y1056" i="1"/>
  <c r="T1056" i="1"/>
  <c r="R1056" i="1"/>
  <c r="P1056" i="1"/>
  <c r="Y1055" i="1"/>
  <c r="T1055" i="1"/>
  <c r="R1055" i="1"/>
  <c r="P1055" i="1"/>
  <c r="Y1054" i="1"/>
  <c r="T1054" i="1"/>
  <c r="R1054" i="1"/>
  <c r="P1054" i="1"/>
  <c r="Y1053" i="1"/>
  <c r="T1053" i="1"/>
  <c r="R1053" i="1"/>
  <c r="P1053" i="1"/>
  <c r="Y1052" i="1"/>
  <c r="T1052" i="1"/>
  <c r="R1052" i="1"/>
  <c r="P1052" i="1"/>
  <c r="Y1051" i="1"/>
  <c r="T1051" i="1"/>
  <c r="R1051" i="1"/>
  <c r="P1051" i="1"/>
  <c r="Y1050" i="1"/>
  <c r="T1050" i="1"/>
  <c r="R1050" i="1"/>
  <c r="P1050" i="1"/>
  <c r="Y1049" i="1"/>
  <c r="T1049" i="1"/>
  <c r="R1049" i="1"/>
  <c r="P1049" i="1"/>
  <c r="Y1048" i="1"/>
  <c r="T1048" i="1"/>
  <c r="R1048" i="1"/>
  <c r="P1048" i="1"/>
  <c r="Y1047" i="1"/>
  <c r="T1047" i="1"/>
  <c r="R1047" i="1"/>
  <c r="P1047" i="1"/>
  <c r="Y1046" i="1"/>
  <c r="T1046" i="1"/>
  <c r="R1046" i="1"/>
  <c r="P1046" i="1"/>
  <c r="Y1045" i="1"/>
  <c r="T1045" i="1"/>
  <c r="R1045" i="1"/>
  <c r="P1045" i="1"/>
  <c r="Y1044" i="1"/>
  <c r="T1044" i="1"/>
  <c r="R1044" i="1"/>
  <c r="P1044" i="1"/>
  <c r="Y1043" i="1"/>
  <c r="T1043" i="1"/>
  <c r="R1043" i="1"/>
  <c r="P1043" i="1"/>
  <c r="Y1042" i="1"/>
  <c r="T1042" i="1"/>
  <c r="R1042" i="1"/>
  <c r="P1042" i="1"/>
  <c r="Y1041" i="1"/>
  <c r="T1041" i="1"/>
  <c r="R1041" i="1"/>
  <c r="P1041" i="1"/>
  <c r="Y1040" i="1"/>
  <c r="T1040" i="1"/>
  <c r="R1040" i="1"/>
  <c r="P1040" i="1"/>
  <c r="Y1039" i="1"/>
  <c r="T1039" i="1"/>
  <c r="R1039" i="1"/>
  <c r="P1039" i="1"/>
  <c r="Y1038" i="1"/>
  <c r="T1038" i="1"/>
  <c r="R1038" i="1"/>
  <c r="P1038" i="1"/>
  <c r="Y1037" i="1"/>
  <c r="T1037" i="1"/>
  <c r="R1037" i="1"/>
  <c r="P1037" i="1"/>
  <c r="Y1036" i="1"/>
  <c r="T1036" i="1"/>
  <c r="R1036" i="1"/>
  <c r="P1036" i="1"/>
  <c r="Y1035" i="1"/>
  <c r="T1035" i="1"/>
  <c r="R1035" i="1"/>
  <c r="P1035" i="1"/>
  <c r="Y1034" i="1"/>
  <c r="T1034" i="1"/>
  <c r="R1034" i="1"/>
  <c r="P1034" i="1"/>
  <c r="Y1033" i="1"/>
  <c r="T1033" i="1"/>
  <c r="R1033" i="1"/>
  <c r="P1033" i="1"/>
  <c r="Y1032" i="1"/>
  <c r="T1032" i="1"/>
  <c r="R1032" i="1"/>
  <c r="P1032" i="1"/>
  <c r="Y1031" i="1"/>
  <c r="T1031" i="1"/>
  <c r="R1031" i="1"/>
  <c r="P1031" i="1"/>
  <c r="Y1030" i="1"/>
  <c r="T1030" i="1"/>
  <c r="R1030" i="1"/>
  <c r="P1030" i="1"/>
  <c r="Y1029" i="1"/>
  <c r="T1029" i="1"/>
  <c r="R1029" i="1"/>
  <c r="P1029" i="1"/>
  <c r="Y1028" i="1"/>
  <c r="T1028" i="1"/>
  <c r="R1028" i="1"/>
  <c r="P1028" i="1"/>
  <c r="Y1027" i="1"/>
  <c r="T1027" i="1"/>
  <c r="R1027" i="1"/>
  <c r="P1027" i="1"/>
  <c r="Y1026" i="1"/>
  <c r="T1026" i="1"/>
  <c r="R1026" i="1"/>
  <c r="P1026" i="1"/>
  <c r="Y1025" i="1"/>
  <c r="T1025" i="1"/>
  <c r="R1025" i="1"/>
  <c r="P1025" i="1"/>
  <c r="Y1024" i="1"/>
  <c r="T1024" i="1"/>
  <c r="R1024" i="1"/>
  <c r="P1024" i="1"/>
  <c r="Y1023" i="1"/>
  <c r="T1023" i="1"/>
  <c r="R1023" i="1"/>
  <c r="P1023" i="1"/>
  <c r="Y1022" i="1"/>
  <c r="T1022" i="1"/>
  <c r="R1022" i="1"/>
  <c r="P1022" i="1"/>
  <c r="Y1021" i="1"/>
  <c r="T1021" i="1"/>
  <c r="R1021" i="1"/>
  <c r="P1021" i="1"/>
  <c r="Y1020" i="1"/>
  <c r="T1020" i="1"/>
  <c r="R1020" i="1"/>
  <c r="P1020" i="1"/>
  <c r="Y1019" i="1"/>
  <c r="T1019" i="1"/>
  <c r="R1019" i="1"/>
  <c r="P1019" i="1"/>
  <c r="Y1018" i="1"/>
  <c r="T1018" i="1"/>
  <c r="R1018" i="1"/>
  <c r="P1018" i="1"/>
  <c r="Y1017" i="1"/>
  <c r="T1017" i="1"/>
  <c r="R1017" i="1"/>
  <c r="P1017" i="1"/>
  <c r="Y1016" i="1"/>
  <c r="T1016" i="1"/>
  <c r="R1016" i="1"/>
  <c r="P1016" i="1"/>
  <c r="Y1015" i="1"/>
  <c r="T1015" i="1"/>
  <c r="R1015" i="1"/>
  <c r="P1015" i="1"/>
  <c r="Y1014" i="1"/>
  <c r="T1014" i="1"/>
  <c r="R1014" i="1"/>
  <c r="P1014" i="1"/>
  <c r="Y1013" i="1"/>
  <c r="T1013" i="1"/>
  <c r="R1013" i="1"/>
  <c r="P1013" i="1"/>
  <c r="Y1012" i="1"/>
  <c r="T1012" i="1"/>
  <c r="R1012" i="1"/>
  <c r="P1012" i="1"/>
  <c r="Y1011" i="1"/>
  <c r="T1011" i="1"/>
  <c r="R1011" i="1"/>
  <c r="P1011" i="1"/>
  <c r="Y1010" i="1"/>
  <c r="T1010" i="1"/>
  <c r="R1010" i="1"/>
  <c r="P1010" i="1"/>
  <c r="Y1009" i="1"/>
  <c r="T1009" i="1"/>
  <c r="R1009" i="1"/>
  <c r="P1009" i="1"/>
  <c r="Y1008" i="1"/>
  <c r="T1008" i="1"/>
  <c r="R1008" i="1"/>
  <c r="P1008" i="1"/>
  <c r="Y1007" i="1"/>
  <c r="T1007" i="1"/>
  <c r="R1007" i="1"/>
  <c r="P1007" i="1"/>
  <c r="Y1006" i="1"/>
  <c r="T1006" i="1"/>
  <c r="R1006" i="1"/>
  <c r="P1006" i="1"/>
  <c r="Y1005" i="1"/>
  <c r="T1005" i="1"/>
  <c r="R1005" i="1"/>
  <c r="P1005" i="1"/>
  <c r="Y1004" i="1"/>
  <c r="T1004" i="1"/>
  <c r="R1004" i="1"/>
  <c r="P1004" i="1"/>
  <c r="Y1003" i="1"/>
  <c r="T1003" i="1"/>
  <c r="R1003" i="1"/>
  <c r="P1003" i="1"/>
  <c r="Y1002" i="1"/>
  <c r="T1002" i="1"/>
  <c r="R1002" i="1"/>
  <c r="P1002" i="1"/>
  <c r="Y1001" i="1"/>
  <c r="T1001" i="1"/>
  <c r="R1001" i="1"/>
  <c r="P1001" i="1"/>
  <c r="Y1000" i="1"/>
  <c r="T1000" i="1"/>
  <c r="R1000" i="1"/>
  <c r="P1000" i="1"/>
  <c r="Y999" i="1"/>
  <c r="T999" i="1"/>
  <c r="R999" i="1"/>
  <c r="P999" i="1"/>
  <c r="Y998" i="1"/>
  <c r="T998" i="1"/>
  <c r="R998" i="1"/>
  <c r="P998" i="1"/>
  <c r="Y997" i="1"/>
  <c r="T997" i="1"/>
  <c r="R997" i="1"/>
  <c r="P997" i="1"/>
  <c r="Y996" i="1"/>
  <c r="T996" i="1"/>
  <c r="R996" i="1"/>
  <c r="P996" i="1"/>
  <c r="Y995" i="1"/>
  <c r="T995" i="1"/>
  <c r="R995" i="1"/>
  <c r="P995" i="1"/>
  <c r="Y994" i="1"/>
  <c r="T994" i="1"/>
  <c r="R994" i="1"/>
  <c r="P994" i="1"/>
  <c r="Y993" i="1"/>
  <c r="T993" i="1"/>
  <c r="R993" i="1"/>
  <c r="P993" i="1"/>
  <c r="Y992" i="1"/>
  <c r="T992" i="1"/>
  <c r="R992" i="1"/>
  <c r="P992" i="1"/>
  <c r="Y991" i="1"/>
  <c r="T991" i="1"/>
  <c r="R991" i="1"/>
  <c r="P991" i="1"/>
  <c r="Y990" i="1"/>
  <c r="T990" i="1"/>
  <c r="R990" i="1"/>
  <c r="P990" i="1"/>
  <c r="Y989" i="1"/>
  <c r="T989" i="1"/>
  <c r="R989" i="1"/>
  <c r="P989" i="1"/>
  <c r="Y988" i="1"/>
  <c r="T988" i="1"/>
  <c r="R988" i="1"/>
  <c r="P988" i="1"/>
  <c r="Y987" i="1"/>
  <c r="T987" i="1"/>
  <c r="R987" i="1"/>
  <c r="P987" i="1"/>
  <c r="Y986" i="1"/>
  <c r="T986" i="1"/>
  <c r="R986" i="1"/>
  <c r="P986" i="1"/>
  <c r="Y985" i="1"/>
  <c r="T985" i="1"/>
  <c r="R985" i="1"/>
  <c r="P985" i="1"/>
  <c r="Y984" i="1"/>
  <c r="T984" i="1"/>
  <c r="R984" i="1"/>
  <c r="P984" i="1"/>
  <c r="Y983" i="1"/>
  <c r="T983" i="1"/>
  <c r="R983" i="1"/>
  <c r="P983" i="1"/>
  <c r="Y982" i="1"/>
  <c r="T982" i="1"/>
  <c r="R982" i="1"/>
  <c r="P982" i="1"/>
  <c r="Y981" i="1"/>
  <c r="T981" i="1"/>
  <c r="R981" i="1"/>
  <c r="P981" i="1"/>
  <c r="Y980" i="1"/>
  <c r="T980" i="1"/>
  <c r="R980" i="1"/>
  <c r="P980" i="1"/>
  <c r="Y979" i="1"/>
  <c r="T979" i="1"/>
  <c r="R979" i="1"/>
  <c r="P979" i="1"/>
  <c r="Y978" i="1"/>
  <c r="T978" i="1"/>
  <c r="R978" i="1"/>
  <c r="P978" i="1"/>
  <c r="Y977" i="1"/>
  <c r="T977" i="1"/>
  <c r="R977" i="1"/>
  <c r="P977" i="1"/>
  <c r="Y976" i="1"/>
  <c r="T976" i="1"/>
  <c r="R976" i="1"/>
  <c r="P976" i="1"/>
  <c r="Y975" i="1"/>
  <c r="T975" i="1"/>
  <c r="R975" i="1"/>
  <c r="P975" i="1"/>
  <c r="Y974" i="1"/>
  <c r="T974" i="1"/>
  <c r="R974" i="1"/>
  <c r="P974" i="1"/>
  <c r="Y973" i="1"/>
  <c r="T973" i="1"/>
  <c r="R973" i="1"/>
  <c r="P973" i="1"/>
  <c r="Y972" i="1"/>
  <c r="T972" i="1"/>
  <c r="R972" i="1"/>
  <c r="P972" i="1"/>
  <c r="Y971" i="1"/>
  <c r="T971" i="1"/>
  <c r="R971" i="1"/>
  <c r="P971" i="1"/>
  <c r="Y970" i="1"/>
  <c r="T970" i="1"/>
  <c r="R970" i="1"/>
  <c r="P970" i="1"/>
  <c r="Y969" i="1"/>
  <c r="T969" i="1"/>
  <c r="R969" i="1"/>
  <c r="P969" i="1"/>
  <c r="Y968" i="1"/>
  <c r="T968" i="1"/>
  <c r="R968" i="1"/>
  <c r="P968" i="1"/>
  <c r="Y967" i="1"/>
  <c r="T967" i="1"/>
  <c r="R967" i="1"/>
  <c r="P967" i="1"/>
  <c r="Y966" i="1"/>
  <c r="T966" i="1"/>
  <c r="R966" i="1"/>
  <c r="P966" i="1"/>
  <c r="Y965" i="1"/>
  <c r="T965" i="1"/>
  <c r="R965" i="1"/>
  <c r="P965" i="1"/>
  <c r="Y964" i="1"/>
  <c r="T964" i="1"/>
  <c r="R964" i="1"/>
  <c r="P964" i="1"/>
  <c r="Y963" i="1"/>
  <c r="T963" i="1"/>
  <c r="R963" i="1"/>
  <c r="P963" i="1"/>
  <c r="Y962" i="1"/>
  <c r="T962" i="1"/>
  <c r="R962" i="1"/>
  <c r="P962" i="1"/>
  <c r="Y961" i="1"/>
  <c r="T961" i="1"/>
  <c r="R961" i="1"/>
  <c r="P961" i="1"/>
  <c r="Y960" i="1"/>
  <c r="T960" i="1"/>
  <c r="R960" i="1"/>
  <c r="P960" i="1"/>
  <c r="Y959" i="1"/>
  <c r="T959" i="1"/>
  <c r="R959" i="1"/>
  <c r="P959" i="1"/>
  <c r="Y958" i="1"/>
  <c r="T958" i="1"/>
  <c r="R958" i="1"/>
  <c r="P958" i="1"/>
  <c r="Y957" i="1"/>
  <c r="T957" i="1"/>
  <c r="R957" i="1"/>
  <c r="P957" i="1"/>
  <c r="Y956" i="1"/>
  <c r="T956" i="1"/>
  <c r="R956" i="1"/>
  <c r="P956" i="1"/>
  <c r="Y955" i="1"/>
  <c r="T955" i="1"/>
  <c r="R955" i="1"/>
  <c r="P955" i="1"/>
  <c r="Y954" i="1"/>
  <c r="T954" i="1"/>
  <c r="R954" i="1"/>
  <c r="P954" i="1"/>
  <c r="Y953" i="1"/>
  <c r="T953" i="1"/>
  <c r="R953" i="1"/>
  <c r="P953" i="1"/>
  <c r="Y952" i="1"/>
  <c r="T952" i="1"/>
  <c r="R952" i="1"/>
  <c r="P952" i="1"/>
  <c r="Y951" i="1"/>
  <c r="T951" i="1"/>
  <c r="R951" i="1"/>
  <c r="P951" i="1"/>
  <c r="Y950" i="1"/>
  <c r="T950" i="1"/>
  <c r="R950" i="1"/>
  <c r="P950" i="1"/>
  <c r="Y949" i="1"/>
  <c r="T949" i="1"/>
  <c r="R949" i="1"/>
  <c r="P949" i="1"/>
  <c r="Y948" i="1"/>
  <c r="T948" i="1"/>
  <c r="R948" i="1"/>
  <c r="P948" i="1"/>
  <c r="Y947" i="1"/>
  <c r="T947" i="1"/>
  <c r="R947" i="1"/>
  <c r="P947" i="1"/>
  <c r="Y946" i="1"/>
  <c r="T946" i="1"/>
  <c r="R946" i="1"/>
  <c r="P946" i="1"/>
  <c r="Y945" i="1"/>
  <c r="T945" i="1"/>
  <c r="R945" i="1"/>
  <c r="P945" i="1"/>
  <c r="Y944" i="1"/>
  <c r="T944" i="1"/>
  <c r="R944" i="1"/>
  <c r="P944" i="1"/>
  <c r="Y943" i="1"/>
  <c r="T943" i="1"/>
  <c r="R943" i="1"/>
  <c r="P943" i="1"/>
  <c r="Y942" i="1"/>
  <c r="T942" i="1"/>
  <c r="R942" i="1"/>
  <c r="P942" i="1"/>
  <c r="Y941" i="1"/>
  <c r="T941" i="1"/>
  <c r="R941" i="1"/>
  <c r="P941" i="1"/>
  <c r="Y940" i="1"/>
  <c r="T940" i="1"/>
  <c r="R940" i="1"/>
  <c r="P940" i="1"/>
  <c r="Y939" i="1"/>
  <c r="T939" i="1"/>
  <c r="R939" i="1"/>
  <c r="P939" i="1"/>
  <c r="Y938" i="1"/>
  <c r="T938" i="1"/>
  <c r="R938" i="1"/>
  <c r="P938" i="1"/>
  <c r="Y937" i="1"/>
  <c r="T937" i="1"/>
  <c r="R937" i="1"/>
  <c r="P937" i="1"/>
  <c r="Y936" i="1"/>
  <c r="T936" i="1"/>
  <c r="R936" i="1"/>
  <c r="P936" i="1"/>
  <c r="Y935" i="1"/>
  <c r="T935" i="1"/>
  <c r="R935" i="1"/>
  <c r="P935" i="1"/>
  <c r="Y934" i="1"/>
  <c r="T934" i="1"/>
  <c r="R934" i="1"/>
  <c r="P934" i="1"/>
  <c r="Y933" i="1"/>
  <c r="T933" i="1"/>
  <c r="R933" i="1"/>
  <c r="P933" i="1"/>
  <c r="Y932" i="1"/>
  <c r="T932" i="1"/>
  <c r="R932" i="1"/>
  <c r="P932" i="1"/>
  <c r="Y931" i="1"/>
  <c r="T931" i="1"/>
  <c r="R931" i="1"/>
  <c r="P931" i="1"/>
  <c r="Y930" i="1"/>
  <c r="T930" i="1"/>
  <c r="R930" i="1"/>
  <c r="P930" i="1"/>
  <c r="Y929" i="1"/>
  <c r="T929" i="1"/>
  <c r="R929" i="1"/>
  <c r="P929" i="1"/>
  <c r="Y928" i="1"/>
  <c r="T928" i="1"/>
  <c r="R928" i="1"/>
  <c r="P928" i="1"/>
  <c r="Y927" i="1"/>
  <c r="T927" i="1"/>
  <c r="R927" i="1"/>
  <c r="P927" i="1"/>
  <c r="Y926" i="1"/>
  <c r="T926" i="1"/>
  <c r="R926" i="1"/>
  <c r="P926" i="1"/>
  <c r="Y925" i="1"/>
  <c r="T925" i="1"/>
  <c r="R925" i="1"/>
  <c r="P925" i="1"/>
  <c r="Y924" i="1"/>
  <c r="T924" i="1"/>
  <c r="R924" i="1"/>
  <c r="P924" i="1"/>
  <c r="Y923" i="1"/>
  <c r="T923" i="1"/>
  <c r="R923" i="1"/>
  <c r="P923" i="1"/>
  <c r="Y922" i="1"/>
  <c r="T922" i="1"/>
  <c r="R922" i="1"/>
  <c r="P922" i="1"/>
  <c r="Y921" i="1"/>
  <c r="T921" i="1"/>
  <c r="R921" i="1"/>
  <c r="P921" i="1"/>
  <c r="Y920" i="1"/>
  <c r="T920" i="1"/>
  <c r="R920" i="1"/>
  <c r="P920" i="1"/>
  <c r="Y919" i="1"/>
  <c r="T919" i="1"/>
  <c r="R919" i="1"/>
  <c r="P919" i="1"/>
  <c r="Y918" i="1"/>
  <c r="T918" i="1"/>
  <c r="R918" i="1"/>
  <c r="P918" i="1"/>
  <c r="Y917" i="1"/>
  <c r="T917" i="1"/>
  <c r="R917" i="1"/>
  <c r="P917" i="1"/>
  <c r="Y916" i="1"/>
  <c r="T916" i="1"/>
  <c r="R916" i="1"/>
  <c r="P916" i="1"/>
  <c r="Y915" i="1"/>
  <c r="T915" i="1"/>
  <c r="R915" i="1"/>
  <c r="P915" i="1"/>
  <c r="Y914" i="1"/>
  <c r="T914" i="1"/>
  <c r="R914" i="1"/>
  <c r="P914" i="1"/>
  <c r="Y913" i="1"/>
  <c r="T913" i="1"/>
  <c r="R913" i="1"/>
  <c r="P913" i="1"/>
  <c r="Y912" i="1"/>
  <c r="T912" i="1"/>
  <c r="R912" i="1"/>
  <c r="P912" i="1"/>
  <c r="Y911" i="1"/>
  <c r="T911" i="1"/>
  <c r="R911" i="1"/>
  <c r="P911" i="1"/>
  <c r="Y910" i="1"/>
  <c r="T910" i="1"/>
  <c r="R910" i="1"/>
  <c r="P910" i="1"/>
  <c r="Y909" i="1"/>
  <c r="T909" i="1"/>
  <c r="R909" i="1"/>
  <c r="P909" i="1"/>
  <c r="Y908" i="1"/>
  <c r="T908" i="1"/>
  <c r="R908" i="1"/>
  <c r="P908" i="1"/>
  <c r="Y907" i="1"/>
  <c r="T907" i="1"/>
  <c r="R907" i="1"/>
  <c r="P907" i="1"/>
  <c r="Y906" i="1"/>
  <c r="T906" i="1"/>
  <c r="R906" i="1"/>
  <c r="P906" i="1"/>
  <c r="Y905" i="1"/>
  <c r="T905" i="1"/>
  <c r="R905" i="1"/>
  <c r="P905" i="1"/>
  <c r="Y904" i="1"/>
  <c r="T904" i="1"/>
  <c r="R904" i="1"/>
  <c r="P904" i="1"/>
  <c r="Y903" i="1"/>
  <c r="T903" i="1"/>
  <c r="R903" i="1"/>
  <c r="P903" i="1"/>
  <c r="Y902" i="1"/>
  <c r="T902" i="1"/>
  <c r="R902" i="1"/>
  <c r="P902" i="1"/>
  <c r="Y901" i="1"/>
  <c r="T901" i="1"/>
  <c r="R901" i="1"/>
  <c r="P901" i="1"/>
  <c r="Y900" i="1"/>
  <c r="T900" i="1"/>
  <c r="R900" i="1"/>
  <c r="P900" i="1"/>
  <c r="Y899" i="1"/>
  <c r="T899" i="1"/>
  <c r="R899" i="1"/>
  <c r="P899" i="1"/>
  <c r="Y898" i="1"/>
  <c r="T898" i="1"/>
  <c r="R898" i="1"/>
  <c r="P898" i="1"/>
  <c r="Y897" i="1"/>
  <c r="T897" i="1"/>
  <c r="R897" i="1"/>
  <c r="P897" i="1"/>
  <c r="Y896" i="1"/>
  <c r="T896" i="1"/>
  <c r="R896" i="1"/>
  <c r="P896" i="1"/>
  <c r="Y895" i="1"/>
  <c r="T895" i="1"/>
  <c r="R895" i="1"/>
  <c r="P895" i="1"/>
  <c r="Y894" i="1"/>
  <c r="T894" i="1"/>
  <c r="R894" i="1"/>
  <c r="P894" i="1"/>
  <c r="Y893" i="1"/>
  <c r="T893" i="1"/>
  <c r="R893" i="1"/>
  <c r="P893" i="1"/>
  <c r="Y892" i="1"/>
  <c r="T892" i="1"/>
  <c r="R892" i="1"/>
  <c r="P892" i="1"/>
  <c r="Y891" i="1"/>
  <c r="T891" i="1"/>
  <c r="R891" i="1"/>
  <c r="P891" i="1"/>
  <c r="Y890" i="1"/>
  <c r="T890" i="1"/>
  <c r="R890" i="1"/>
  <c r="P890" i="1"/>
  <c r="Y889" i="1"/>
  <c r="T889" i="1"/>
  <c r="R889" i="1"/>
  <c r="P889" i="1"/>
  <c r="Y888" i="1"/>
  <c r="T888" i="1"/>
  <c r="R888" i="1"/>
  <c r="P888" i="1"/>
  <c r="Y887" i="1"/>
  <c r="T887" i="1"/>
  <c r="R887" i="1"/>
  <c r="P887" i="1"/>
  <c r="Y886" i="1"/>
  <c r="T886" i="1"/>
  <c r="R886" i="1"/>
  <c r="P886" i="1"/>
  <c r="Y885" i="1"/>
  <c r="T885" i="1"/>
  <c r="R885" i="1"/>
  <c r="P885" i="1"/>
  <c r="Y884" i="1"/>
  <c r="T884" i="1"/>
  <c r="R884" i="1"/>
  <c r="P884" i="1"/>
  <c r="Y883" i="1"/>
  <c r="T883" i="1"/>
  <c r="R883" i="1"/>
  <c r="P883" i="1"/>
  <c r="Y882" i="1"/>
  <c r="T882" i="1"/>
  <c r="R882" i="1"/>
  <c r="P882" i="1"/>
  <c r="Y881" i="1"/>
  <c r="T881" i="1"/>
  <c r="R881" i="1"/>
  <c r="P881" i="1"/>
  <c r="Y880" i="1"/>
  <c r="T880" i="1"/>
  <c r="R880" i="1"/>
  <c r="P880" i="1"/>
  <c r="Y879" i="1"/>
  <c r="T879" i="1"/>
  <c r="R879" i="1"/>
  <c r="P879" i="1"/>
  <c r="Y878" i="1"/>
  <c r="T878" i="1"/>
  <c r="R878" i="1"/>
  <c r="P878" i="1"/>
  <c r="Y877" i="1"/>
  <c r="T877" i="1"/>
  <c r="R877" i="1"/>
  <c r="P877" i="1"/>
  <c r="Y876" i="1"/>
  <c r="T876" i="1"/>
  <c r="R876" i="1"/>
  <c r="P876" i="1"/>
  <c r="Y875" i="1"/>
  <c r="T875" i="1"/>
  <c r="R875" i="1"/>
  <c r="P875" i="1"/>
  <c r="Y874" i="1"/>
  <c r="T874" i="1"/>
  <c r="R874" i="1"/>
  <c r="P874" i="1"/>
  <c r="Y873" i="1"/>
  <c r="T873" i="1"/>
  <c r="R873" i="1"/>
  <c r="P873" i="1"/>
  <c r="Y872" i="1"/>
  <c r="T872" i="1"/>
  <c r="R872" i="1"/>
  <c r="P872" i="1"/>
  <c r="Y871" i="1"/>
  <c r="T871" i="1"/>
  <c r="R871" i="1"/>
  <c r="P871" i="1"/>
  <c r="Y870" i="1"/>
  <c r="T870" i="1"/>
  <c r="R870" i="1"/>
  <c r="P870" i="1"/>
  <c r="Y869" i="1"/>
  <c r="T869" i="1"/>
  <c r="R869" i="1"/>
  <c r="P869" i="1"/>
  <c r="Y868" i="1"/>
  <c r="T868" i="1"/>
  <c r="R868" i="1"/>
  <c r="P868" i="1"/>
  <c r="Y867" i="1"/>
  <c r="T867" i="1"/>
  <c r="R867" i="1"/>
  <c r="P867" i="1"/>
  <c r="Y866" i="1"/>
  <c r="T866" i="1"/>
  <c r="R866" i="1"/>
  <c r="P866" i="1"/>
  <c r="Y865" i="1"/>
  <c r="T865" i="1"/>
  <c r="R865" i="1"/>
  <c r="P865" i="1"/>
  <c r="Y864" i="1"/>
  <c r="T864" i="1"/>
  <c r="R864" i="1"/>
  <c r="P864" i="1"/>
  <c r="Y863" i="1"/>
  <c r="T863" i="1"/>
  <c r="R863" i="1"/>
  <c r="P863" i="1"/>
  <c r="Y862" i="1"/>
  <c r="T862" i="1"/>
  <c r="R862" i="1"/>
  <c r="P862" i="1"/>
  <c r="Y861" i="1"/>
  <c r="T861" i="1"/>
  <c r="R861" i="1"/>
  <c r="P861" i="1"/>
  <c r="Y860" i="1"/>
  <c r="T860" i="1"/>
  <c r="R860" i="1"/>
  <c r="P860" i="1"/>
  <c r="Y859" i="1"/>
  <c r="T859" i="1"/>
  <c r="R859" i="1"/>
  <c r="P859" i="1"/>
  <c r="Y858" i="1"/>
  <c r="T858" i="1"/>
  <c r="R858" i="1"/>
  <c r="P858" i="1"/>
  <c r="Y857" i="1"/>
  <c r="T857" i="1"/>
  <c r="R857" i="1"/>
  <c r="P857" i="1"/>
  <c r="Y856" i="1"/>
  <c r="T856" i="1"/>
  <c r="R856" i="1"/>
  <c r="P856" i="1"/>
  <c r="Y855" i="1"/>
  <c r="T855" i="1"/>
  <c r="R855" i="1"/>
  <c r="P855" i="1"/>
  <c r="Y854" i="1"/>
  <c r="T854" i="1"/>
  <c r="R854" i="1"/>
  <c r="P854" i="1"/>
  <c r="Y853" i="1"/>
  <c r="T853" i="1"/>
  <c r="R853" i="1"/>
  <c r="P853" i="1"/>
  <c r="Y852" i="1"/>
  <c r="T852" i="1"/>
  <c r="R852" i="1"/>
  <c r="P852" i="1"/>
  <c r="Y851" i="1"/>
  <c r="T851" i="1"/>
  <c r="R851" i="1"/>
  <c r="P851" i="1"/>
  <c r="Y850" i="1"/>
  <c r="T850" i="1"/>
  <c r="R850" i="1"/>
  <c r="P850" i="1"/>
  <c r="Y849" i="1"/>
  <c r="T849" i="1"/>
  <c r="R849" i="1"/>
  <c r="P849" i="1"/>
  <c r="Y848" i="1"/>
  <c r="T848" i="1"/>
  <c r="R848" i="1"/>
  <c r="P848" i="1"/>
  <c r="Y847" i="1"/>
  <c r="T847" i="1"/>
  <c r="R847" i="1"/>
  <c r="P847" i="1"/>
  <c r="Y846" i="1"/>
  <c r="T846" i="1"/>
  <c r="R846" i="1"/>
  <c r="P846" i="1"/>
  <c r="Y845" i="1"/>
  <c r="T845" i="1"/>
  <c r="R845" i="1"/>
  <c r="P845" i="1"/>
  <c r="Y844" i="1"/>
  <c r="T844" i="1"/>
  <c r="R844" i="1"/>
  <c r="P844" i="1"/>
  <c r="Y843" i="1"/>
  <c r="T843" i="1"/>
  <c r="R843" i="1"/>
  <c r="P843" i="1"/>
  <c r="Y842" i="1"/>
  <c r="T842" i="1"/>
  <c r="R842" i="1"/>
  <c r="P842" i="1"/>
  <c r="Y841" i="1"/>
  <c r="T841" i="1"/>
  <c r="R841" i="1"/>
  <c r="P841" i="1"/>
  <c r="Y840" i="1"/>
  <c r="T840" i="1"/>
  <c r="R840" i="1"/>
  <c r="P840" i="1"/>
  <c r="Y839" i="1"/>
  <c r="T839" i="1"/>
  <c r="R839" i="1"/>
  <c r="P839" i="1"/>
  <c r="Y838" i="1"/>
  <c r="T838" i="1"/>
  <c r="R838" i="1"/>
  <c r="P838" i="1"/>
  <c r="Y837" i="1"/>
  <c r="T837" i="1"/>
  <c r="R837" i="1"/>
  <c r="P837" i="1"/>
  <c r="Y836" i="1"/>
  <c r="T836" i="1"/>
  <c r="R836" i="1"/>
  <c r="P836" i="1"/>
  <c r="Y835" i="1"/>
  <c r="T835" i="1"/>
  <c r="R835" i="1"/>
  <c r="P835" i="1"/>
  <c r="Y834" i="1"/>
  <c r="T834" i="1"/>
  <c r="R834" i="1"/>
  <c r="P834" i="1"/>
  <c r="Y833" i="1"/>
  <c r="T833" i="1"/>
  <c r="R833" i="1"/>
  <c r="P833" i="1"/>
  <c r="Y832" i="1"/>
  <c r="T832" i="1"/>
  <c r="R832" i="1"/>
  <c r="P832" i="1"/>
  <c r="Y831" i="1"/>
  <c r="T831" i="1"/>
  <c r="R831" i="1"/>
  <c r="P831" i="1"/>
  <c r="Y830" i="1"/>
  <c r="T830" i="1"/>
  <c r="R830" i="1"/>
  <c r="P830" i="1"/>
  <c r="Y829" i="1"/>
  <c r="T829" i="1"/>
  <c r="R829" i="1"/>
  <c r="P829" i="1"/>
  <c r="Y828" i="1"/>
  <c r="T828" i="1"/>
  <c r="R828" i="1"/>
  <c r="P828" i="1"/>
  <c r="Y827" i="1"/>
  <c r="T827" i="1"/>
  <c r="R827" i="1"/>
  <c r="P827" i="1"/>
  <c r="Y826" i="1"/>
  <c r="T826" i="1"/>
  <c r="R826" i="1"/>
  <c r="P826" i="1"/>
  <c r="Y825" i="1"/>
  <c r="T825" i="1"/>
  <c r="R825" i="1"/>
  <c r="P825" i="1"/>
  <c r="Y824" i="1"/>
  <c r="T824" i="1"/>
  <c r="R824" i="1"/>
  <c r="P824" i="1"/>
  <c r="Y823" i="1"/>
  <c r="T823" i="1"/>
  <c r="R823" i="1"/>
  <c r="P823" i="1"/>
  <c r="Y822" i="1"/>
  <c r="T822" i="1"/>
  <c r="R822" i="1"/>
  <c r="P822" i="1"/>
  <c r="Y821" i="1"/>
  <c r="T821" i="1"/>
  <c r="R821" i="1"/>
  <c r="P821" i="1"/>
  <c r="Y820" i="1"/>
  <c r="T820" i="1"/>
  <c r="R820" i="1"/>
  <c r="P820" i="1"/>
  <c r="Y819" i="1"/>
  <c r="T819" i="1"/>
  <c r="R819" i="1"/>
  <c r="P819" i="1"/>
  <c r="Y818" i="1"/>
  <c r="T818" i="1"/>
  <c r="R818" i="1"/>
  <c r="P818" i="1"/>
  <c r="Y817" i="1"/>
  <c r="T817" i="1"/>
  <c r="R817" i="1"/>
  <c r="P817" i="1"/>
  <c r="Y816" i="1"/>
  <c r="T816" i="1"/>
  <c r="R816" i="1"/>
  <c r="P816" i="1"/>
  <c r="Y815" i="1"/>
  <c r="T815" i="1"/>
  <c r="R815" i="1"/>
  <c r="P815" i="1"/>
  <c r="Y814" i="1"/>
  <c r="T814" i="1"/>
  <c r="R814" i="1"/>
  <c r="P814" i="1"/>
  <c r="Y813" i="1"/>
  <c r="T813" i="1"/>
  <c r="R813" i="1"/>
  <c r="P813" i="1"/>
  <c r="Y812" i="1"/>
  <c r="T812" i="1"/>
  <c r="R812" i="1"/>
  <c r="P812" i="1"/>
  <c r="Y811" i="1"/>
  <c r="T811" i="1"/>
  <c r="R811" i="1"/>
  <c r="P811" i="1"/>
  <c r="Y810" i="1"/>
  <c r="T810" i="1"/>
  <c r="R810" i="1"/>
  <c r="P810" i="1"/>
  <c r="Y809" i="1"/>
  <c r="T809" i="1"/>
  <c r="R809" i="1"/>
  <c r="P809" i="1"/>
  <c r="Y808" i="1"/>
  <c r="T808" i="1"/>
  <c r="R808" i="1"/>
  <c r="P808" i="1"/>
  <c r="Y807" i="1"/>
  <c r="T807" i="1"/>
  <c r="R807" i="1"/>
  <c r="P807" i="1"/>
  <c r="Y806" i="1"/>
  <c r="T806" i="1"/>
  <c r="R806" i="1"/>
  <c r="P806" i="1"/>
  <c r="Y805" i="1"/>
  <c r="T805" i="1"/>
  <c r="R805" i="1"/>
  <c r="P805" i="1"/>
  <c r="Y804" i="1"/>
  <c r="T804" i="1"/>
  <c r="R804" i="1"/>
  <c r="P804" i="1"/>
  <c r="Y803" i="1"/>
  <c r="T803" i="1"/>
  <c r="R803" i="1"/>
  <c r="P803" i="1"/>
  <c r="Y802" i="1"/>
  <c r="T802" i="1"/>
  <c r="R802" i="1"/>
  <c r="P802" i="1"/>
  <c r="Y801" i="1"/>
  <c r="T801" i="1"/>
  <c r="R801" i="1"/>
  <c r="P801" i="1"/>
  <c r="Y800" i="1"/>
  <c r="T800" i="1"/>
  <c r="R800" i="1"/>
  <c r="P800" i="1"/>
  <c r="Y799" i="1"/>
  <c r="T799" i="1"/>
  <c r="R799" i="1"/>
  <c r="P799" i="1"/>
  <c r="Y798" i="1"/>
  <c r="T798" i="1"/>
  <c r="R798" i="1"/>
  <c r="P798" i="1"/>
  <c r="Y797" i="1"/>
  <c r="T797" i="1"/>
  <c r="R797" i="1"/>
  <c r="P797" i="1"/>
  <c r="Y796" i="1"/>
  <c r="T796" i="1"/>
  <c r="R796" i="1"/>
  <c r="P796" i="1"/>
  <c r="Y795" i="1"/>
  <c r="T795" i="1"/>
  <c r="R795" i="1"/>
  <c r="P795" i="1"/>
  <c r="Y794" i="1"/>
  <c r="T794" i="1"/>
  <c r="R794" i="1"/>
  <c r="P794" i="1"/>
  <c r="Y793" i="1"/>
  <c r="T793" i="1"/>
  <c r="R793" i="1"/>
  <c r="P793" i="1"/>
  <c r="Y792" i="1"/>
  <c r="T792" i="1"/>
  <c r="R792" i="1"/>
  <c r="P792" i="1"/>
  <c r="Y791" i="1"/>
  <c r="T791" i="1"/>
  <c r="R791" i="1"/>
  <c r="P791" i="1"/>
  <c r="Y790" i="1"/>
  <c r="T790" i="1"/>
  <c r="R790" i="1"/>
  <c r="P790" i="1"/>
  <c r="Y789" i="1"/>
  <c r="T789" i="1"/>
  <c r="R789" i="1"/>
  <c r="P789" i="1"/>
  <c r="Y788" i="1"/>
  <c r="T788" i="1"/>
  <c r="R788" i="1"/>
  <c r="P788" i="1"/>
  <c r="Y787" i="1"/>
  <c r="T787" i="1"/>
  <c r="R787" i="1"/>
  <c r="P787" i="1"/>
  <c r="Y786" i="1"/>
  <c r="T786" i="1"/>
  <c r="R786" i="1"/>
  <c r="P786" i="1"/>
  <c r="Y785" i="1"/>
  <c r="T785" i="1"/>
  <c r="R785" i="1"/>
  <c r="P785" i="1"/>
  <c r="Y784" i="1"/>
  <c r="T784" i="1"/>
  <c r="R784" i="1"/>
  <c r="P784" i="1"/>
  <c r="Y783" i="1"/>
  <c r="T783" i="1"/>
  <c r="R783" i="1"/>
  <c r="P783" i="1"/>
  <c r="Y782" i="1"/>
  <c r="T782" i="1"/>
  <c r="R782" i="1"/>
  <c r="P782" i="1"/>
  <c r="Y781" i="1"/>
  <c r="T781" i="1"/>
  <c r="R781" i="1"/>
  <c r="P781" i="1"/>
  <c r="Y780" i="1"/>
  <c r="T780" i="1"/>
  <c r="R780" i="1"/>
  <c r="P780" i="1"/>
  <c r="Y779" i="1"/>
  <c r="T779" i="1"/>
  <c r="R779" i="1"/>
  <c r="P779" i="1"/>
  <c r="Y778" i="1"/>
  <c r="T778" i="1"/>
  <c r="R778" i="1"/>
  <c r="P778" i="1"/>
  <c r="Y777" i="1"/>
  <c r="T777" i="1"/>
  <c r="R777" i="1"/>
  <c r="P777" i="1"/>
  <c r="Y776" i="1"/>
  <c r="T776" i="1"/>
  <c r="R776" i="1"/>
  <c r="P776" i="1"/>
  <c r="Y775" i="1"/>
  <c r="T775" i="1"/>
  <c r="R775" i="1"/>
  <c r="P775" i="1"/>
  <c r="Y774" i="1"/>
  <c r="T774" i="1"/>
  <c r="R774" i="1"/>
  <c r="P774" i="1"/>
  <c r="Y773" i="1"/>
  <c r="T773" i="1"/>
  <c r="R773" i="1"/>
  <c r="P773" i="1"/>
  <c r="Y772" i="1"/>
  <c r="T772" i="1"/>
  <c r="R772" i="1"/>
  <c r="P772" i="1"/>
  <c r="Y771" i="1"/>
  <c r="T771" i="1"/>
  <c r="R771" i="1"/>
  <c r="P771" i="1"/>
  <c r="Y770" i="1"/>
  <c r="T770" i="1"/>
  <c r="R770" i="1"/>
  <c r="P770" i="1"/>
  <c r="Y769" i="1"/>
  <c r="T769" i="1"/>
  <c r="R769" i="1"/>
  <c r="P769" i="1"/>
  <c r="Y768" i="1"/>
  <c r="T768" i="1"/>
  <c r="R768" i="1"/>
  <c r="P768" i="1"/>
  <c r="Y767" i="1"/>
  <c r="T767" i="1"/>
  <c r="R767" i="1"/>
  <c r="P767" i="1"/>
  <c r="Y766" i="1"/>
  <c r="T766" i="1"/>
  <c r="R766" i="1"/>
  <c r="P766" i="1"/>
  <c r="Y765" i="1"/>
  <c r="T765" i="1"/>
  <c r="R765" i="1"/>
  <c r="P765" i="1"/>
  <c r="Y764" i="1"/>
  <c r="T764" i="1"/>
  <c r="R764" i="1"/>
  <c r="P764" i="1"/>
  <c r="Y763" i="1"/>
  <c r="T763" i="1"/>
  <c r="R763" i="1"/>
  <c r="P763" i="1"/>
  <c r="Y762" i="1"/>
  <c r="T762" i="1"/>
  <c r="R762" i="1"/>
  <c r="P762" i="1"/>
  <c r="Y761" i="1"/>
  <c r="T761" i="1"/>
  <c r="R761" i="1"/>
  <c r="P761" i="1"/>
  <c r="Y760" i="1"/>
  <c r="T760" i="1"/>
  <c r="R760" i="1"/>
  <c r="P760" i="1"/>
  <c r="Y759" i="1"/>
  <c r="T759" i="1"/>
  <c r="R759" i="1"/>
  <c r="P759" i="1"/>
  <c r="Y758" i="1"/>
  <c r="T758" i="1"/>
  <c r="R758" i="1"/>
  <c r="P758" i="1"/>
  <c r="Y757" i="1"/>
  <c r="T757" i="1"/>
  <c r="R757" i="1"/>
  <c r="P757" i="1"/>
  <c r="Y756" i="1"/>
  <c r="T756" i="1"/>
  <c r="R756" i="1"/>
  <c r="P756" i="1"/>
  <c r="Y755" i="1"/>
  <c r="T755" i="1"/>
  <c r="R755" i="1"/>
  <c r="P755" i="1"/>
  <c r="Y754" i="1"/>
  <c r="T754" i="1"/>
  <c r="R754" i="1"/>
  <c r="P754" i="1"/>
  <c r="Y753" i="1"/>
  <c r="T753" i="1"/>
  <c r="R753" i="1"/>
  <c r="P753" i="1"/>
  <c r="Y752" i="1"/>
  <c r="T752" i="1"/>
  <c r="R752" i="1"/>
  <c r="P752" i="1"/>
  <c r="Y751" i="1"/>
  <c r="T751" i="1"/>
  <c r="R751" i="1"/>
  <c r="P751" i="1"/>
  <c r="Y750" i="1"/>
  <c r="T750" i="1"/>
  <c r="R750" i="1"/>
  <c r="P750" i="1"/>
  <c r="Y749" i="1"/>
  <c r="T749" i="1"/>
  <c r="R749" i="1"/>
  <c r="P749" i="1"/>
  <c r="Y748" i="1"/>
  <c r="T748" i="1"/>
  <c r="R748" i="1"/>
  <c r="P748" i="1"/>
  <c r="Y747" i="1"/>
  <c r="T747" i="1"/>
  <c r="R747" i="1"/>
  <c r="P747" i="1"/>
  <c r="Y746" i="1"/>
  <c r="T746" i="1"/>
  <c r="R746" i="1"/>
  <c r="P746" i="1"/>
  <c r="Y745" i="1"/>
  <c r="T745" i="1"/>
  <c r="R745" i="1"/>
  <c r="P745" i="1"/>
  <c r="Y744" i="1"/>
  <c r="T744" i="1"/>
  <c r="R744" i="1"/>
  <c r="P744" i="1"/>
  <c r="Y743" i="1"/>
  <c r="T743" i="1"/>
  <c r="R743" i="1"/>
  <c r="P743" i="1"/>
  <c r="Y742" i="1"/>
  <c r="T742" i="1"/>
  <c r="R742" i="1"/>
  <c r="P742" i="1"/>
  <c r="Y741" i="1"/>
  <c r="T741" i="1"/>
  <c r="R741" i="1"/>
  <c r="P741" i="1"/>
  <c r="Y740" i="1"/>
  <c r="T740" i="1"/>
  <c r="R740" i="1"/>
  <c r="P740" i="1"/>
  <c r="Y739" i="1"/>
  <c r="T739" i="1"/>
  <c r="R739" i="1"/>
  <c r="P739" i="1"/>
  <c r="Y738" i="1"/>
  <c r="T738" i="1"/>
  <c r="R738" i="1"/>
  <c r="P738" i="1"/>
  <c r="Y737" i="1"/>
  <c r="T737" i="1"/>
  <c r="R737" i="1"/>
  <c r="P737" i="1"/>
  <c r="Y736" i="1"/>
  <c r="T736" i="1"/>
  <c r="R736" i="1"/>
  <c r="P736" i="1"/>
  <c r="Y735" i="1"/>
  <c r="T735" i="1"/>
  <c r="R735" i="1"/>
  <c r="P735" i="1"/>
  <c r="Y734" i="1"/>
  <c r="T734" i="1"/>
  <c r="R734" i="1"/>
  <c r="P734" i="1"/>
  <c r="Y733" i="1"/>
  <c r="T733" i="1"/>
  <c r="R733" i="1"/>
  <c r="P733" i="1"/>
  <c r="Y732" i="1"/>
  <c r="T732" i="1"/>
  <c r="R732" i="1"/>
  <c r="P732" i="1"/>
  <c r="Y731" i="1"/>
  <c r="T731" i="1"/>
  <c r="R731" i="1"/>
  <c r="P731" i="1"/>
  <c r="Y730" i="1"/>
  <c r="T730" i="1"/>
  <c r="R730" i="1"/>
  <c r="P730" i="1"/>
  <c r="Y729" i="1"/>
  <c r="T729" i="1"/>
  <c r="R729" i="1"/>
  <c r="P729" i="1"/>
  <c r="Y728" i="1"/>
  <c r="T728" i="1"/>
  <c r="R728" i="1"/>
  <c r="P728" i="1"/>
  <c r="Y727" i="1"/>
  <c r="T727" i="1"/>
  <c r="R727" i="1"/>
  <c r="P727" i="1"/>
  <c r="Y726" i="1"/>
  <c r="T726" i="1"/>
  <c r="R726" i="1"/>
  <c r="P726" i="1"/>
  <c r="Y725" i="1"/>
  <c r="T725" i="1"/>
  <c r="R725" i="1"/>
  <c r="P725" i="1"/>
  <c r="Y724" i="1"/>
  <c r="T724" i="1"/>
  <c r="R724" i="1"/>
  <c r="P724" i="1"/>
  <c r="Y723" i="1"/>
  <c r="T723" i="1"/>
  <c r="R723" i="1"/>
  <c r="P723" i="1"/>
  <c r="Y722" i="1"/>
  <c r="T722" i="1"/>
  <c r="R722" i="1"/>
  <c r="P722" i="1"/>
  <c r="Y721" i="1"/>
  <c r="T721" i="1"/>
  <c r="R721" i="1"/>
  <c r="P721" i="1"/>
  <c r="Y720" i="1"/>
  <c r="T720" i="1"/>
  <c r="R720" i="1"/>
  <c r="P720" i="1"/>
  <c r="Y719" i="1"/>
  <c r="T719" i="1"/>
  <c r="R719" i="1"/>
  <c r="P719" i="1"/>
  <c r="Y718" i="1"/>
  <c r="T718" i="1"/>
  <c r="R718" i="1"/>
  <c r="P718" i="1"/>
  <c r="Y717" i="1"/>
  <c r="T717" i="1"/>
  <c r="R717" i="1"/>
  <c r="P717" i="1"/>
  <c r="Y716" i="1"/>
  <c r="T716" i="1"/>
  <c r="R716" i="1"/>
  <c r="P716" i="1"/>
  <c r="Y715" i="1"/>
  <c r="T715" i="1"/>
  <c r="R715" i="1"/>
  <c r="P715" i="1"/>
  <c r="Y714" i="1"/>
  <c r="T714" i="1"/>
  <c r="R714" i="1"/>
  <c r="P714" i="1"/>
  <c r="Y713" i="1"/>
  <c r="T713" i="1"/>
  <c r="R713" i="1"/>
  <c r="P713" i="1"/>
  <c r="Y712" i="1"/>
  <c r="T712" i="1"/>
  <c r="R712" i="1"/>
  <c r="P712" i="1"/>
  <c r="Y711" i="1"/>
  <c r="T711" i="1"/>
  <c r="R711" i="1"/>
  <c r="P711" i="1"/>
  <c r="Y710" i="1"/>
  <c r="T710" i="1"/>
  <c r="R710" i="1"/>
  <c r="P710" i="1"/>
  <c r="Y709" i="1"/>
  <c r="T709" i="1"/>
  <c r="R709" i="1"/>
  <c r="P709" i="1"/>
  <c r="Y708" i="1"/>
  <c r="T708" i="1"/>
  <c r="R708" i="1"/>
  <c r="P708" i="1"/>
  <c r="Y707" i="1"/>
  <c r="T707" i="1"/>
  <c r="R707" i="1"/>
  <c r="P707" i="1"/>
  <c r="Y706" i="1"/>
  <c r="T706" i="1"/>
  <c r="R706" i="1"/>
  <c r="P706" i="1"/>
  <c r="Y705" i="1"/>
  <c r="T705" i="1"/>
  <c r="R705" i="1"/>
  <c r="P705" i="1"/>
  <c r="Y704" i="1"/>
  <c r="T704" i="1"/>
  <c r="R704" i="1"/>
  <c r="P704" i="1"/>
  <c r="Y703" i="1"/>
  <c r="T703" i="1"/>
  <c r="R703" i="1"/>
  <c r="P703" i="1"/>
  <c r="Y702" i="1"/>
  <c r="T702" i="1"/>
  <c r="R702" i="1"/>
  <c r="P702" i="1"/>
  <c r="Y701" i="1"/>
  <c r="T701" i="1"/>
  <c r="R701" i="1"/>
  <c r="P701" i="1"/>
  <c r="Y700" i="1"/>
  <c r="T700" i="1"/>
  <c r="R700" i="1"/>
  <c r="P700" i="1"/>
  <c r="Y699" i="1"/>
  <c r="T699" i="1"/>
  <c r="R699" i="1"/>
  <c r="P699" i="1"/>
  <c r="Y698" i="1"/>
  <c r="T698" i="1"/>
  <c r="R698" i="1"/>
  <c r="P698" i="1"/>
  <c r="Y697" i="1"/>
  <c r="T697" i="1"/>
  <c r="R697" i="1"/>
  <c r="P697" i="1"/>
  <c r="Y696" i="1"/>
  <c r="T696" i="1"/>
  <c r="R696" i="1"/>
  <c r="P696" i="1"/>
  <c r="Y695" i="1"/>
  <c r="T695" i="1"/>
  <c r="R695" i="1"/>
  <c r="P695" i="1"/>
  <c r="Y694" i="1"/>
  <c r="T694" i="1"/>
  <c r="R694" i="1"/>
  <c r="P694" i="1"/>
  <c r="Y693" i="1"/>
  <c r="T693" i="1"/>
  <c r="R693" i="1"/>
  <c r="P693" i="1"/>
  <c r="Y692" i="1"/>
  <c r="T692" i="1"/>
  <c r="R692" i="1"/>
  <c r="P692" i="1"/>
  <c r="Y691" i="1"/>
  <c r="T691" i="1"/>
  <c r="R691" i="1"/>
  <c r="P691" i="1"/>
  <c r="Y690" i="1"/>
  <c r="T690" i="1"/>
  <c r="R690" i="1"/>
  <c r="P690" i="1"/>
  <c r="Y689" i="1"/>
  <c r="T689" i="1"/>
  <c r="R689" i="1"/>
  <c r="P689" i="1"/>
  <c r="Y688" i="1"/>
  <c r="T688" i="1"/>
  <c r="R688" i="1"/>
  <c r="P688" i="1"/>
  <c r="Y687" i="1"/>
  <c r="T687" i="1"/>
  <c r="R687" i="1"/>
  <c r="P687" i="1"/>
  <c r="Y686" i="1"/>
  <c r="T686" i="1"/>
  <c r="R686" i="1"/>
  <c r="P686" i="1"/>
  <c r="Y685" i="1"/>
  <c r="T685" i="1"/>
  <c r="R685" i="1"/>
  <c r="P685" i="1"/>
  <c r="Y684" i="1"/>
  <c r="T684" i="1"/>
  <c r="R684" i="1"/>
  <c r="P684" i="1"/>
  <c r="Y683" i="1"/>
  <c r="T683" i="1"/>
  <c r="R683" i="1"/>
  <c r="P683" i="1"/>
  <c r="Y682" i="1"/>
  <c r="T682" i="1"/>
  <c r="R682" i="1"/>
  <c r="P682" i="1"/>
  <c r="Y681" i="1"/>
  <c r="T681" i="1"/>
  <c r="R681" i="1"/>
  <c r="P681" i="1"/>
  <c r="Y680" i="1"/>
  <c r="T680" i="1"/>
  <c r="R680" i="1"/>
  <c r="P680" i="1"/>
  <c r="Y679" i="1"/>
  <c r="T679" i="1"/>
  <c r="R679" i="1"/>
  <c r="P679" i="1"/>
  <c r="Y678" i="1"/>
  <c r="T678" i="1"/>
  <c r="R678" i="1"/>
  <c r="P678" i="1"/>
  <c r="Y677" i="1"/>
  <c r="T677" i="1"/>
  <c r="R677" i="1"/>
  <c r="P677" i="1"/>
  <c r="Y676" i="1"/>
  <c r="T676" i="1"/>
  <c r="R676" i="1"/>
  <c r="P676" i="1"/>
  <c r="Y675" i="1"/>
  <c r="T675" i="1"/>
  <c r="R675" i="1"/>
  <c r="P675" i="1"/>
  <c r="Y674" i="1"/>
  <c r="T674" i="1"/>
  <c r="R674" i="1"/>
  <c r="P674" i="1"/>
  <c r="Y673" i="1"/>
  <c r="T673" i="1"/>
  <c r="R673" i="1"/>
  <c r="P673" i="1"/>
  <c r="Y672" i="1"/>
  <c r="T672" i="1"/>
  <c r="R672" i="1"/>
  <c r="P672" i="1"/>
  <c r="Y671" i="1"/>
  <c r="T671" i="1"/>
  <c r="R671" i="1"/>
  <c r="P671" i="1"/>
  <c r="Y670" i="1"/>
  <c r="T670" i="1"/>
  <c r="R670" i="1"/>
  <c r="P670" i="1"/>
  <c r="Y669" i="1"/>
  <c r="T669" i="1"/>
  <c r="R669" i="1"/>
  <c r="P669" i="1"/>
  <c r="Y668" i="1"/>
  <c r="T668" i="1"/>
  <c r="R668" i="1"/>
  <c r="P668" i="1"/>
  <c r="Y667" i="1"/>
  <c r="T667" i="1"/>
  <c r="R667" i="1"/>
  <c r="P667" i="1"/>
  <c r="Y666" i="1"/>
  <c r="T666" i="1"/>
  <c r="R666" i="1"/>
  <c r="P666" i="1"/>
  <c r="Y665" i="1"/>
  <c r="T665" i="1"/>
  <c r="R665" i="1"/>
  <c r="P665" i="1"/>
  <c r="Y664" i="1"/>
  <c r="T664" i="1"/>
  <c r="R664" i="1"/>
  <c r="P664" i="1"/>
  <c r="Y663" i="1"/>
  <c r="T663" i="1"/>
  <c r="R663" i="1"/>
  <c r="P663" i="1"/>
  <c r="Y662" i="1"/>
  <c r="T662" i="1"/>
  <c r="R662" i="1"/>
  <c r="P662" i="1"/>
  <c r="Y661" i="1"/>
  <c r="T661" i="1"/>
  <c r="R661" i="1"/>
  <c r="P661" i="1"/>
  <c r="Y660" i="1"/>
  <c r="T660" i="1"/>
  <c r="R660" i="1"/>
  <c r="P660" i="1"/>
  <c r="Y659" i="1"/>
  <c r="T659" i="1"/>
  <c r="R659" i="1"/>
  <c r="P659" i="1"/>
  <c r="Y658" i="1"/>
  <c r="T658" i="1"/>
  <c r="R658" i="1"/>
  <c r="P658" i="1"/>
  <c r="Y657" i="1"/>
  <c r="T657" i="1"/>
  <c r="R657" i="1"/>
  <c r="P657" i="1"/>
  <c r="Y656" i="1"/>
  <c r="T656" i="1"/>
  <c r="R656" i="1"/>
  <c r="P656" i="1"/>
  <c r="Y655" i="1"/>
  <c r="T655" i="1"/>
  <c r="R655" i="1"/>
  <c r="P655" i="1"/>
  <c r="Y654" i="1"/>
  <c r="T654" i="1"/>
  <c r="R654" i="1"/>
  <c r="P654" i="1"/>
  <c r="Y653" i="1"/>
  <c r="T653" i="1"/>
  <c r="R653" i="1"/>
  <c r="P653" i="1"/>
  <c r="Y652" i="1"/>
  <c r="T652" i="1"/>
  <c r="R652" i="1"/>
  <c r="P652" i="1"/>
  <c r="Y651" i="1"/>
  <c r="T651" i="1"/>
  <c r="R651" i="1"/>
  <c r="P651" i="1"/>
  <c r="Y650" i="1"/>
  <c r="T650" i="1"/>
  <c r="R650" i="1"/>
  <c r="P650" i="1"/>
  <c r="Y649" i="1"/>
  <c r="T649" i="1"/>
  <c r="R649" i="1"/>
  <c r="P649" i="1"/>
  <c r="Y648" i="1"/>
  <c r="T648" i="1"/>
  <c r="R648" i="1"/>
  <c r="P648" i="1"/>
  <c r="Y647" i="1"/>
  <c r="T647" i="1"/>
  <c r="R647" i="1"/>
  <c r="P647" i="1"/>
  <c r="Y646" i="1"/>
  <c r="T646" i="1"/>
  <c r="R646" i="1"/>
  <c r="P646" i="1"/>
  <c r="Y645" i="1"/>
  <c r="T645" i="1"/>
  <c r="R645" i="1"/>
  <c r="P645" i="1"/>
  <c r="Y644" i="1"/>
  <c r="T644" i="1"/>
  <c r="R644" i="1"/>
  <c r="P644" i="1"/>
  <c r="Y643" i="1"/>
  <c r="T643" i="1"/>
  <c r="R643" i="1"/>
  <c r="P643" i="1"/>
  <c r="Y642" i="1"/>
  <c r="T642" i="1"/>
  <c r="R642" i="1"/>
  <c r="P642" i="1"/>
  <c r="Y641" i="1"/>
  <c r="T641" i="1"/>
  <c r="R641" i="1"/>
  <c r="P641" i="1"/>
  <c r="Y640" i="1"/>
  <c r="T640" i="1"/>
  <c r="R640" i="1"/>
  <c r="P640" i="1"/>
  <c r="Y639" i="1"/>
  <c r="T639" i="1"/>
  <c r="R639" i="1"/>
  <c r="P639" i="1"/>
  <c r="Y638" i="1"/>
  <c r="T638" i="1"/>
  <c r="R638" i="1"/>
  <c r="P638" i="1"/>
  <c r="Y637" i="1"/>
  <c r="T637" i="1"/>
  <c r="R637" i="1"/>
  <c r="P637" i="1"/>
  <c r="Y636" i="1"/>
  <c r="T636" i="1"/>
  <c r="R636" i="1"/>
  <c r="P636" i="1"/>
  <c r="Y635" i="1"/>
  <c r="T635" i="1"/>
  <c r="R635" i="1"/>
  <c r="P635" i="1"/>
  <c r="Y634" i="1"/>
  <c r="T634" i="1"/>
  <c r="R634" i="1"/>
  <c r="P634" i="1"/>
  <c r="Y633" i="1"/>
  <c r="T633" i="1"/>
  <c r="R633" i="1"/>
  <c r="P633" i="1"/>
  <c r="Y632" i="1"/>
  <c r="T632" i="1"/>
  <c r="R632" i="1"/>
  <c r="P632" i="1"/>
  <c r="Y631" i="1"/>
  <c r="T631" i="1"/>
  <c r="R631" i="1"/>
  <c r="P631" i="1"/>
  <c r="Y630" i="1"/>
  <c r="T630" i="1"/>
  <c r="R630" i="1"/>
  <c r="P630" i="1"/>
  <c r="Y629" i="1"/>
  <c r="T629" i="1"/>
  <c r="R629" i="1"/>
  <c r="P629" i="1"/>
  <c r="Y628" i="1"/>
  <c r="T628" i="1"/>
  <c r="R628" i="1"/>
  <c r="P628" i="1"/>
  <c r="Y627" i="1"/>
  <c r="T627" i="1"/>
  <c r="R627" i="1"/>
  <c r="P627" i="1"/>
  <c r="Y626" i="1"/>
  <c r="T626" i="1"/>
  <c r="R626" i="1"/>
  <c r="P626" i="1"/>
  <c r="Y625" i="1"/>
  <c r="T625" i="1"/>
  <c r="R625" i="1"/>
  <c r="P625" i="1"/>
  <c r="Y624" i="1"/>
  <c r="T624" i="1"/>
  <c r="R624" i="1"/>
  <c r="P624" i="1"/>
  <c r="Y623" i="1"/>
  <c r="T623" i="1"/>
  <c r="R623" i="1"/>
  <c r="P623" i="1"/>
  <c r="Y622" i="1"/>
  <c r="T622" i="1"/>
  <c r="R622" i="1"/>
  <c r="P622" i="1"/>
  <c r="Y621" i="1"/>
  <c r="T621" i="1"/>
  <c r="R621" i="1"/>
  <c r="P621" i="1"/>
  <c r="Y620" i="1"/>
  <c r="T620" i="1"/>
  <c r="R620" i="1"/>
  <c r="P620" i="1"/>
  <c r="Y619" i="1"/>
  <c r="T619" i="1"/>
  <c r="R619" i="1"/>
  <c r="P619" i="1"/>
  <c r="Y618" i="1"/>
  <c r="T618" i="1"/>
  <c r="R618" i="1"/>
  <c r="P618" i="1"/>
  <c r="Y617" i="1"/>
  <c r="T617" i="1"/>
  <c r="R617" i="1"/>
  <c r="P617" i="1"/>
  <c r="Y616" i="1"/>
  <c r="T616" i="1"/>
  <c r="R616" i="1"/>
  <c r="P616" i="1"/>
  <c r="Y615" i="1"/>
  <c r="T615" i="1"/>
  <c r="R615" i="1"/>
  <c r="P615" i="1"/>
  <c r="Y614" i="1"/>
  <c r="T614" i="1"/>
  <c r="R614" i="1"/>
  <c r="P614" i="1"/>
  <c r="Y613" i="1"/>
  <c r="T613" i="1"/>
  <c r="R613" i="1"/>
  <c r="P613" i="1"/>
  <c r="Y612" i="1"/>
  <c r="T612" i="1"/>
  <c r="R612" i="1"/>
  <c r="P612" i="1"/>
  <c r="Y611" i="1"/>
  <c r="T611" i="1"/>
  <c r="R611" i="1"/>
  <c r="P611" i="1"/>
  <c r="Y610" i="1"/>
  <c r="T610" i="1"/>
  <c r="R610" i="1"/>
  <c r="P610" i="1"/>
  <c r="Y609" i="1"/>
  <c r="T609" i="1"/>
  <c r="R609" i="1"/>
  <c r="P609" i="1"/>
  <c r="Y608" i="1"/>
  <c r="T608" i="1"/>
  <c r="R608" i="1"/>
  <c r="P608" i="1"/>
  <c r="Y607" i="1"/>
  <c r="T607" i="1"/>
  <c r="R607" i="1"/>
  <c r="P607" i="1"/>
  <c r="Y606" i="1"/>
  <c r="T606" i="1"/>
  <c r="R606" i="1"/>
  <c r="P606" i="1"/>
  <c r="Y605" i="1"/>
  <c r="T605" i="1"/>
  <c r="R605" i="1"/>
  <c r="P605" i="1"/>
  <c r="Y604" i="1"/>
  <c r="T604" i="1"/>
  <c r="R604" i="1"/>
  <c r="P604" i="1"/>
  <c r="Y603" i="1"/>
  <c r="T603" i="1"/>
  <c r="R603" i="1"/>
  <c r="P603" i="1"/>
  <c r="Y602" i="1"/>
  <c r="T602" i="1"/>
  <c r="R602" i="1"/>
  <c r="P602" i="1"/>
  <c r="Y601" i="1"/>
  <c r="T601" i="1"/>
  <c r="R601" i="1"/>
  <c r="P601" i="1"/>
  <c r="Y600" i="1"/>
  <c r="T600" i="1"/>
  <c r="R600" i="1"/>
  <c r="P600" i="1"/>
  <c r="Y599" i="1"/>
  <c r="T599" i="1"/>
  <c r="R599" i="1"/>
  <c r="P599" i="1"/>
  <c r="Y598" i="1"/>
  <c r="T598" i="1"/>
  <c r="R598" i="1"/>
  <c r="P598" i="1"/>
  <c r="Y597" i="1"/>
  <c r="T597" i="1"/>
  <c r="R597" i="1"/>
  <c r="P597" i="1"/>
  <c r="Y596" i="1"/>
  <c r="T596" i="1"/>
  <c r="R596" i="1"/>
  <c r="P596" i="1"/>
  <c r="Y595" i="1"/>
  <c r="T595" i="1"/>
  <c r="R595" i="1"/>
  <c r="P595" i="1"/>
  <c r="Y594" i="1"/>
  <c r="T594" i="1"/>
  <c r="R594" i="1"/>
  <c r="P594" i="1"/>
  <c r="Y593" i="1"/>
  <c r="T593" i="1"/>
  <c r="R593" i="1"/>
  <c r="P593" i="1"/>
  <c r="Y592" i="1"/>
  <c r="T592" i="1"/>
  <c r="R592" i="1"/>
  <c r="P592" i="1"/>
  <c r="Y591" i="1"/>
  <c r="T591" i="1"/>
  <c r="R591" i="1"/>
  <c r="P591" i="1"/>
  <c r="Y590" i="1"/>
  <c r="T590" i="1"/>
  <c r="R590" i="1"/>
  <c r="P590" i="1"/>
  <c r="Y589" i="1"/>
  <c r="T589" i="1"/>
  <c r="R589" i="1"/>
  <c r="P589" i="1"/>
  <c r="Y588" i="1"/>
  <c r="T588" i="1"/>
  <c r="R588" i="1"/>
  <c r="P588" i="1"/>
  <c r="Y587" i="1"/>
  <c r="T587" i="1"/>
  <c r="R587" i="1"/>
  <c r="P587" i="1"/>
  <c r="Y586" i="1"/>
  <c r="T586" i="1"/>
  <c r="R586" i="1"/>
  <c r="P586" i="1"/>
  <c r="Y585" i="1"/>
  <c r="T585" i="1"/>
  <c r="R585" i="1"/>
  <c r="P585" i="1"/>
  <c r="Y584" i="1"/>
  <c r="T584" i="1"/>
  <c r="R584" i="1"/>
  <c r="P584" i="1"/>
  <c r="Y583" i="1"/>
  <c r="T583" i="1"/>
  <c r="R583" i="1"/>
  <c r="P583" i="1"/>
  <c r="Y582" i="1"/>
  <c r="T582" i="1"/>
  <c r="R582" i="1"/>
  <c r="P582" i="1"/>
  <c r="Y581" i="1"/>
  <c r="T581" i="1"/>
  <c r="R581" i="1"/>
  <c r="P581" i="1"/>
  <c r="Y580" i="1"/>
  <c r="T580" i="1"/>
  <c r="R580" i="1"/>
  <c r="P580" i="1"/>
  <c r="Y579" i="1"/>
  <c r="T579" i="1"/>
  <c r="R579" i="1"/>
  <c r="P579" i="1"/>
  <c r="Y578" i="1"/>
  <c r="T578" i="1"/>
  <c r="R578" i="1"/>
  <c r="P578" i="1"/>
  <c r="Y577" i="1"/>
  <c r="T577" i="1"/>
  <c r="R577" i="1"/>
  <c r="P577" i="1"/>
  <c r="Y576" i="1"/>
  <c r="T576" i="1"/>
  <c r="R576" i="1"/>
  <c r="P576" i="1"/>
  <c r="Y575" i="1"/>
  <c r="T575" i="1"/>
  <c r="R575" i="1"/>
  <c r="P575" i="1"/>
  <c r="Y574" i="1"/>
  <c r="T574" i="1"/>
  <c r="R574" i="1"/>
  <c r="P574" i="1"/>
  <c r="Y573" i="1"/>
  <c r="T573" i="1"/>
  <c r="R573" i="1"/>
  <c r="P573" i="1"/>
  <c r="Y572" i="1"/>
  <c r="T572" i="1"/>
  <c r="R572" i="1"/>
  <c r="P572" i="1"/>
  <c r="Y571" i="1"/>
  <c r="T571" i="1"/>
  <c r="R571" i="1"/>
  <c r="P571" i="1"/>
  <c r="Y570" i="1"/>
  <c r="T570" i="1"/>
  <c r="R570" i="1"/>
  <c r="P570" i="1"/>
  <c r="Y569" i="1"/>
  <c r="T569" i="1"/>
  <c r="R569" i="1"/>
  <c r="P569" i="1"/>
  <c r="Y568" i="1"/>
  <c r="T568" i="1"/>
  <c r="R568" i="1"/>
  <c r="P568" i="1"/>
  <c r="Y567" i="1"/>
  <c r="T567" i="1"/>
  <c r="R567" i="1"/>
  <c r="P567" i="1"/>
  <c r="Y566" i="1"/>
  <c r="T566" i="1"/>
  <c r="R566" i="1"/>
  <c r="P566" i="1"/>
  <c r="Y565" i="1"/>
  <c r="T565" i="1"/>
  <c r="R565" i="1"/>
  <c r="P565" i="1"/>
  <c r="Y564" i="1"/>
  <c r="T564" i="1"/>
  <c r="R564" i="1"/>
  <c r="P564" i="1"/>
  <c r="Y563" i="1"/>
  <c r="T563" i="1"/>
  <c r="R563" i="1"/>
  <c r="P563" i="1"/>
  <c r="Y562" i="1"/>
  <c r="T562" i="1"/>
  <c r="R562" i="1"/>
  <c r="P562" i="1"/>
  <c r="Y561" i="1"/>
  <c r="T561" i="1"/>
  <c r="R561" i="1"/>
  <c r="P561" i="1"/>
  <c r="Y560" i="1"/>
  <c r="T560" i="1"/>
  <c r="R560" i="1"/>
  <c r="P560" i="1"/>
  <c r="Y559" i="1"/>
  <c r="T559" i="1"/>
  <c r="R559" i="1"/>
  <c r="P559" i="1"/>
  <c r="Y558" i="1"/>
  <c r="T558" i="1"/>
  <c r="R558" i="1"/>
  <c r="P558" i="1"/>
  <c r="Y557" i="1"/>
  <c r="T557" i="1"/>
  <c r="R557" i="1"/>
  <c r="P557" i="1"/>
  <c r="Y556" i="1"/>
  <c r="T556" i="1"/>
  <c r="R556" i="1"/>
  <c r="P556" i="1"/>
  <c r="Y555" i="1"/>
  <c r="T555" i="1"/>
  <c r="R555" i="1"/>
  <c r="P555" i="1"/>
  <c r="Y554" i="1"/>
  <c r="T554" i="1"/>
  <c r="R554" i="1"/>
  <c r="P554" i="1"/>
  <c r="Y553" i="1"/>
  <c r="T553" i="1"/>
  <c r="R553" i="1"/>
  <c r="P553" i="1"/>
  <c r="Y552" i="1"/>
  <c r="T552" i="1"/>
  <c r="R552" i="1"/>
  <c r="P552" i="1"/>
  <c r="Y551" i="1"/>
  <c r="T551" i="1"/>
  <c r="R551" i="1"/>
  <c r="P551" i="1"/>
  <c r="Y550" i="1"/>
  <c r="T550" i="1"/>
  <c r="R550" i="1"/>
  <c r="P550" i="1"/>
  <c r="Y549" i="1"/>
  <c r="T549" i="1"/>
  <c r="R549" i="1"/>
  <c r="P549" i="1"/>
  <c r="Y548" i="1"/>
  <c r="T548" i="1"/>
  <c r="R548" i="1"/>
  <c r="P548" i="1"/>
  <c r="Y547" i="1"/>
  <c r="T547" i="1"/>
  <c r="R547" i="1"/>
  <c r="P547" i="1"/>
  <c r="Y546" i="1"/>
  <c r="T546" i="1"/>
  <c r="R546" i="1"/>
  <c r="P546" i="1"/>
  <c r="Y545" i="1"/>
  <c r="T545" i="1"/>
  <c r="R545" i="1"/>
  <c r="P545" i="1"/>
  <c r="Y544" i="1"/>
  <c r="T544" i="1"/>
  <c r="R544" i="1"/>
  <c r="P544" i="1"/>
  <c r="Y543" i="1"/>
  <c r="T543" i="1"/>
  <c r="R543" i="1"/>
  <c r="P543" i="1"/>
  <c r="Y542" i="1"/>
  <c r="T542" i="1"/>
  <c r="R542" i="1"/>
  <c r="P542" i="1"/>
  <c r="Y541" i="1"/>
  <c r="T541" i="1"/>
  <c r="R541" i="1"/>
  <c r="P541" i="1"/>
  <c r="Y540" i="1"/>
  <c r="T540" i="1"/>
  <c r="R540" i="1"/>
  <c r="P540" i="1"/>
  <c r="Y539" i="1"/>
  <c r="T539" i="1"/>
  <c r="R539" i="1"/>
  <c r="P539" i="1"/>
  <c r="Y538" i="1"/>
  <c r="T538" i="1"/>
  <c r="R538" i="1"/>
  <c r="P538" i="1"/>
  <c r="Y537" i="1"/>
  <c r="T537" i="1"/>
  <c r="R537" i="1"/>
  <c r="P537" i="1"/>
  <c r="Y536" i="1"/>
  <c r="T536" i="1"/>
  <c r="R536" i="1"/>
  <c r="P536" i="1"/>
  <c r="Y535" i="1"/>
  <c r="T535" i="1"/>
  <c r="R535" i="1"/>
  <c r="P535" i="1"/>
  <c r="Y534" i="1"/>
  <c r="T534" i="1"/>
  <c r="R534" i="1"/>
  <c r="P534" i="1"/>
  <c r="Y533" i="1"/>
  <c r="T533" i="1"/>
  <c r="R533" i="1"/>
  <c r="P533" i="1"/>
  <c r="Y532" i="1"/>
  <c r="T532" i="1"/>
  <c r="R532" i="1"/>
  <c r="P532" i="1"/>
  <c r="Y531" i="1"/>
  <c r="T531" i="1"/>
  <c r="R531" i="1"/>
  <c r="P531" i="1"/>
  <c r="Y530" i="1"/>
  <c r="T530" i="1"/>
  <c r="R530" i="1"/>
  <c r="P530" i="1"/>
  <c r="Y529" i="1"/>
  <c r="T529" i="1"/>
  <c r="R529" i="1"/>
  <c r="P529" i="1"/>
  <c r="Y528" i="1"/>
  <c r="T528" i="1"/>
  <c r="R528" i="1"/>
  <c r="P528" i="1"/>
  <c r="Y527" i="1"/>
  <c r="T527" i="1"/>
  <c r="R527" i="1"/>
  <c r="P527" i="1"/>
  <c r="Y526" i="1"/>
  <c r="T526" i="1"/>
  <c r="R526" i="1"/>
  <c r="P526" i="1"/>
  <c r="Y525" i="1"/>
  <c r="T525" i="1"/>
  <c r="R525" i="1"/>
  <c r="P525" i="1"/>
  <c r="Y524" i="1"/>
  <c r="T524" i="1"/>
  <c r="R524" i="1"/>
  <c r="P524" i="1"/>
  <c r="Y523" i="1"/>
  <c r="T523" i="1"/>
  <c r="R523" i="1"/>
  <c r="P523" i="1"/>
  <c r="Y522" i="1"/>
  <c r="T522" i="1"/>
  <c r="R522" i="1"/>
  <c r="P522" i="1"/>
  <c r="Y521" i="1"/>
  <c r="T521" i="1"/>
  <c r="R521" i="1"/>
  <c r="P521" i="1"/>
  <c r="Y520" i="1"/>
  <c r="T520" i="1"/>
  <c r="R520" i="1"/>
  <c r="P520" i="1"/>
  <c r="Y519" i="1"/>
  <c r="T519" i="1"/>
  <c r="R519" i="1"/>
  <c r="P519" i="1"/>
  <c r="Y518" i="1"/>
  <c r="T518" i="1"/>
  <c r="R518" i="1"/>
  <c r="P518" i="1"/>
  <c r="Y517" i="1"/>
  <c r="T517" i="1"/>
  <c r="R517" i="1"/>
  <c r="P517" i="1"/>
  <c r="Y516" i="1"/>
  <c r="T516" i="1"/>
  <c r="R516" i="1"/>
  <c r="P516" i="1"/>
  <c r="Y515" i="1"/>
  <c r="T515" i="1"/>
  <c r="R515" i="1"/>
  <c r="P515" i="1"/>
  <c r="Y514" i="1"/>
  <c r="T514" i="1"/>
  <c r="R514" i="1"/>
  <c r="P514" i="1"/>
  <c r="Y513" i="1"/>
  <c r="T513" i="1"/>
  <c r="R513" i="1"/>
  <c r="P513" i="1"/>
  <c r="Y512" i="1"/>
  <c r="T512" i="1"/>
  <c r="R512" i="1"/>
  <c r="P512" i="1"/>
  <c r="Y511" i="1"/>
  <c r="T511" i="1"/>
  <c r="R511" i="1"/>
  <c r="P511" i="1"/>
  <c r="Y510" i="1"/>
  <c r="T510" i="1"/>
  <c r="R510" i="1"/>
  <c r="P510" i="1"/>
  <c r="Y509" i="1"/>
  <c r="T509" i="1"/>
  <c r="R509" i="1"/>
  <c r="P509" i="1"/>
  <c r="Y508" i="1"/>
  <c r="T508" i="1"/>
  <c r="R508" i="1"/>
  <c r="P508" i="1"/>
  <c r="Y507" i="1"/>
  <c r="T507" i="1"/>
  <c r="R507" i="1"/>
  <c r="P507" i="1"/>
  <c r="Y506" i="1"/>
  <c r="T506" i="1"/>
  <c r="R506" i="1"/>
  <c r="P506" i="1"/>
  <c r="Y505" i="1"/>
  <c r="T505" i="1"/>
  <c r="R505" i="1"/>
  <c r="P505" i="1"/>
  <c r="Y504" i="1"/>
  <c r="T504" i="1"/>
  <c r="R504" i="1"/>
  <c r="P504" i="1"/>
  <c r="Y503" i="1"/>
  <c r="T503" i="1"/>
  <c r="R503" i="1"/>
  <c r="P503" i="1"/>
  <c r="Y502" i="1"/>
  <c r="T502" i="1"/>
  <c r="R502" i="1"/>
  <c r="P502" i="1"/>
  <c r="Y501" i="1"/>
  <c r="T501" i="1"/>
  <c r="R501" i="1"/>
  <c r="P501" i="1"/>
  <c r="Y500" i="1"/>
  <c r="T500" i="1"/>
  <c r="R500" i="1"/>
  <c r="P500" i="1"/>
  <c r="Y499" i="1"/>
  <c r="T499" i="1"/>
  <c r="R499" i="1"/>
  <c r="P499" i="1"/>
  <c r="Y498" i="1"/>
  <c r="T498" i="1"/>
  <c r="R498" i="1"/>
  <c r="P498" i="1"/>
  <c r="Y497" i="1"/>
  <c r="T497" i="1"/>
  <c r="R497" i="1"/>
  <c r="P497" i="1"/>
  <c r="Y496" i="1"/>
  <c r="T496" i="1"/>
  <c r="R496" i="1"/>
  <c r="P496" i="1"/>
  <c r="Y495" i="1"/>
  <c r="T495" i="1"/>
  <c r="R495" i="1"/>
  <c r="P495" i="1"/>
  <c r="Y494" i="1"/>
  <c r="T494" i="1"/>
  <c r="R494" i="1"/>
  <c r="P494" i="1"/>
  <c r="Y493" i="1"/>
  <c r="T493" i="1"/>
  <c r="R493" i="1"/>
  <c r="P493" i="1"/>
  <c r="Y492" i="1"/>
  <c r="T492" i="1"/>
  <c r="R492" i="1"/>
  <c r="P492" i="1"/>
  <c r="Y491" i="1"/>
  <c r="T491" i="1"/>
  <c r="R491" i="1"/>
  <c r="P491" i="1"/>
  <c r="Y490" i="1"/>
  <c r="T490" i="1"/>
  <c r="R490" i="1"/>
  <c r="P490" i="1"/>
  <c r="Y489" i="1"/>
  <c r="T489" i="1"/>
  <c r="R489" i="1"/>
  <c r="P489" i="1"/>
  <c r="Y488" i="1"/>
  <c r="T488" i="1"/>
  <c r="R488" i="1"/>
  <c r="P488" i="1"/>
  <c r="Y487" i="1"/>
  <c r="T487" i="1"/>
  <c r="R487" i="1"/>
  <c r="P487" i="1"/>
  <c r="Y486" i="1"/>
  <c r="T486" i="1"/>
  <c r="R486" i="1"/>
  <c r="P486" i="1"/>
  <c r="Y485" i="1"/>
  <c r="T485" i="1"/>
  <c r="R485" i="1"/>
  <c r="P485" i="1"/>
  <c r="Y484" i="1"/>
  <c r="T484" i="1"/>
  <c r="R484" i="1"/>
  <c r="P484" i="1"/>
  <c r="Y483" i="1"/>
  <c r="T483" i="1"/>
  <c r="R483" i="1"/>
  <c r="P483" i="1"/>
  <c r="Y482" i="1"/>
  <c r="T482" i="1"/>
  <c r="R482" i="1"/>
  <c r="P482" i="1"/>
  <c r="Y481" i="1"/>
  <c r="T481" i="1"/>
  <c r="R481" i="1"/>
  <c r="P481" i="1"/>
  <c r="Y480" i="1"/>
  <c r="T480" i="1"/>
  <c r="R480" i="1"/>
  <c r="P480" i="1"/>
  <c r="Y479" i="1"/>
  <c r="T479" i="1"/>
  <c r="R479" i="1"/>
  <c r="P479" i="1"/>
  <c r="Y478" i="1"/>
  <c r="T478" i="1"/>
  <c r="R478" i="1"/>
  <c r="P478" i="1"/>
  <c r="Y477" i="1"/>
  <c r="T477" i="1"/>
  <c r="R477" i="1"/>
  <c r="P477" i="1"/>
  <c r="Y476" i="1"/>
  <c r="T476" i="1"/>
  <c r="R476" i="1"/>
  <c r="P476" i="1"/>
  <c r="Y475" i="1"/>
  <c r="T475" i="1"/>
  <c r="R475" i="1"/>
  <c r="P475" i="1"/>
  <c r="Y474" i="1"/>
  <c r="T474" i="1"/>
  <c r="R474" i="1"/>
  <c r="P474" i="1"/>
  <c r="Y473" i="1"/>
  <c r="T473" i="1"/>
  <c r="R473" i="1"/>
  <c r="P473" i="1"/>
  <c r="Y472" i="1"/>
  <c r="T472" i="1"/>
  <c r="R472" i="1"/>
  <c r="P472" i="1"/>
  <c r="Y471" i="1"/>
  <c r="T471" i="1"/>
  <c r="R471" i="1"/>
  <c r="P471" i="1"/>
  <c r="Y470" i="1"/>
  <c r="T470" i="1"/>
  <c r="R470" i="1"/>
  <c r="P470" i="1"/>
  <c r="Y469" i="1"/>
  <c r="T469" i="1"/>
  <c r="R469" i="1"/>
  <c r="P469" i="1"/>
  <c r="Y468" i="1"/>
  <c r="T468" i="1"/>
  <c r="R468" i="1"/>
  <c r="P468" i="1"/>
  <c r="Y467" i="1"/>
  <c r="T467" i="1"/>
  <c r="R467" i="1"/>
  <c r="P467" i="1"/>
  <c r="Y466" i="1"/>
  <c r="T466" i="1"/>
  <c r="R466" i="1"/>
  <c r="P466" i="1"/>
  <c r="Y465" i="1"/>
  <c r="T465" i="1"/>
  <c r="R465" i="1"/>
  <c r="P465" i="1"/>
  <c r="Y464" i="1"/>
  <c r="T464" i="1"/>
  <c r="R464" i="1"/>
  <c r="P464" i="1"/>
  <c r="Y463" i="1"/>
  <c r="T463" i="1"/>
  <c r="R463" i="1"/>
  <c r="P463" i="1"/>
  <c r="Y462" i="1"/>
  <c r="T462" i="1"/>
  <c r="R462" i="1"/>
  <c r="P462" i="1"/>
  <c r="Y461" i="1"/>
  <c r="T461" i="1"/>
  <c r="R461" i="1"/>
  <c r="P461" i="1"/>
  <c r="Y460" i="1"/>
  <c r="T460" i="1"/>
  <c r="R460" i="1"/>
  <c r="P460" i="1"/>
  <c r="Y459" i="1"/>
  <c r="T459" i="1"/>
  <c r="R459" i="1"/>
  <c r="P459" i="1"/>
  <c r="Y458" i="1"/>
  <c r="T458" i="1"/>
  <c r="R458" i="1"/>
  <c r="P458" i="1"/>
  <c r="Y457" i="1"/>
  <c r="T457" i="1"/>
  <c r="R457" i="1"/>
  <c r="P457" i="1"/>
  <c r="Y456" i="1"/>
  <c r="T456" i="1"/>
  <c r="R456" i="1"/>
  <c r="P456" i="1"/>
  <c r="Y455" i="1"/>
  <c r="T455" i="1"/>
  <c r="R455" i="1"/>
  <c r="P455" i="1"/>
  <c r="Y454" i="1"/>
  <c r="T454" i="1"/>
  <c r="R454" i="1"/>
  <c r="P454" i="1"/>
  <c r="Y453" i="1"/>
  <c r="T453" i="1"/>
  <c r="R453" i="1"/>
  <c r="P453" i="1"/>
  <c r="Y452" i="1"/>
  <c r="T452" i="1"/>
  <c r="R452" i="1"/>
  <c r="P452" i="1"/>
  <c r="Y451" i="1"/>
  <c r="T451" i="1"/>
  <c r="R451" i="1"/>
  <c r="P451" i="1"/>
  <c r="Y450" i="1"/>
  <c r="T450" i="1"/>
  <c r="R450" i="1"/>
  <c r="P450" i="1"/>
  <c r="Y449" i="1"/>
  <c r="T449" i="1"/>
  <c r="R449" i="1"/>
  <c r="P449" i="1"/>
  <c r="Y448" i="1"/>
  <c r="T448" i="1"/>
  <c r="R448" i="1"/>
  <c r="P448" i="1"/>
  <c r="Y447" i="1"/>
  <c r="T447" i="1"/>
  <c r="R447" i="1"/>
  <c r="P447" i="1"/>
  <c r="Y446" i="1"/>
  <c r="T446" i="1"/>
  <c r="R446" i="1"/>
  <c r="P446" i="1"/>
  <c r="Y445" i="1"/>
  <c r="T445" i="1"/>
  <c r="R445" i="1"/>
  <c r="P445" i="1"/>
  <c r="Y444" i="1"/>
  <c r="T444" i="1"/>
  <c r="R444" i="1"/>
  <c r="P444" i="1"/>
  <c r="Y443" i="1"/>
  <c r="T443" i="1"/>
  <c r="R443" i="1"/>
  <c r="P443" i="1"/>
  <c r="Y442" i="1"/>
  <c r="T442" i="1"/>
  <c r="R442" i="1"/>
  <c r="P442" i="1"/>
  <c r="Y441" i="1"/>
  <c r="T441" i="1"/>
  <c r="R441" i="1"/>
  <c r="P441" i="1"/>
  <c r="Y440" i="1"/>
  <c r="T440" i="1"/>
  <c r="R440" i="1"/>
  <c r="P440" i="1"/>
  <c r="Y439" i="1"/>
  <c r="T439" i="1"/>
  <c r="R439" i="1"/>
  <c r="P439" i="1"/>
  <c r="Y438" i="1"/>
  <c r="T438" i="1"/>
  <c r="R438" i="1"/>
  <c r="P438" i="1"/>
  <c r="Y437" i="1"/>
  <c r="T437" i="1"/>
  <c r="R437" i="1"/>
  <c r="P437" i="1"/>
  <c r="Y436" i="1"/>
  <c r="T436" i="1"/>
  <c r="R436" i="1"/>
  <c r="P436" i="1"/>
  <c r="Y435" i="1"/>
  <c r="T435" i="1"/>
  <c r="R435" i="1"/>
  <c r="P435" i="1"/>
  <c r="Y434" i="1"/>
  <c r="T434" i="1"/>
  <c r="R434" i="1"/>
  <c r="P434" i="1"/>
  <c r="Y433" i="1"/>
  <c r="T433" i="1"/>
  <c r="R433" i="1"/>
  <c r="P433" i="1"/>
  <c r="Y432" i="1"/>
  <c r="T432" i="1"/>
  <c r="R432" i="1"/>
  <c r="P432" i="1"/>
  <c r="Y431" i="1"/>
  <c r="T431" i="1"/>
  <c r="R431" i="1"/>
  <c r="P431" i="1"/>
  <c r="Y430" i="1"/>
  <c r="T430" i="1"/>
  <c r="R430" i="1"/>
  <c r="P430" i="1"/>
  <c r="Y429" i="1"/>
  <c r="T429" i="1"/>
  <c r="R429" i="1"/>
  <c r="P429" i="1"/>
  <c r="Y428" i="1"/>
  <c r="T428" i="1"/>
  <c r="R428" i="1"/>
  <c r="P428" i="1"/>
  <c r="Y427" i="1"/>
  <c r="T427" i="1"/>
  <c r="R427" i="1"/>
  <c r="P427" i="1"/>
  <c r="Y426" i="1"/>
  <c r="T426" i="1"/>
  <c r="R426" i="1"/>
  <c r="P426" i="1"/>
  <c r="Y425" i="1"/>
  <c r="T425" i="1"/>
  <c r="R425" i="1"/>
  <c r="P425" i="1"/>
  <c r="Y424" i="1"/>
  <c r="T424" i="1"/>
  <c r="R424" i="1"/>
  <c r="P424" i="1"/>
  <c r="Y423" i="1"/>
  <c r="T423" i="1"/>
  <c r="R423" i="1"/>
  <c r="P423" i="1"/>
  <c r="Y422" i="1"/>
  <c r="T422" i="1"/>
  <c r="R422" i="1"/>
  <c r="P422" i="1"/>
  <c r="Y421" i="1"/>
  <c r="T421" i="1"/>
  <c r="R421" i="1"/>
  <c r="P421" i="1"/>
  <c r="Y420" i="1"/>
  <c r="T420" i="1"/>
  <c r="R420" i="1"/>
  <c r="P420" i="1"/>
  <c r="Y419" i="1"/>
  <c r="T419" i="1"/>
  <c r="R419" i="1"/>
  <c r="P419" i="1"/>
  <c r="Y418" i="1"/>
  <c r="T418" i="1"/>
  <c r="R418" i="1"/>
  <c r="P418" i="1"/>
  <c r="Y417" i="1"/>
  <c r="T417" i="1"/>
  <c r="R417" i="1"/>
  <c r="P417" i="1"/>
  <c r="Y416" i="1"/>
  <c r="T416" i="1"/>
  <c r="R416" i="1"/>
  <c r="P416" i="1"/>
  <c r="Y415" i="1"/>
  <c r="T415" i="1"/>
  <c r="R415" i="1"/>
  <c r="P415" i="1"/>
  <c r="Y414" i="1"/>
  <c r="T414" i="1"/>
  <c r="R414" i="1"/>
  <c r="P414" i="1"/>
  <c r="Y413" i="1"/>
  <c r="T413" i="1"/>
  <c r="R413" i="1"/>
  <c r="P413" i="1"/>
  <c r="Y412" i="1"/>
  <c r="T412" i="1"/>
  <c r="R412" i="1"/>
  <c r="P412" i="1"/>
  <c r="Y411" i="1"/>
  <c r="T411" i="1"/>
  <c r="R411" i="1"/>
  <c r="P411" i="1"/>
  <c r="Y410" i="1"/>
  <c r="T410" i="1"/>
  <c r="R410" i="1"/>
  <c r="P410" i="1"/>
  <c r="Y409" i="1"/>
  <c r="T409" i="1"/>
  <c r="R409" i="1"/>
  <c r="P409" i="1"/>
  <c r="Y408" i="1"/>
  <c r="T408" i="1"/>
  <c r="R408" i="1"/>
  <c r="P408" i="1"/>
  <c r="Y407" i="1"/>
  <c r="T407" i="1"/>
  <c r="R407" i="1"/>
  <c r="P407" i="1"/>
  <c r="Y406" i="1"/>
  <c r="T406" i="1"/>
  <c r="R406" i="1"/>
  <c r="P406" i="1"/>
  <c r="Y405" i="1"/>
  <c r="T405" i="1"/>
  <c r="R405" i="1"/>
  <c r="P405" i="1"/>
  <c r="Y404" i="1"/>
  <c r="T404" i="1"/>
  <c r="R404" i="1"/>
  <c r="P404" i="1"/>
  <c r="Y403" i="1"/>
  <c r="T403" i="1"/>
  <c r="R403" i="1"/>
  <c r="P403" i="1"/>
  <c r="Y402" i="1"/>
  <c r="T402" i="1"/>
  <c r="R402" i="1"/>
  <c r="P402" i="1"/>
  <c r="Y401" i="1"/>
  <c r="T401" i="1"/>
  <c r="R401" i="1"/>
  <c r="P401" i="1"/>
  <c r="Y400" i="1"/>
  <c r="T400" i="1"/>
  <c r="R400" i="1"/>
  <c r="P400" i="1"/>
  <c r="Y399" i="1"/>
  <c r="T399" i="1"/>
  <c r="R399" i="1"/>
  <c r="P399" i="1"/>
  <c r="Y398" i="1"/>
  <c r="T398" i="1"/>
  <c r="R398" i="1"/>
  <c r="P398" i="1"/>
  <c r="Y397" i="1"/>
  <c r="T397" i="1"/>
  <c r="R397" i="1"/>
  <c r="P397" i="1"/>
  <c r="Y396" i="1"/>
  <c r="T396" i="1"/>
  <c r="R396" i="1"/>
  <c r="P396" i="1"/>
  <c r="Y395" i="1"/>
  <c r="T395" i="1"/>
  <c r="R395" i="1"/>
  <c r="P395" i="1"/>
  <c r="Y394" i="1"/>
  <c r="T394" i="1"/>
  <c r="R394" i="1"/>
  <c r="P394" i="1"/>
  <c r="Y393" i="1"/>
  <c r="T393" i="1"/>
  <c r="R393" i="1"/>
  <c r="P393" i="1"/>
  <c r="Y392" i="1"/>
  <c r="T392" i="1"/>
  <c r="R392" i="1"/>
  <c r="P392" i="1"/>
  <c r="Y391" i="1"/>
  <c r="T391" i="1"/>
  <c r="R391" i="1"/>
  <c r="P391" i="1"/>
  <c r="Y390" i="1"/>
  <c r="T390" i="1"/>
  <c r="R390" i="1"/>
  <c r="P390" i="1"/>
  <c r="Y389" i="1"/>
  <c r="T389" i="1"/>
  <c r="R389" i="1"/>
  <c r="P389" i="1"/>
  <c r="Y388" i="1"/>
  <c r="T388" i="1"/>
  <c r="R388" i="1"/>
  <c r="P388" i="1"/>
  <c r="Y387" i="1"/>
  <c r="T387" i="1"/>
  <c r="R387" i="1"/>
  <c r="P387" i="1"/>
  <c r="Y386" i="1"/>
  <c r="T386" i="1"/>
  <c r="R386" i="1"/>
  <c r="P386" i="1"/>
  <c r="Y385" i="1"/>
  <c r="T385" i="1"/>
  <c r="R385" i="1"/>
  <c r="P385" i="1"/>
  <c r="Y384" i="1"/>
  <c r="T384" i="1"/>
  <c r="R384" i="1"/>
  <c r="P384" i="1"/>
  <c r="Y383" i="1"/>
  <c r="T383" i="1"/>
  <c r="R383" i="1"/>
  <c r="P383" i="1"/>
  <c r="Y382" i="1"/>
  <c r="T382" i="1"/>
  <c r="R382" i="1"/>
  <c r="P382" i="1"/>
  <c r="Y381" i="1"/>
  <c r="T381" i="1"/>
  <c r="R381" i="1"/>
  <c r="P381" i="1"/>
  <c r="Y380" i="1"/>
  <c r="T380" i="1"/>
  <c r="R380" i="1"/>
  <c r="P380" i="1"/>
  <c r="Y379" i="1"/>
  <c r="T379" i="1"/>
  <c r="R379" i="1"/>
  <c r="P379" i="1"/>
  <c r="Y378" i="1"/>
  <c r="T378" i="1"/>
  <c r="R378" i="1"/>
  <c r="P378" i="1"/>
  <c r="Y377" i="1"/>
  <c r="T377" i="1"/>
  <c r="R377" i="1"/>
  <c r="P377" i="1"/>
  <c r="Y376" i="1"/>
  <c r="T376" i="1"/>
  <c r="R376" i="1"/>
  <c r="P376" i="1"/>
  <c r="Y375" i="1"/>
  <c r="T375" i="1"/>
  <c r="R375" i="1"/>
  <c r="P375" i="1"/>
  <c r="Y374" i="1"/>
  <c r="T374" i="1"/>
  <c r="R374" i="1"/>
  <c r="P374" i="1"/>
  <c r="Y373" i="1"/>
  <c r="T373" i="1"/>
  <c r="R373" i="1"/>
  <c r="P373" i="1"/>
  <c r="Y372" i="1"/>
  <c r="T372" i="1"/>
  <c r="R372" i="1"/>
  <c r="P372" i="1"/>
  <c r="Y371" i="1"/>
  <c r="T371" i="1"/>
  <c r="R371" i="1"/>
  <c r="P371" i="1"/>
  <c r="Y370" i="1"/>
  <c r="T370" i="1"/>
  <c r="R370" i="1"/>
  <c r="P370" i="1"/>
  <c r="Y369" i="1"/>
  <c r="T369" i="1"/>
  <c r="R369" i="1"/>
  <c r="P369" i="1"/>
  <c r="Y368" i="1"/>
  <c r="T368" i="1"/>
  <c r="R368" i="1"/>
  <c r="P368" i="1"/>
  <c r="Y367" i="1"/>
  <c r="T367" i="1"/>
  <c r="R367" i="1"/>
  <c r="P367" i="1"/>
  <c r="Y366" i="1"/>
  <c r="T366" i="1"/>
  <c r="R366" i="1"/>
  <c r="P366" i="1"/>
  <c r="Y365" i="1"/>
  <c r="T365" i="1"/>
  <c r="R365" i="1"/>
  <c r="P365" i="1"/>
  <c r="Y364" i="1"/>
  <c r="T364" i="1"/>
  <c r="R364" i="1"/>
  <c r="P364" i="1"/>
  <c r="Y363" i="1"/>
  <c r="T363" i="1"/>
  <c r="R363" i="1"/>
  <c r="P363" i="1"/>
  <c r="Y362" i="1"/>
  <c r="T362" i="1"/>
  <c r="R362" i="1"/>
  <c r="P362" i="1"/>
  <c r="Y361" i="1"/>
  <c r="T361" i="1"/>
  <c r="R361" i="1"/>
  <c r="P361" i="1"/>
  <c r="Y360" i="1"/>
  <c r="T360" i="1"/>
  <c r="R360" i="1"/>
  <c r="P360" i="1"/>
  <c r="Y359" i="1"/>
  <c r="T359" i="1"/>
  <c r="R359" i="1"/>
  <c r="P359" i="1"/>
  <c r="Y358" i="1"/>
  <c r="T358" i="1"/>
  <c r="R358" i="1"/>
  <c r="P358" i="1"/>
  <c r="Y357" i="1"/>
  <c r="T357" i="1"/>
  <c r="R357" i="1"/>
  <c r="P357" i="1"/>
  <c r="Y356" i="1"/>
  <c r="T356" i="1"/>
  <c r="R356" i="1"/>
  <c r="P356" i="1"/>
  <c r="Y355" i="1"/>
  <c r="T355" i="1"/>
  <c r="R355" i="1"/>
  <c r="P355" i="1"/>
  <c r="Y354" i="1"/>
  <c r="T354" i="1"/>
  <c r="R354" i="1"/>
  <c r="P354" i="1"/>
  <c r="Y353" i="1"/>
  <c r="T353" i="1"/>
  <c r="R353" i="1"/>
  <c r="P353" i="1"/>
  <c r="Y352" i="1"/>
  <c r="T352" i="1"/>
  <c r="R352" i="1"/>
  <c r="P352" i="1"/>
  <c r="Y351" i="1"/>
  <c r="T351" i="1"/>
  <c r="R351" i="1"/>
  <c r="P351" i="1"/>
  <c r="Y350" i="1"/>
  <c r="T350" i="1"/>
  <c r="R350" i="1"/>
  <c r="P350" i="1"/>
  <c r="Y349" i="1"/>
  <c r="T349" i="1"/>
  <c r="R349" i="1"/>
  <c r="P349" i="1"/>
  <c r="Y348" i="1"/>
  <c r="T348" i="1"/>
  <c r="R348" i="1"/>
  <c r="P348" i="1"/>
  <c r="Y347" i="1"/>
  <c r="T347" i="1"/>
  <c r="R347" i="1"/>
  <c r="P347" i="1"/>
  <c r="Y346" i="1"/>
  <c r="T346" i="1"/>
  <c r="R346" i="1"/>
  <c r="P346" i="1"/>
  <c r="Y345" i="1"/>
  <c r="T345" i="1"/>
  <c r="R345" i="1"/>
  <c r="P345" i="1"/>
  <c r="Y344" i="1"/>
  <c r="T344" i="1"/>
  <c r="R344" i="1"/>
  <c r="P344" i="1"/>
  <c r="Y343" i="1"/>
  <c r="T343" i="1"/>
  <c r="R343" i="1"/>
  <c r="P343" i="1"/>
  <c r="Y342" i="1"/>
  <c r="T342" i="1"/>
  <c r="R342" i="1"/>
  <c r="P342" i="1"/>
  <c r="Y341" i="1"/>
  <c r="T341" i="1"/>
  <c r="R341" i="1"/>
  <c r="P341" i="1"/>
  <c r="Y340" i="1"/>
  <c r="T340" i="1"/>
  <c r="R340" i="1"/>
  <c r="P340" i="1"/>
  <c r="Y339" i="1"/>
  <c r="T339" i="1"/>
  <c r="R339" i="1"/>
  <c r="P339" i="1"/>
  <c r="Y338" i="1"/>
  <c r="T338" i="1"/>
  <c r="R338" i="1"/>
  <c r="P338" i="1"/>
  <c r="Y337" i="1"/>
  <c r="T337" i="1"/>
  <c r="R337" i="1"/>
  <c r="P337" i="1"/>
  <c r="Y336" i="1"/>
  <c r="T336" i="1"/>
  <c r="R336" i="1"/>
  <c r="P336" i="1"/>
  <c r="Y335" i="1"/>
  <c r="T335" i="1"/>
  <c r="R335" i="1"/>
  <c r="P335" i="1"/>
  <c r="Y334" i="1"/>
  <c r="T334" i="1"/>
  <c r="R334" i="1"/>
  <c r="P334" i="1"/>
  <c r="Y333" i="1"/>
  <c r="T333" i="1"/>
  <c r="R333" i="1"/>
  <c r="P333" i="1"/>
  <c r="Y332" i="1"/>
  <c r="T332" i="1"/>
  <c r="R332" i="1"/>
  <c r="P332" i="1"/>
  <c r="Y331" i="1"/>
  <c r="T331" i="1"/>
  <c r="R331" i="1"/>
  <c r="P331" i="1"/>
  <c r="Y330" i="1"/>
  <c r="T330" i="1"/>
  <c r="R330" i="1"/>
  <c r="P330" i="1"/>
  <c r="Y329" i="1"/>
  <c r="T329" i="1"/>
  <c r="R329" i="1"/>
  <c r="P329" i="1"/>
  <c r="Y328" i="1"/>
  <c r="T328" i="1"/>
  <c r="R328" i="1"/>
  <c r="P328" i="1"/>
  <c r="Y327" i="1"/>
  <c r="T327" i="1"/>
  <c r="R327" i="1"/>
  <c r="P327" i="1"/>
  <c r="Y326" i="1"/>
  <c r="T326" i="1"/>
  <c r="R326" i="1"/>
  <c r="P326" i="1"/>
  <c r="Y325" i="1"/>
  <c r="T325" i="1"/>
  <c r="R325" i="1"/>
  <c r="P325" i="1"/>
  <c r="Y324" i="1"/>
  <c r="T324" i="1"/>
  <c r="R324" i="1"/>
  <c r="P324" i="1"/>
  <c r="Y323" i="1"/>
  <c r="T323" i="1"/>
  <c r="R323" i="1"/>
  <c r="P323" i="1"/>
  <c r="Y322" i="1"/>
  <c r="T322" i="1"/>
  <c r="R322" i="1"/>
  <c r="P322" i="1"/>
  <c r="Y321" i="1"/>
  <c r="T321" i="1"/>
  <c r="R321" i="1"/>
  <c r="P321" i="1"/>
  <c r="Y320" i="1"/>
  <c r="T320" i="1"/>
  <c r="R320" i="1"/>
  <c r="P320" i="1"/>
  <c r="Y319" i="1"/>
  <c r="T319" i="1"/>
  <c r="R319" i="1"/>
  <c r="P319" i="1"/>
  <c r="Y318" i="1"/>
  <c r="T318" i="1"/>
  <c r="R318" i="1"/>
  <c r="P318" i="1"/>
  <c r="Y317" i="1"/>
  <c r="T317" i="1"/>
  <c r="R317" i="1"/>
  <c r="P317" i="1"/>
  <c r="Y316" i="1"/>
  <c r="T316" i="1"/>
  <c r="R316" i="1"/>
  <c r="P316" i="1"/>
  <c r="Y315" i="1"/>
  <c r="T315" i="1"/>
  <c r="R315" i="1"/>
  <c r="P315" i="1"/>
  <c r="Y314" i="1"/>
  <c r="T314" i="1"/>
  <c r="R314" i="1"/>
  <c r="P314" i="1"/>
  <c r="Y313" i="1"/>
  <c r="T313" i="1"/>
  <c r="R313" i="1"/>
  <c r="P313" i="1"/>
  <c r="Y312" i="1"/>
  <c r="T312" i="1"/>
  <c r="R312" i="1"/>
  <c r="P312" i="1"/>
  <c r="Y311" i="1"/>
  <c r="T311" i="1"/>
  <c r="R311" i="1"/>
  <c r="P311" i="1"/>
  <c r="Y310" i="1"/>
  <c r="T310" i="1"/>
  <c r="R310" i="1"/>
  <c r="P310" i="1"/>
  <c r="Y309" i="1"/>
  <c r="T309" i="1"/>
  <c r="R309" i="1"/>
  <c r="P309" i="1"/>
  <c r="Y308" i="1"/>
  <c r="T308" i="1"/>
  <c r="R308" i="1"/>
  <c r="P308" i="1"/>
  <c r="Y307" i="1"/>
  <c r="T307" i="1"/>
  <c r="R307" i="1"/>
  <c r="P307" i="1"/>
  <c r="Y306" i="1"/>
  <c r="T306" i="1"/>
  <c r="R306" i="1"/>
  <c r="P306" i="1"/>
  <c r="Y305" i="1"/>
  <c r="T305" i="1"/>
  <c r="R305" i="1"/>
  <c r="P305" i="1"/>
  <c r="Y304" i="1"/>
  <c r="T304" i="1"/>
  <c r="R304" i="1"/>
  <c r="P304" i="1"/>
  <c r="Y303" i="1"/>
  <c r="T303" i="1"/>
  <c r="R303" i="1"/>
  <c r="P303" i="1"/>
  <c r="Y302" i="1"/>
  <c r="T302" i="1"/>
  <c r="R302" i="1"/>
  <c r="P302" i="1"/>
  <c r="Y301" i="1"/>
  <c r="T301" i="1"/>
  <c r="R301" i="1"/>
  <c r="P301" i="1"/>
  <c r="Y300" i="1"/>
  <c r="T300" i="1"/>
  <c r="R300" i="1"/>
  <c r="P300" i="1"/>
  <c r="Y299" i="1"/>
  <c r="T299" i="1"/>
  <c r="R299" i="1"/>
  <c r="P299" i="1"/>
  <c r="Y298" i="1"/>
  <c r="T298" i="1"/>
  <c r="R298" i="1"/>
  <c r="P298" i="1"/>
  <c r="Y297" i="1"/>
  <c r="T297" i="1"/>
  <c r="R297" i="1"/>
  <c r="P297" i="1"/>
  <c r="Y296" i="1"/>
  <c r="T296" i="1"/>
  <c r="R296" i="1"/>
  <c r="P296" i="1"/>
  <c r="Y295" i="1"/>
  <c r="T295" i="1"/>
  <c r="R295" i="1"/>
  <c r="P295" i="1"/>
  <c r="Y294" i="1"/>
  <c r="T294" i="1"/>
  <c r="R294" i="1"/>
  <c r="P294" i="1"/>
  <c r="Y293" i="1"/>
  <c r="T293" i="1"/>
  <c r="R293" i="1"/>
  <c r="P293" i="1"/>
  <c r="Y292" i="1"/>
  <c r="T292" i="1"/>
  <c r="R292" i="1"/>
  <c r="P292" i="1"/>
  <c r="Y291" i="1"/>
  <c r="T291" i="1"/>
  <c r="R291" i="1"/>
  <c r="P291" i="1"/>
  <c r="Y290" i="1"/>
  <c r="T290" i="1"/>
  <c r="R290" i="1"/>
  <c r="P290" i="1"/>
  <c r="Y289" i="1"/>
  <c r="T289" i="1"/>
  <c r="R289" i="1"/>
  <c r="P289" i="1"/>
  <c r="Y288" i="1"/>
  <c r="T288" i="1"/>
  <c r="R288" i="1"/>
  <c r="P288" i="1"/>
  <c r="Y287" i="1"/>
  <c r="T287" i="1"/>
  <c r="R287" i="1"/>
  <c r="P287" i="1"/>
  <c r="Y286" i="1"/>
  <c r="T286" i="1"/>
  <c r="R286" i="1"/>
  <c r="P286" i="1"/>
  <c r="Y285" i="1"/>
  <c r="T285" i="1"/>
  <c r="R285" i="1"/>
  <c r="P285" i="1"/>
  <c r="Y284" i="1"/>
  <c r="T284" i="1"/>
  <c r="R284" i="1"/>
  <c r="P284" i="1"/>
  <c r="Y283" i="1"/>
  <c r="T283" i="1"/>
  <c r="R283" i="1"/>
  <c r="P283" i="1"/>
  <c r="Y282" i="1"/>
  <c r="T282" i="1"/>
  <c r="R282" i="1"/>
  <c r="P282" i="1"/>
  <c r="Y281" i="1"/>
  <c r="T281" i="1"/>
  <c r="R281" i="1"/>
  <c r="P281" i="1"/>
  <c r="Y280" i="1"/>
  <c r="T280" i="1"/>
  <c r="R280" i="1"/>
  <c r="P280" i="1"/>
  <c r="Y279" i="1"/>
  <c r="T279" i="1"/>
  <c r="R279" i="1"/>
  <c r="P279" i="1"/>
  <c r="Y278" i="1"/>
  <c r="T278" i="1"/>
  <c r="R278" i="1"/>
  <c r="P278" i="1"/>
  <c r="Y277" i="1"/>
  <c r="T277" i="1"/>
  <c r="R277" i="1"/>
  <c r="P277" i="1"/>
  <c r="Y276" i="1"/>
  <c r="T276" i="1"/>
  <c r="R276" i="1"/>
  <c r="P276" i="1"/>
  <c r="Y275" i="1"/>
  <c r="T275" i="1"/>
  <c r="R275" i="1"/>
  <c r="P275" i="1"/>
  <c r="Y274" i="1"/>
  <c r="T274" i="1"/>
  <c r="R274" i="1"/>
  <c r="P274" i="1"/>
  <c r="Y273" i="1"/>
  <c r="T273" i="1"/>
  <c r="R273" i="1"/>
  <c r="P273" i="1"/>
  <c r="Y272" i="1"/>
  <c r="T272" i="1"/>
  <c r="R272" i="1"/>
  <c r="P272" i="1"/>
  <c r="Y271" i="1"/>
  <c r="T271" i="1"/>
  <c r="R271" i="1"/>
  <c r="P271" i="1"/>
  <c r="Y270" i="1"/>
  <c r="T270" i="1"/>
  <c r="R270" i="1"/>
  <c r="P270" i="1"/>
  <c r="Y269" i="1"/>
  <c r="T269" i="1"/>
  <c r="R269" i="1"/>
  <c r="P269" i="1"/>
  <c r="Y268" i="1"/>
  <c r="T268" i="1"/>
  <c r="R268" i="1"/>
  <c r="P268" i="1"/>
  <c r="Y267" i="1"/>
  <c r="T267" i="1"/>
  <c r="R267" i="1"/>
  <c r="P267" i="1"/>
  <c r="Y266" i="1"/>
  <c r="T266" i="1"/>
  <c r="R266" i="1"/>
  <c r="P266" i="1"/>
  <c r="Y265" i="1"/>
  <c r="T265" i="1"/>
  <c r="R265" i="1"/>
  <c r="P265" i="1"/>
  <c r="Y264" i="1"/>
  <c r="T264" i="1"/>
  <c r="R264" i="1"/>
  <c r="P264" i="1"/>
  <c r="Y263" i="1"/>
  <c r="T263" i="1"/>
  <c r="R263" i="1"/>
  <c r="P263" i="1"/>
  <c r="Y262" i="1"/>
  <c r="T262" i="1"/>
  <c r="R262" i="1"/>
  <c r="P262" i="1"/>
  <c r="Y261" i="1"/>
  <c r="T261" i="1"/>
  <c r="R261" i="1"/>
  <c r="P261" i="1"/>
  <c r="Y260" i="1"/>
  <c r="T260" i="1"/>
  <c r="R260" i="1"/>
  <c r="P260" i="1"/>
  <c r="Y259" i="1"/>
  <c r="T259" i="1"/>
  <c r="R259" i="1"/>
  <c r="P259" i="1"/>
  <c r="Y258" i="1"/>
  <c r="T258" i="1"/>
  <c r="R258" i="1"/>
  <c r="P258" i="1"/>
  <c r="Y257" i="1"/>
  <c r="T257" i="1"/>
  <c r="R257" i="1"/>
  <c r="P257" i="1"/>
  <c r="Y256" i="1"/>
  <c r="T256" i="1"/>
  <c r="R256" i="1"/>
  <c r="P256" i="1"/>
  <c r="Y255" i="1"/>
  <c r="T255" i="1"/>
  <c r="R255" i="1"/>
  <c r="P255" i="1"/>
  <c r="Y254" i="1"/>
  <c r="T254" i="1"/>
  <c r="R254" i="1"/>
  <c r="P254" i="1"/>
  <c r="Y253" i="1"/>
  <c r="T253" i="1"/>
  <c r="R253" i="1"/>
  <c r="P253" i="1"/>
  <c r="Y252" i="1"/>
  <c r="T252" i="1"/>
  <c r="R252" i="1"/>
  <c r="P252" i="1"/>
  <c r="Y251" i="1"/>
  <c r="T251" i="1"/>
  <c r="R251" i="1"/>
  <c r="P251" i="1"/>
  <c r="Y250" i="1"/>
  <c r="T250" i="1"/>
  <c r="R250" i="1"/>
  <c r="P250" i="1"/>
  <c r="Y249" i="1"/>
  <c r="T249" i="1"/>
  <c r="R249" i="1"/>
  <c r="P249" i="1"/>
  <c r="Y248" i="1"/>
  <c r="T248" i="1"/>
  <c r="R248" i="1"/>
  <c r="P248" i="1"/>
  <c r="Y247" i="1"/>
  <c r="T247" i="1"/>
  <c r="R247" i="1"/>
  <c r="P247" i="1"/>
  <c r="Y246" i="1"/>
  <c r="T246" i="1"/>
  <c r="R246" i="1"/>
  <c r="P246" i="1"/>
  <c r="Y245" i="1"/>
  <c r="T245" i="1"/>
  <c r="R245" i="1"/>
  <c r="P245" i="1"/>
  <c r="Y244" i="1"/>
  <c r="T244" i="1"/>
  <c r="R244" i="1"/>
  <c r="P244" i="1"/>
  <c r="Y243" i="1"/>
  <c r="T243" i="1"/>
  <c r="R243" i="1"/>
  <c r="P243" i="1"/>
  <c r="Y242" i="1"/>
  <c r="T242" i="1"/>
  <c r="R242" i="1"/>
  <c r="P242" i="1"/>
  <c r="Y241" i="1"/>
  <c r="T241" i="1"/>
  <c r="R241" i="1"/>
  <c r="P241" i="1"/>
  <c r="Y240" i="1"/>
  <c r="T240" i="1"/>
  <c r="R240" i="1"/>
  <c r="P240" i="1"/>
  <c r="Y239" i="1"/>
  <c r="T239" i="1"/>
  <c r="R239" i="1"/>
  <c r="P239" i="1"/>
  <c r="Y238" i="1"/>
  <c r="T238" i="1"/>
  <c r="R238" i="1"/>
  <c r="P238" i="1"/>
  <c r="Y237" i="1"/>
  <c r="T237" i="1"/>
  <c r="R237" i="1"/>
  <c r="P237" i="1"/>
  <c r="Y236" i="1"/>
  <c r="T236" i="1"/>
  <c r="R236" i="1"/>
  <c r="P236" i="1"/>
  <c r="Y235" i="1"/>
  <c r="T235" i="1"/>
  <c r="R235" i="1"/>
  <c r="P235" i="1"/>
  <c r="Y234" i="1"/>
  <c r="T234" i="1"/>
  <c r="R234" i="1"/>
  <c r="P234" i="1"/>
  <c r="Y233" i="1"/>
  <c r="T233" i="1"/>
  <c r="R233" i="1"/>
  <c r="P233" i="1"/>
  <c r="Y232" i="1"/>
  <c r="T232" i="1"/>
  <c r="R232" i="1"/>
  <c r="P232" i="1"/>
  <c r="Y231" i="1"/>
  <c r="T231" i="1"/>
  <c r="R231" i="1"/>
  <c r="P231" i="1"/>
  <c r="Y230" i="1"/>
  <c r="T230" i="1"/>
  <c r="R230" i="1"/>
  <c r="P230" i="1"/>
  <c r="Y229" i="1"/>
  <c r="T229" i="1"/>
  <c r="R229" i="1"/>
  <c r="P229" i="1"/>
  <c r="Y228" i="1"/>
  <c r="T228" i="1"/>
  <c r="R228" i="1"/>
  <c r="P228" i="1"/>
  <c r="Y227" i="1"/>
  <c r="T227" i="1"/>
  <c r="R227" i="1"/>
  <c r="P227" i="1"/>
  <c r="Y226" i="1"/>
  <c r="T226" i="1"/>
  <c r="R226" i="1"/>
  <c r="P226" i="1"/>
  <c r="Y225" i="1"/>
  <c r="T225" i="1"/>
  <c r="R225" i="1"/>
  <c r="P225" i="1"/>
  <c r="Y224" i="1"/>
  <c r="T224" i="1"/>
  <c r="R224" i="1"/>
  <c r="P224" i="1"/>
  <c r="Y223" i="1"/>
  <c r="T223" i="1"/>
  <c r="R223" i="1"/>
  <c r="P223" i="1"/>
  <c r="Y222" i="1"/>
  <c r="T222" i="1"/>
  <c r="R222" i="1"/>
  <c r="P222" i="1"/>
  <c r="Y221" i="1"/>
  <c r="T221" i="1"/>
  <c r="R221" i="1"/>
  <c r="P221" i="1"/>
  <c r="Y220" i="1"/>
  <c r="T220" i="1"/>
  <c r="R220" i="1"/>
  <c r="P220" i="1"/>
  <c r="Y219" i="1"/>
  <c r="T219" i="1"/>
  <c r="R219" i="1"/>
  <c r="P219" i="1"/>
  <c r="Y218" i="1"/>
  <c r="T218" i="1"/>
  <c r="R218" i="1"/>
  <c r="P218" i="1"/>
  <c r="Y217" i="1"/>
  <c r="T217" i="1"/>
  <c r="R217" i="1"/>
  <c r="P217" i="1"/>
  <c r="Y216" i="1"/>
  <c r="T216" i="1"/>
  <c r="R216" i="1"/>
  <c r="P216" i="1"/>
  <c r="Y215" i="1"/>
  <c r="T215" i="1"/>
  <c r="R215" i="1"/>
  <c r="P215" i="1"/>
  <c r="Y214" i="1"/>
  <c r="T214" i="1"/>
  <c r="R214" i="1"/>
  <c r="P214" i="1"/>
  <c r="Y213" i="1"/>
  <c r="T213" i="1"/>
  <c r="R213" i="1"/>
  <c r="P213" i="1"/>
  <c r="Y212" i="1"/>
  <c r="T212" i="1"/>
  <c r="R212" i="1"/>
  <c r="P212" i="1"/>
  <c r="Y211" i="1"/>
  <c r="T211" i="1"/>
  <c r="R211" i="1"/>
  <c r="P211" i="1"/>
  <c r="Y210" i="1"/>
  <c r="T210" i="1"/>
  <c r="R210" i="1"/>
  <c r="P210" i="1"/>
  <c r="Y209" i="1"/>
  <c r="T209" i="1"/>
  <c r="R209" i="1"/>
  <c r="P209" i="1"/>
  <c r="Y208" i="1"/>
  <c r="T208" i="1"/>
  <c r="R208" i="1"/>
  <c r="P208" i="1"/>
  <c r="Y207" i="1"/>
  <c r="T207" i="1"/>
  <c r="R207" i="1"/>
  <c r="P207" i="1"/>
  <c r="Y206" i="1"/>
  <c r="T206" i="1"/>
  <c r="R206" i="1"/>
  <c r="P206" i="1"/>
  <c r="Y205" i="1"/>
  <c r="T205" i="1"/>
  <c r="R205" i="1"/>
  <c r="P205" i="1"/>
  <c r="Y204" i="1"/>
  <c r="T204" i="1"/>
  <c r="R204" i="1"/>
  <c r="P204" i="1"/>
  <c r="Y203" i="1"/>
  <c r="T203" i="1"/>
  <c r="R203" i="1"/>
  <c r="P203" i="1"/>
  <c r="Y202" i="1"/>
  <c r="T202" i="1"/>
  <c r="R202" i="1"/>
  <c r="P202" i="1"/>
  <c r="Y201" i="1"/>
  <c r="T201" i="1"/>
  <c r="R201" i="1"/>
  <c r="P201" i="1"/>
  <c r="Y200" i="1"/>
  <c r="T200" i="1"/>
  <c r="R200" i="1"/>
  <c r="P200" i="1"/>
  <c r="Y199" i="1"/>
  <c r="T199" i="1"/>
  <c r="R199" i="1"/>
  <c r="P199" i="1"/>
  <c r="Y198" i="1"/>
  <c r="T198" i="1"/>
  <c r="R198" i="1"/>
  <c r="P198" i="1"/>
  <c r="Y197" i="1"/>
  <c r="T197" i="1"/>
  <c r="R197" i="1"/>
  <c r="P197" i="1"/>
  <c r="Y196" i="1"/>
  <c r="T196" i="1"/>
  <c r="R196" i="1"/>
  <c r="P196" i="1"/>
  <c r="Y195" i="1"/>
  <c r="T195" i="1"/>
  <c r="R195" i="1"/>
  <c r="P195" i="1"/>
  <c r="Y194" i="1"/>
  <c r="T194" i="1"/>
  <c r="R194" i="1"/>
  <c r="P194" i="1"/>
  <c r="Y193" i="1"/>
  <c r="T193" i="1"/>
  <c r="R193" i="1"/>
  <c r="P193" i="1"/>
  <c r="Y192" i="1"/>
  <c r="T192" i="1"/>
  <c r="R192" i="1"/>
  <c r="P192" i="1"/>
  <c r="Y191" i="1"/>
  <c r="T191" i="1"/>
  <c r="R191" i="1"/>
  <c r="P191" i="1"/>
  <c r="Y190" i="1"/>
  <c r="T190" i="1"/>
  <c r="R190" i="1"/>
  <c r="P190" i="1"/>
  <c r="Y189" i="1"/>
  <c r="T189" i="1"/>
  <c r="R189" i="1"/>
  <c r="P189" i="1"/>
  <c r="Y188" i="1"/>
  <c r="T188" i="1"/>
  <c r="R188" i="1"/>
  <c r="P188" i="1"/>
  <c r="Y187" i="1"/>
  <c r="T187" i="1"/>
  <c r="R187" i="1"/>
  <c r="P187" i="1"/>
  <c r="Y186" i="1"/>
  <c r="T186" i="1"/>
  <c r="R186" i="1"/>
  <c r="P186" i="1"/>
  <c r="Y185" i="1"/>
  <c r="T185" i="1"/>
  <c r="R185" i="1"/>
  <c r="P185" i="1"/>
  <c r="Y184" i="1"/>
  <c r="T184" i="1"/>
  <c r="R184" i="1"/>
  <c r="P184" i="1"/>
  <c r="Y183" i="1"/>
  <c r="T183" i="1"/>
  <c r="R183" i="1"/>
  <c r="P183" i="1"/>
  <c r="Y182" i="1"/>
  <c r="T182" i="1"/>
  <c r="R182" i="1"/>
  <c r="P182" i="1"/>
  <c r="Y181" i="1"/>
  <c r="T181" i="1"/>
  <c r="R181" i="1"/>
  <c r="P181" i="1"/>
  <c r="Y180" i="1"/>
  <c r="T180" i="1"/>
  <c r="R180" i="1"/>
  <c r="P180" i="1"/>
  <c r="Y179" i="1"/>
  <c r="T179" i="1"/>
  <c r="R179" i="1"/>
  <c r="P179" i="1"/>
  <c r="Y178" i="1"/>
  <c r="T178" i="1"/>
  <c r="R178" i="1"/>
  <c r="P178" i="1"/>
  <c r="Y177" i="1"/>
  <c r="T177" i="1"/>
  <c r="R177" i="1"/>
  <c r="P177" i="1"/>
  <c r="Y176" i="1"/>
  <c r="T176" i="1"/>
  <c r="R176" i="1"/>
  <c r="P176" i="1"/>
  <c r="Y175" i="1"/>
  <c r="T175" i="1"/>
  <c r="R175" i="1"/>
  <c r="P175" i="1"/>
  <c r="Y174" i="1"/>
  <c r="T174" i="1"/>
  <c r="R174" i="1"/>
  <c r="P174" i="1"/>
  <c r="Y173" i="1"/>
  <c r="T173" i="1"/>
  <c r="R173" i="1"/>
  <c r="P173" i="1"/>
  <c r="Y172" i="1"/>
  <c r="T172" i="1"/>
  <c r="R172" i="1"/>
  <c r="P172" i="1"/>
  <c r="Y171" i="1"/>
  <c r="T171" i="1"/>
  <c r="R171" i="1"/>
  <c r="P171" i="1"/>
  <c r="Y170" i="1"/>
  <c r="T170" i="1"/>
  <c r="R170" i="1"/>
  <c r="P170" i="1"/>
  <c r="Y169" i="1"/>
  <c r="T169" i="1"/>
  <c r="R169" i="1"/>
  <c r="P169" i="1"/>
  <c r="Y168" i="1"/>
  <c r="T168" i="1"/>
  <c r="R168" i="1"/>
  <c r="P168" i="1"/>
  <c r="Y167" i="1"/>
  <c r="T167" i="1"/>
  <c r="R167" i="1"/>
  <c r="P167" i="1"/>
  <c r="Y166" i="1"/>
  <c r="T166" i="1"/>
  <c r="R166" i="1"/>
  <c r="P166" i="1"/>
  <c r="Y165" i="1"/>
  <c r="T165" i="1"/>
  <c r="R165" i="1"/>
  <c r="P165" i="1"/>
  <c r="Y164" i="1"/>
  <c r="T164" i="1"/>
  <c r="R164" i="1"/>
  <c r="P164" i="1"/>
  <c r="Y163" i="1"/>
  <c r="T163" i="1"/>
  <c r="R163" i="1"/>
  <c r="P163" i="1"/>
  <c r="Y162" i="1"/>
  <c r="T162" i="1"/>
  <c r="R162" i="1"/>
  <c r="P162" i="1"/>
  <c r="Y161" i="1"/>
  <c r="T161" i="1"/>
  <c r="R161" i="1"/>
  <c r="P161" i="1"/>
  <c r="Y160" i="1"/>
  <c r="T160" i="1"/>
  <c r="R160" i="1"/>
  <c r="P160" i="1"/>
  <c r="Y159" i="1"/>
  <c r="T159" i="1"/>
  <c r="R159" i="1"/>
  <c r="P159" i="1"/>
  <c r="Y158" i="1"/>
  <c r="T158" i="1"/>
  <c r="R158" i="1"/>
  <c r="P158" i="1"/>
  <c r="Y157" i="1"/>
  <c r="T157" i="1"/>
  <c r="R157" i="1"/>
  <c r="P157" i="1"/>
  <c r="Y156" i="1"/>
  <c r="T156" i="1"/>
  <c r="R156" i="1"/>
  <c r="P156" i="1"/>
  <c r="Y155" i="1"/>
  <c r="T155" i="1"/>
  <c r="R155" i="1"/>
  <c r="P155" i="1"/>
  <c r="Y154" i="1"/>
  <c r="T154" i="1"/>
  <c r="R154" i="1"/>
  <c r="P154" i="1"/>
  <c r="Y153" i="1"/>
  <c r="T153" i="1"/>
  <c r="R153" i="1"/>
  <c r="P153" i="1"/>
  <c r="Y152" i="1"/>
  <c r="T152" i="1"/>
  <c r="R152" i="1"/>
  <c r="P152" i="1"/>
  <c r="Y151" i="1"/>
  <c r="T151" i="1"/>
  <c r="R151" i="1"/>
  <c r="P151" i="1"/>
  <c r="Y150" i="1"/>
  <c r="T150" i="1"/>
  <c r="R150" i="1"/>
  <c r="P150" i="1"/>
  <c r="Y149" i="1"/>
  <c r="T149" i="1"/>
  <c r="R149" i="1"/>
  <c r="P149" i="1"/>
  <c r="Y148" i="1"/>
  <c r="T148" i="1"/>
  <c r="R148" i="1"/>
  <c r="P148" i="1"/>
  <c r="Y147" i="1"/>
  <c r="T147" i="1"/>
  <c r="R147" i="1"/>
  <c r="P147" i="1"/>
  <c r="Y146" i="1"/>
  <c r="T146" i="1"/>
  <c r="R146" i="1"/>
  <c r="P146" i="1"/>
  <c r="Y145" i="1"/>
  <c r="T145" i="1"/>
  <c r="R145" i="1"/>
  <c r="P145" i="1"/>
  <c r="Y144" i="1"/>
  <c r="T144" i="1"/>
  <c r="R144" i="1"/>
  <c r="P144" i="1"/>
  <c r="Y143" i="1"/>
  <c r="T143" i="1"/>
  <c r="R143" i="1"/>
  <c r="P143" i="1"/>
  <c r="Y142" i="1"/>
  <c r="T142" i="1"/>
  <c r="R142" i="1"/>
  <c r="P142" i="1"/>
  <c r="Y141" i="1"/>
  <c r="T141" i="1"/>
  <c r="R141" i="1"/>
  <c r="P141" i="1"/>
  <c r="Y140" i="1"/>
  <c r="T140" i="1"/>
  <c r="R140" i="1"/>
  <c r="P140" i="1"/>
  <c r="Y139" i="1"/>
  <c r="T139" i="1"/>
  <c r="R139" i="1"/>
  <c r="P139" i="1"/>
  <c r="Y138" i="1"/>
  <c r="T138" i="1"/>
  <c r="R138" i="1"/>
  <c r="P138" i="1"/>
  <c r="Y137" i="1"/>
  <c r="T137" i="1"/>
  <c r="R137" i="1"/>
  <c r="P137" i="1"/>
  <c r="Y136" i="1"/>
  <c r="T136" i="1"/>
  <c r="R136" i="1"/>
  <c r="P136" i="1"/>
  <c r="Y135" i="1"/>
  <c r="T135" i="1"/>
  <c r="R135" i="1"/>
  <c r="P135" i="1"/>
  <c r="Y134" i="1"/>
  <c r="T134" i="1"/>
  <c r="R134" i="1"/>
  <c r="P134" i="1"/>
  <c r="Y133" i="1"/>
  <c r="T133" i="1"/>
  <c r="R133" i="1"/>
  <c r="P133" i="1"/>
  <c r="Y132" i="1"/>
  <c r="T132" i="1"/>
  <c r="R132" i="1"/>
  <c r="P132" i="1"/>
  <c r="Y131" i="1"/>
  <c r="T131" i="1"/>
  <c r="R131" i="1"/>
  <c r="P131" i="1"/>
  <c r="Y130" i="1"/>
  <c r="T130" i="1"/>
  <c r="R130" i="1"/>
  <c r="P130" i="1"/>
  <c r="Y129" i="1"/>
  <c r="T129" i="1"/>
  <c r="R129" i="1"/>
  <c r="P129" i="1"/>
  <c r="Y128" i="1"/>
  <c r="T128" i="1"/>
  <c r="R128" i="1"/>
  <c r="P128" i="1"/>
  <c r="Y127" i="1"/>
  <c r="T127" i="1"/>
  <c r="R127" i="1"/>
  <c r="P127" i="1"/>
  <c r="Y126" i="1"/>
  <c r="T126" i="1"/>
  <c r="R126" i="1"/>
  <c r="P126" i="1"/>
  <c r="Y125" i="1"/>
  <c r="T125" i="1"/>
  <c r="R125" i="1"/>
  <c r="P125" i="1"/>
  <c r="Y124" i="1"/>
  <c r="T124" i="1"/>
  <c r="R124" i="1"/>
  <c r="P124" i="1"/>
  <c r="Y123" i="1"/>
  <c r="T123" i="1"/>
  <c r="R123" i="1"/>
  <c r="P123" i="1"/>
  <c r="Y122" i="1"/>
  <c r="T122" i="1"/>
  <c r="R122" i="1"/>
  <c r="P122" i="1"/>
  <c r="Y121" i="1"/>
  <c r="T121" i="1"/>
  <c r="R121" i="1"/>
  <c r="P121" i="1"/>
  <c r="Y120" i="1"/>
  <c r="T120" i="1"/>
  <c r="R120" i="1"/>
  <c r="P120" i="1"/>
  <c r="Y119" i="1"/>
  <c r="T119" i="1"/>
  <c r="R119" i="1"/>
  <c r="P119" i="1"/>
  <c r="Y118" i="1"/>
  <c r="T118" i="1"/>
  <c r="R118" i="1"/>
  <c r="P118" i="1"/>
  <c r="Y117" i="1"/>
  <c r="T117" i="1"/>
  <c r="R117" i="1"/>
  <c r="P117" i="1"/>
  <c r="Y116" i="1"/>
  <c r="T116" i="1"/>
  <c r="R116" i="1"/>
  <c r="P116" i="1"/>
  <c r="Y115" i="1"/>
  <c r="T115" i="1"/>
  <c r="R115" i="1"/>
  <c r="P115" i="1"/>
  <c r="Y114" i="1"/>
  <c r="T114" i="1"/>
  <c r="R114" i="1"/>
  <c r="P114" i="1"/>
  <c r="Y113" i="1"/>
  <c r="T113" i="1"/>
  <c r="R113" i="1"/>
  <c r="P113" i="1"/>
  <c r="Y112" i="1"/>
  <c r="T112" i="1"/>
  <c r="R112" i="1"/>
  <c r="P112" i="1"/>
  <c r="Y111" i="1"/>
  <c r="T111" i="1"/>
  <c r="R111" i="1"/>
  <c r="P111" i="1"/>
  <c r="Y110" i="1"/>
  <c r="T110" i="1"/>
  <c r="R110" i="1"/>
  <c r="P110" i="1"/>
  <c r="Y109" i="1"/>
  <c r="T109" i="1"/>
  <c r="R109" i="1"/>
  <c r="P109" i="1"/>
  <c r="Y108" i="1"/>
  <c r="T108" i="1"/>
  <c r="R108" i="1"/>
  <c r="P108" i="1"/>
  <c r="Y107" i="1"/>
  <c r="T107" i="1"/>
  <c r="R107" i="1"/>
  <c r="P107" i="1"/>
  <c r="Y106" i="1"/>
  <c r="T106" i="1"/>
  <c r="R106" i="1"/>
  <c r="P106" i="1"/>
  <c r="Y105" i="1"/>
  <c r="T105" i="1"/>
  <c r="R105" i="1"/>
  <c r="P105" i="1"/>
  <c r="Y104" i="1"/>
  <c r="T104" i="1"/>
  <c r="R104" i="1"/>
  <c r="P104" i="1"/>
  <c r="Y103" i="1"/>
  <c r="T103" i="1"/>
  <c r="R103" i="1"/>
  <c r="P103" i="1"/>
  <c r="Y102" i="1"/>
  <c r="T102" i="1"/>
  <c r="R102" i="1"/>
  <c r="P102" i="1"/>
  <c r="Y101" i="1"/>
  <c r="T101" i="1"/>
  <c r="R101" i="1"/>
  <c r="P101" i="1"/>
  <c r="Y100" i="1"/>
  <c r="T100" i="1"/>
  <c r="R100" i="1"/>
  <c r="P100" i="1"/>
  <c r="Y99" i="1"/>
  <c r="T99" i="1"/>
  <c r="R99" i="1"/>
  <c r="P99" i="1"/>
  <c r="Y98" i="1"/>
  <c r="T98" i="1"/>
  <c r="R98" i="1"/>
  <c r="P98" i="1"/>
  <c r="Y97" i="1"/>
  <c r="T97" i="1"/>
  <c r="R97" i="1"/>
  <c r="P97" i="1"/>
  <c r="Y96" i="1"/>
  <c r="T96" i="1"/>
  <c r="R96" i="1"/>
  <c r="P96" i="1"/>
  <c r="Y95" i="1"/>
  <c r="T95" i="1"/>
  <c r="R95" i="1"/>
  <c r="P95" i="1"/>
  <c r="Y94" i="1"/>
  <c r="T94" i="1"/>
  <c r="R94" i="1"/>
  <c r="P94" i="1"/>
  <c r="Y93" i="1"/>
  <c r="T93" i="1"/>
  <c r="R93" i="1"/>
  <c r="P93" i="1"/>
  <c r="Y92" i="1"/>
  <c r="T92" i="1"/>
  <c r="R92" i="1"/>
  <c r="P92" i="1"/>
  <c r="Y91" i="1"/>
  <c r="T91" i="1"/>
  <c r="R91" i="1"/>
  <c r="P91" i="1"/>
  <c r="Y90" i="1"/>
  <c r="T90" i="1"/>
  <c r="R90" i="1"/>
  <c r="P90" i="1"/>
  <c r="Y89" i="1"/>
  <c r="T89" i="1"/>
  <c r="R89" i="1"/>
  <c r="P89" i="1"/>
  <c r="Y88" i="1"/>
  <c r="T88" i="1"/>
  <c r="R88" i="1"/>
  <c r="P88" i="1"/>
  <c r="Y87" i="1"/>
  <c r="T87" i="1"/>
  <c r="R87" i="1"/>
  <c r="P87" i="1"/>
  <c r="Y86" i="1"/>
  <c r="T86" i="1"/>
  <c r="R86" i="1"/>
  <c r="P86" i="1"/>
  <c r="Y85" i="1"/>
  <c r="T85" i="1"/>
  <c r="R85" i="1"/>
  <c r="P85" i="1"/>
  <c r="Y84" i="1"/>
  <c r="T84" i="1"/>
  <c r="R84" i="1"/>
  <c r="P84" i="1"/>
  <c r="Y83" i="1"/>
  <c r="T83" i="1"/>
  <c r="R83" i="1"/>
  <c r="P83" i="1"/>
  <c r="Y82" i="1"/>
  <c r="T82" i="1"/>
  <c r="R82" i="1"/>
  <c r="P82" i="1"/>
  <c r="Y81" i="1"/>
  <c r="T81" i="1"/>
  <c r="R81" i="1"/>
  <c r="P81" i="1"/>
  <c r="Y80" i="1"/>
  <c r="T80" i="1"/>
  <c r="R80" i="1"/>
  <c r="P80" i="1"/>
  <c r="Y79" i="1"/>
  <c r="T79" i="1"/>
  <c r="R79" i="1"/>
  <c r="P79" i="1"/>
  <c r="Y78" i="1"/>
  <c r="T78" i="1"/>
  <c r="R78" i="1"/>
  <c r="P78" i="1"/>
  <c r="Y77" i="1"/>
  <c r="T77" i="1"/>
  <c r="R77" i="1"/>
  <c r="P77" i="1"/>
  <c r="Y76" i="1"/>
  <c r="T76" i="1"/>
  <c r="R76" i="1"/>
  <c r="P76" i="1"/>
  <c r="Y75" i="1"/>
  <c r="T75" i="1"/>
  <c r="R75" i="1"/>
  <c r="P75" i="1"/>
  <c r="Y74" i="1"/>
  <c r="T74" i="1"/>
  <c r="R74" i="1"/>
  <c r="P74" i="1"/>
  <c r="Y73" i="1"/>
  <c r="T73" i="1"/>
  <c r="R73" i="1"/>
  <c r="P73" i="1"/>
  <c r="Y72" i="1"/>
  <c r="T72" i="1"/>
  <c r="R72" i="1"/>
  <c r="P72" i="1"/>
  <c r="Y71" i="1"/>
  <c r="T71" i="1"/>
  <c r="R71" i="1"/>
  <c r="P71" i="1"/>
  <c r="Y70" i="1"/>
  <c r="T70" i="1"/>
  <c r="R70" i="1"/>
  <c r="P70" i="1"/>
  <c r="Y69" i="1"/>
  <c r="T69" i="1"/>
  <c r="R69" i="1"/>
  <c r="P69" i="1"/>
  <c r="Y68" i="1"/>
  <c r="T68" i="1"/>
  <c r="R68" i="1"/>
  <c r="P68" i="1"/>
  <c r="Y67" i="1"/>
  <c r="T67" i="1"/>
  <c r="R67" i="1"/>
  <c r="P67" i="1"/>
  <c r="Y66" i="1"/>
  <c r="T66" i="1"/>
  <c r="R66" i="1"/>
  <c r="P66" i="1"/>
  <c r="Y65" i="1"/>
  <c r="T65" i="1"/>
  <c r="R65" i="1"/>
  <c r="P65" i="1"/>
  <c r="Y64" i="1"/>
  <c r="T64" i="1"/>
  <c r="R64" i="1"/>
  <c r="P64" i="1"/>
  <c r="Y63" i="1"/>
  <c r="T63" i="1"/>
  <c r="R63" i="1"/>
  <c r="P63" i="1"/>
  <c r="Y62" i="1"/>
  <c r="T62" i="1"/>
  <c r="R62" i="1"/>
  <c r="P62" i="1"/>
  <c r="Y61" i="1"/>
  <c r="T61" i="1"/>
  <c r="R61" i="1"/>
  <c r="P61" i="1"/>
  <c r="Y60" i="1"/>
  <c r="T60" i="1"/>
  <c r="R60" i="1"/>
  <c r="P60" i="1"/>
  <c r="Y59" i="1"/>
  <c r="T59" i="1"/>
  <c r="R59" i="1"/>
  <c r="P59" i="1"/>
  <c r="Y58" i="1"/>
  <c r="T58" i="1"/>
  <c r="R58" i="1"/>
  <c r="P58" i="1"/>
  <c r="Y57" i="1"/>
  <c r="T57" i="1"/>
  <c r="R57" i="1"/>
  <c r="P57" i="1"/>
  <c r="Y56" i="1"/>
  <c r="T56" i="1"/>
  <c r="R56" i="1"/>
  <c r="P56" i="1"/>
  <c r="Y55" i="1"/>
  <c r="T55" i="1"/>
  <c r="R55" i="1"/>
  <c r="P55" i="1"/>
  <c r="Y54" i="1"/>
  <c r="T54" i="1"/>
  <c r="R54" i="1"/>
  <c r="P54" i="1"/>
  <c r="Y53" i="1"/>
  <c r="T53" i="1"/>
  <c r="R53" i="1"/>
  <c r="P53" i="1"/>
  <c r="Y52" i="1"/>
  <c r="T52" i="1"/>
  <c r="R52" i="1"/>
  <c r="P52" i="1"/>
  <c r="Y51" i="1"/>
  <c r="T51" i="1"/>
  <c r="R51" i="1"/>
  <c r="P51" i="1"/>
  <c r="Y50" i="1"/>
  <c r="T50" i="1"/>
  <c r="R50" i="1"/>
  <c r="P50" i="1"/>
  <c r="Y49" i="1"/>
  <c r="T49" i="1"/>
  <c r="R49" i="1"/>
  <c r="P49" i="1"/>
  <c r="Y48" i="1"/>
  <c r="T48" i="1"/>
  <c r="R48" i="1"/>
  <c r="P48" i="1"/>
  <c r="Y47" i="1"/>
  <c r="T47" i="1"/>
  <c r="R47" i="1"/>
  <c r="P47" i="1"/>
  <c r="Y46" i="1"/>
  <c r="T46" i="1"/>
  <c r="R46" i="1"/>
  <c r="P46" i="1"/>
  <c r="Y45" i="1"/>
  <c r="T45" i="1"/>
  <c r="R45" i="1"/>
  <c r="P45" i="1"/>
  <c r="Y44" i="1"/>
  <c r="T44" i="1"/>
  <c r="R44" i="1"/>
  <c r="P44" i="1"/>
  <c r="Y43" i="1"/>
  <c r="T43" i="1"/>
  <c r="R43" i="1"/>
  <c r="P43" i="1"/>
  <c r="Y42" i="1"/>
  <c r="T42" i="1"/>
  <c r="R42" i="1"/>
  <c r="P42" i="1"/>
  <c r="Y41" i="1"/>
  <c r="T41" i="1"/>
  <c r="R41" i="1"/>
  <c r="P41" i="1"/>
  <c r="Y40" i="1"/>
  <c r="T40" i="1"/>
  <c r="R40" i="1"/>
  <c r="P40" i="1"/>
  <c r="Y39" i="1"/>
  <c r="T39" i="1"/>
  <c r="R39" i="1"/>
  <c r="P39" i="1"/>
  <c r="Y38" i="1"/>
  <c r="T38" i="1"/>
  <c r="R38" i="1"/>
  <c r="P38" i="1"/>
  <c r="Y37" i="1"/>
  <c r="T37" i="1"/>
  <c r="R37" i="1"/>
  <c r="P37" i="1"/>
  <c r="Y36" i="1"/>
  <c r="T36" i="1"/>
  <c r="R36" i="1"/>
  <c r="P36" i="1"/>
  <c r="Y35" i="1"/>
  <c r="T35" i="1"/>
  <c r="R35" i="1"/>
  <c r="P35" i="1"/>
  <c r="Y34" i="1"/>
  <c r="T34" i="1"/>
  <c r="R34" i="1"/>
  <c r="P34" i="1"/>
  <c r="Y33" i="1"/>
  <c r="T33" i="1"/>
  <c r="R33" i="1"/>
  <c r="P33" i="1"/>
  <c r="Y32" i="1"/>
  <c r="T32" i="1"/>
  <c r="R32" i="1"/>
  <c r="P32" i="1"/>
  <c r="Y31" i="1"/>
  <c r="T31" i="1"/>
  <c r="R31" i="1"/>
  <c r="P31" i="1"/>
  <c r="Y30" i="1"/>
  <c r="T30" i="1"/>
  <c r="R30" i="1"/>
  <c r="P30" i="1"/>
  <c r="Y29" i="1"/>
  <c r="T29" i="1"/>
  <c r="R29" i="1"/>
  <c r="P29" i="1"/>
  <c r="Y28" i="1"/>
  <c r="T28" i="1"/>
  <c r="R28" i="1"/>
  <c r="P28" i="1"/>
  <c r="Y27" i="1"/>
  <c r="T27" i="1"/>
  <c r="R27" i="1"/>
  <c r="P27" i="1"/>
  <c r="Y26" i="1"/>
  <c r="T26" i="1"/>
  <c r="R26" i="1"/>
  <c r="P26" i="1"/>
  <c r="Y25" i="1"/>
  <c r="T25" i="1"/>
  <c r="R25" i="1"/>
  <c r="P25" i="1"/>
  <c r="Y24" i="1"/>
  <c r="T24" i="1"/>
  <c r="R24" i="1"/>
  <c r="P24" i="1"/>
  <c r="Y23" i="1"/>
  <c r="T23" i="1"/>
  <c r="R23" i="1"/>
  <c r="P23" i="1"/>
  <c r="Y22" i="1"/>
  <c r="T22" i="1"/>
  <c r="R22" i="1"/>
  <c r="P22" i="1"/>
  <c r="Y21" i="1"/>
  <c r="T21" i="1"/>
  <c r="R21" i="1"/>
  <c r="P21" i="1"/>
  <c r="Y20" i="1"/>
  <c r="T20" i="1"/>
  <c r="R20" i="1"/>
  <c r="P20" i="1"/>
  <c r="Y19" i="1"/>
  <c r="T19" i="1"/>
  <c r="R19" i="1"/>
  <c r="P19" i="1"/>
  <c r="Y18" i="1"/>
  <c r="T18" i="1"/>
  <c r="R18" i="1"/>
  <c r="P18" i="1"/>
  <c r="Y17" i="1"/>
  <c r="T17" i="1"/>
  <c r="R17" i="1"/>
  <c r="P17" i="1"/>
  <c r="Y16" i="1"/>
  <c r="T16" i="1"/>
  <c r="R16" i="1"/>
  <c r="P16" i="1"/>
  <c r="Y15" i="1"/>
  <c r="T15" i="1"/>
  <c r="R15" i="1"/>
  <c r="P15" i="1"/>
  <c r="Y14" i="1"/>
  <c r="T14" i="1"/>
  <c r="R14" i="1"/>
  <c r="P14" i="1"/>
  <c r="Y13" i="1"/>
  <c r="T13" i="1"/>
  <c r="R13" i="1"/>
  <c r="P13" i="1"/>
  <c r="Y12" i="1"/>
  <c r="T12" i="1"/>
  <c r="R12" i="1"/>
  <c r="P12" i="1"/>
  <c r="Y11" i="1"/>
  <c r="T11" i="1"/>
  <c r="R11" i="1"/>
  <c r="P11" i="1"/>
  <c r="Y10" i="1"/>
  <c r="T10" i="1"/>
  <c r="R10" i="1"/>
  <c r="P10" i="1"/>
  <c r="Y9" i="1"/>
  <c r="T9" i="1"/>
  <c r="R9" i="1"/>
  <c r="P9" i="1"/>
  <c r="Y8" i="1"/>
  <c r="T8" i="1"/>
  <c r="R8" i="1"/>
  <c r="P8" i="1"/>
  <c r="Y7" i="1"/>
  <c r="T7" i="1"/>
  <c r="R7" i="1"/>
  <c r="P7" i="1"/>
  <c r="Y6" i="1"/>
  <c r="T6" i="1"/>
  <c r="R6" i="1"/>
  <c r="P6" i="1"/>
  <c r="Y5" i="1"/>
  <c r="T5" i="1"/>
  <c r="R5" i="1"/>
  <c r="P5" i="1"/>
  <c r="Y4" i="1"/>
  <c r="T4" i="1"/>
  <c r="R4" i="1"/>
  <c r="P4" i="1"/>
  <c r="Y3" i="1"/>
  <c r="T3" i="1"/>
  <c r="R3" i="1"/>
  <c r="P3" i="1"/>
</calcChain>
</file>

<file path=xl/sharedStrings.xml><?xml version="1.0" encoding="utf-8"?>
<sst xmlns="http://schemas.openxmlformats.org/spreadsheetml/2006/main" count="39435" uniqueCount="10874">
  <si>
    <t>Old Detail's</t>
  </si>
  <si>
    <t>Road Category</t>
  </si>
  <si>
    <t>Latitude</t>
  </si>
  <si>
    <t>Longitude</t>
  </si>
  <si>
    <t>NEW detail's</t>
  </si>
  <si>
    <t>GBA-SNL-W61-P0001-SP001</t>
  </si>
  <si>
    <t>W61-SP001</t>
  </si>
  <si>
    <t>https://schnell-s3-image.s3.ap-south-1.amazonaws.com/luminator/57ef1760-6873-11f0-b71b-27ee459c9315.jpg</t>
  </si>
  <si>
    <t>Sr #</t>
  </si>
  <si>
    <t>Corporation</t>
  </si>
  <si>
    <t>Constituency</t>
  </si>
  <si>
    <t>Ward No</t>
  </si>
  <si>
    <t>Switch Point Number</t>
  </si>
  <si>
    <t>Pole Number</t>
  </si>
  <si>
    <t>Pole Type</t>
  </si>
  <si>
    <t xml:space="preserve">Light's /Empty Pole </t>
  </si>
  <si>
    <t>Old Light Wattage</t>
  </si>
  <si>
    <t>Infrastructure Gap/Pole span if more than 30 Mtr</t>
  </si>
  <si>
    <t>Before Installation image 1</t>
  </si>
  <si>
    <t>Before Installation image 1 Link</t>
  </si>
  <si>
    <t>Before Installation image 2</t>
  </si>
  <si>
    <t>Before Installation image 2 Link</t>
  </si>
  <si>
    <t>Before Installation image 3</t>
  </si>
  <si>
    <t>Before Installation image 3 Link</t>
  </si>
  <si>
    <t xml:space="preserve">Old Arm Status </t>
  </si>
  <si>
    <t>NEW Light's Wattage</t>
  </si>
  <si>
    <t xml:space="preserve">New Arm Status </t>
  </si>
  <si>
    <t>After installation Image 1</t>
  </si>
  <si>
    <t>After installation Image 1 Link</t>
  </si>
  <si>
    <t>Tree Cuting required ?</t>
  </si>
  <si>
    <t>Remark</t>
  </si>
  <si>
    <t>Lamp ID</t>
  </si>
  <si>
    <t>EAST</t>
  </si>
  <si>
    <t>Hebbal</t>
  </si>
  <si>
    <t>HEB-W61</t>
  </si>
  <si>
    <t>RCC</t>
  </si>
  <si>
    <t>SVL</t>
  </si>
  <si>
    <t>Non LED</t>
  </si>
  <si>
    <t>250W</t>
  </si>
  <si>
    <t>Less than 20 m</t>
  </si>
  <si>
    <t>B2</t>
  </si>
  <si>
    <t>https://schnell-s3-image.s3.ap-south-1.amazonaws.com/luminator/57f50ad0-6873-11f0-b71b-27ee459c9315.jpg</t>
  </si>
  <si>
    <t>https://schnell-s3-image.s3.ap-south-1.amazonaws.com/luminator/57fcd300-6873-11f0-b71b-27ee459c9315.jpg</t>
  </si>
  <si>
    <t>Good</t>
  </si>
  <si>
    <t>Old Arm is good</t>
  </si>
  <si>
    <t>https://schnell-s3-image.s3.ap-south-1.amazonaws.com/luminator/add32d40-fb32-11f0-b4e1-11c244adfa49.jpg</t>
  </si>
  <si>
    <t>No</t>
  </si>
  <si>
    <t>LEV-0034-01-00-12/25-A05561</t>
  </si>
  <si>
    <t>GBA-SNL-W61-P0003-SP001</t>
  </si>
  <si>
    <t>https://schnell-s3-image.s3.ap-south-1.amazonaws.com/luminator/01dcd4b0-6874-11f0-b71b-27ee459c9315.jpg</t>
  </si>
  <si>
    <t>https://schnell-s3-image.s3.ap-south-1.amazonaws.com/luminator/01e16890-6874-11f0-b71b-27ee459c9315.jpg</t>
  </si>
  <si>
    <t>https://schnell-s3-image.s3.ap-south-1.amazonaws.com/luminator/01e698b0-6874-11f0-b71b-27ee459c9315.jpg</t>
  </si>
  <si>
    <t>https://schnell-s3-image.s3.ap-south-1.amazonaws.com/luminator/692a30a0-fb30-11f0-b4e1-11c244adfa49.jpg</t>
  </si>
  <si>
    <t>LEV-0034-01-00-12/25-A05573</t>
  </si>
  <si>
    <t>GBA-SNL-W61-P0005-SP001</t>
  </si>
  <si>
    <t>https://schnell-s3-image.s3.ap-south-1.amazonaws.com/luminator/6499ee30-6874-11f0-b71b-27ee459c9315.jpg</t>
  </si>
  <si>
    <t>https://schnell-s3-image.s3.ap-south-1.amazonaws.com/luminator/649dbec0-6874-11f0-b71b-27ee459c9315.jpg</t>
  </si>
  <si>
    <t>https://schnell-s3-image.s3.ap-south-1.amazonaws.com/luminator/64a22b90-6874-11f0-b71b-27ee459c9315.jpg</t>
  </si>
  <si>
    <t>https://schnell-s3-image.s3.ap-south-1.amazonaws.com/luminator/91af60f0-fb2f-11f0-b4e1-11c244adfa49.jpg</t>
  </si>
  <si>
    <t>LEV-0034-01-00-12/25-A05564</t>
  </si>
  <si>
    <t>GBA-SNL-W61-P0006-SP001</t>
  </si>
  <si>
    <t>-</t>
  </si>
  <si>
    <t>Empty Pole</t>
  </si>
  <si>
    <t>https://schnell-s3-image.s3.ap-south-1.amazonaws.com/luminator/baa6bd30-6874-11f0-b71b-27ee459c9315.jpg</t>
  </si>
  <si>
    <t>https://schnell-s3-image.s3.ap-south-1.amazonaws.com/luminator/baab02f0-6874-11f0-b71b-27ee459c9315.jpg</t>
  </si>
  <si>
    <t>New Light Installed</t>
  </si>
  <si>
    <t>https://schnell-s3-image.s3.ap-south-1.amazonaws.com/luminator/a0d48df0-fb2d-11f0-b4e1-11c244adfa49.jpg</t>
  </si>
  <si>
    <t>LEV-0034-01-00-12/25-A05575</t>
  </si>
  <si>
    <t>GBA-SNL-W61-P0007-SP001</t>
  </si>
  <si>
    <t>https://schnell-s3-image.s3.ap-south-1.amazonaws.com/luminator/5e860870-6875-11f0-b71b-27ee459c9315.jpg</t>
  </si>
  <si>
    <t>https://schnell-s3-image.s3.ap-south-1.amazonaws.com/luminator/5e8fcc70-6875-11f0-b71b-27ee459c9315.jpg</t>
  </si>
  <si>
    <t>https://schnell-s3-image.s3.ap-south-1.amazonaws.com/luminator/5e994250-6875-11f0-b71b-27ee459c9315.jpg</t>
  </si>
  <si>
    <t>https://schnell-s3-image.s3.ap-south-1.amazonaws.com/luminator/3313bdf0-fb2c-11f0-b4e1-11c244adfa49.jpg</t>
  </si>
  <si>
    <t>LEV-0034-01-00-12/25-A05565</t>
  </si>
  <si>
    <t>GBA-SNL-W61-P0008-SP001</t>
  </si>
  <si>
    <t>https://schnell-s3-image.s3.ap-south-1.amazonaws.com/luminator/8cc49080-6875-11f0-b71b-27ee459c9315.jpg</t>
  </si>
  <si>
    <t>https://schnell-s3-image.s3.ap-south-1.amazonaws.com/luminator/8ccb9560-6875-11f0-b71b-27ee459c9315.jpg</t>
  </si>
  <si>
    <t>https://schnell-s3-image.s3.ap-south-1.amazonaws.com/luminator/8cd13ab0-6875-11f0-b71b-27ee459c9315.jpg</t>
  </si>
  <si>
    <t>https://schnell-s3-image.s3.ap-south-1.amazonaws.com/luminator/306471e0-fb2b-11f0-b4e1-11c244adfa49.jpg</t>
  </si>
  <si>
    <t>LEV-0034-01-00-12/25-A05569</t>
  </si>
  <si>
    <t>GBA-SNL-W61-P0009-SP001</t>
  </si>
  <si>
    <t>https://schnell-s3-image.s3.ap-south-1.amazonaws.com/luminator/b7122f50-6875-11f0-b71b-27ee459c9315.jpg</t>
  </si>
  <si>
    <t>https://schnell-s3-image.s3.ap-south-1.amazonaws.com/luminator/b71897f0-6875-11f0-b71b-27ee459c9315.jpg</t>
  </si>
  <si>
    <t>https://schnell-s3-image.s3.ap-south-1.amazonaws.com/luminator/b71e1630-6875-11f0-b71b-27ee459c9315.jpg</t>
  </si>
  <si>
    <t>https://schnell-s3-image.s3.ap-south-1.amazonaws.com/luminator/7245a350-fb2a-11f0-b4e1-11c244adfa49.jpg</t>
  </si>
  <si>
    <t>LEV-0034-01-00-12/25-A05568</t>
  </si>
  <si>
    <t>GBA-SNL-W61-P0010-SP001</t>
  </si>
  <si>
    <t>B1</t>
  </si>
  <si>
    <t>https://schnell-s3-image.s3.ap-south-1.amazonaws.com/luminator/f95decf0-6875-11f0-b71b-27ee459c9315.jpg</t>
  </si>
  <si>
    <t>https://schnell-s3-image.s3.ap-south-1.amazonaws.com/luminator/f962cef0-6875-11f0-b71b-27ee459c9315.jpg</t>
  </si>
  <si>
    <t>https://schnell-s3-image.s3.ap-south-1.amazonaws.com/luminator/f9667870-6875-11f0-b71b-27ee459c9315.jpg</t>
  </si>
  <si>
    <t>https://schnell-s3-image.s3.ap-south-1.amazonaws.com/luminator/d8fd1e60-fa9a-11f0-9f0e-cd1a41b544ba.jpg</t>
  </si>
  <si>
    <t>LEV-0056-01-00-12/25-A05763</t>
  </si>
  <si>
    <t>GBA-SNL-W61-P0011-SP001</t>
  </si>
  <si>
    <t>https://schnell-s3-image.s3.ap-south-1.amazonaws.com/luminator/24de3f60-6876-11f0-b71b-27ee459c9315.jpg</t>
  </si>
  <si>
    <t>https://schnell-s3-image.s3.ap-south-1.amazonaws.com/luminator/24e23700-6876-11f0-b71b-27ee459c9315.jpg</t>
  </si>
  <si>
    <t>https://schnell-s3-image.s3.ap-south-1.amazonaws.com/luminator/24e78e30-6876-11f0-b71b-27ee459c9315.jpg</t>
  </si>
  <si>
    <t>https://schnell-s3-image.s3.ap-south-1.amazonaws.com/luminator/629e58d0-fa8e-11f0-9f0e-cd1a41b544ba.jpg</t>
  </si>
  <si>
    <t>LEV-0056-01-00-12/25-A04637</t>
  </si>
  <si>
    <t>GBA-SNL-W61-P0012-SP001</t>
  </si>
  <si>
    <t>https://schnell-s3-image.s3.ap-south-1.amazonaws.com/luminator/517950a0-6876-11f0-b71b-27ee459c9315.jpg</t>
  </si>
  <si>
    <t>https://schnell-s3-image.s3.ap-south-1.amazonaws.com/luminator/517dbd70-6876-11f0-b71b-27ee459c9315.jpg</t>
  </si>
  <si>
    <t>https://schnell-s3-image.s3.ap-south-1.amazonaws.com/luminator/51820330-6876-11f0-b71b-27ee459c9315.jpg</t>
  </si>
  <si>
    <t>https://schnell-s3-image.s3.ap-south-1.amazonaws.com/luminator/54eaa0b0-fa91-11f0-9f0e-cd1a41b544ba.jpg</t>
  </si>
  <si>
    <t>LEV-0056-01-00-12/25-A04831</t>
  </si>
  <si>
    <t>GBA-SNL-W61-P0014-SP001</t>
  </si>
  <si>
    <t>https://schnell-s3-image.s3.ap-south-1.amazonaws.com/luminator/aad23d60-6876-11f0-b71b-27ee459c9315.jpg</t>
  </si>
  <si>
    <t>https://schnell-s3-image.s3.ap-south-1.amazonaws.com/luminator/f252fea0-fa92-11f0-9f0e-cd1a41b544ba.jpg</t>
  </si>
  <si>
    <t>LEV-0056-01-00-12/25-A04638</t>
  </si>
  <si>
    <t>https://schnell-s3-image.s3.ap-south-1.amazonaws.com/luminator/3a1824d0-fa94-11f0-9f0e-cd1a41b544ba.jpg</t>
  </si>
  <si>
    <t>LEV-0034-01-00-12/25-A10984</t>
  </si>
  <si>
    <t>GBA-SNL-W61-P0015-SP001</t>
  </si>
  <si>
    <t>Tube light</t>
  </si>
  <si>
    <t>40W</t>
  </si>
  <si>
    <t>https://schnell-s3-image.s3.ap-south-1.amazonaws.com/luminator/e6263a60-6876-11f0-b71b-27ee459c9315.jpg</t>
  </si>
  <si>
    <t>https://schnell-s3-image.s3.ap-south-1.amazonaws.com/luminator/e62a8020-6876-11f0-b71b-27ee459c9315.jpg</t>
  </si>
  <si>
    <t>https://schnell-s3-image.s3.ap-south-1.amazonaws.com/luminator/e630e8c0-6876-11f0-b71b-27ee459c9315.jpg</t>
  </si>
  <si>
    <t>https://schnell-s3-image.s3.ap-south-1.amazonaws.com/luminator/8c7c68c0-fa95-11f0-9f0e-cd1a41b544ba.jpg</t>
  </si>
  <si>
    <t>LEV-0034-01-00-12/25-A05562</t>
  </si>
  <si>
    <t>GBA-SNL-W61-P0016-SP001</t>
  </si>
  <si>
    <t>https://schnell-s3-image.s3.ap-south-1.amazonaws.com/luminator/5175b1b0-6877-11f0-b71b-27ee459c9315.jpg</t>
  </si>
  <si>
    <t>https://schnell-s3-image.s3.ap-south-1.amazonaws.com/luminator/517a1e80-6877-11f0-b71b-27ee459c9315.jpg</t>
  </si>
  <si>
    <t>https://schnell-s3-image.s3.ap-south-1.amazonaws.com/luminator/517da0f0-6877-11f0-b71b-27ee459c9315.jpg</t>
  </si>
  <si>
    <t>https://schnell-s3-image.s3.ap-south-1.amazonaws.com/luminator/51d30f30-fa8b-11f0-9f0e-cd1a41b544ba.jpg</t>
  </si>
  <si>
    <t>LEV-0056-01-00-12/25-A04832</t>
  </si>
  <si>
    <t>GBA-SNL-W61-P0017-SP001</t>
  </si>
  <si>
    <t>https://schnell-s3-image.s3.ap-south-1.amazonaws.com/luminator/72b18c20-fa88-11f0-9e66-9519cd26456f.jpg</t>
  </si>
  <si>
    <t>https://schnell-s3-image.s3.ap-south-1.amazonaws.com/luminator/72f9dfc0-fa88-11f0-9e66-9519cd26456f.jpg</t>
  </si>
  <si>
    <t>https://schnell-s3-image.s3.ap-south-1.amazonaws.com/luminator/7361a240-fa88-11f0-9e66-9519cd26456f.jpg</t>
  </si>
  <si>
    <t>https://schnell-s3-image.s3.ap-south-1.amazonaws.com/luminator/b60088f0-fa88-11f0-9f0e-cd1a41b544ba.jpg</t>
  </si>
  <si>
    <t>LEV-0056-01-00-12/25-A04639</t>
  </si>
  <si>
    <t>GBA-SNL-W61-P0019-SP001</t>
  </si>
  <si>
    <t>https://schnell-s3-image.s3.ap-south-1.amazonaws.com/luminator/ef28a2a0-6877-11f0-b71b-27ee459c9315.jpg</t>
  </si>
  <si>
    <t>https://schnell-s3-image.s3.ap-south-1.amazonaws.com/luminator/ef2ce860-6877-11f0-b71b-27ee459c9315.jpg</t>
  </si>
  <si>
    <t>https://schnell-s3-image.s3.ap-south-1.amazonaws.com/luminator/d6df2fe0-fb28-11f0-b4e1-11c244adfa49.jpg</t>
  </si>
  <si>
    <t>LEV-0034-01-00-12/25-A05563</t>
  </si>
  <si>
    <t>GBA-SNL-W61-P0020-SP001</t>
  </si>
  <si>
    <t>LED</t>
  </si>
  <si>
    <t>90W</t>
  </si>
  <si>
    <t>https://schnell-s3-image.s3.ap-south-1.amazonaws.com/luminator/313cae70-6878-11f0-b71b-27ee459c9315.jpg</t>
  </si>
  <si>
    <t>https://schnell-s3-image.s3.ap-south-1.amazonaws.com/luminator/31411b40-6878-11f0-b71b-27ee459c9315.jpg</t>
  </si>
  <si>
    <t>https://schnell-s3-image.s3.ap-south-1.amazonaws.com/luminator/3144c4c0-6878-11f0-b71b-27ee459c9315.jpg</t>
  </si>
  <si>
    <t>https://schnell-s3-image.s3.ap-south-1.amazonaws.com/luminator/c8fc3960-fa86-11f0-af47-91ff04877190.jpg</t>
  </si>
  <si>
    <t>LEV-0034-01-00-12/25-A10979</t>
  </si>
  <si>
    <t>GBA-SNL-W61-P0021-SP001</t>
  </si>
  <si>
    <t>60W</t>
  </si>
  <si>
    <t>https://schnell-s3-image.s3.ap-south-1.amazonaws.com/luminator/78731ea0-6878-11f0-b71b-27ee459c9315.jpg</t>
  </si>
  <si>
    <t>https://schnell-s3-image.s3.ap-south-1.amazonaws.com/luminator/7879d560-6878-11f0-b71b-27ee459c9315.jpg</t>
  </si>
  <si>
    <t>https://schnell-s3-image.s3.ap-south-1.amazonaws.com/luminator/118b7840-fa86-11f0-af47-91ff04877190.jpg</t>
  </si>
  <si>
    <t>LEV-0034-01-00-12/25-A10982</t>
  </si>
  <si>
    <t>GBA-SNL-W61-P0022-SP001</t>
  </si>
  <si>
    <t>https://schnell-s3-image.s3.ap-south-1.amazonaws.com/luminator/d378a9f0-6878-11f0-b71b-27ee459c9315.jpg</t>
  </si>
  <si>
    <t>https://schnell-s3-image.s3.ap-south-1.amazonaws.com/luminator/d37ec470-6878-11f0-b71b-27ee459c9315.jpg</t>
  </si>
  <si>
    <t>https://schnell-s3-image.s3.ap-south-1.amazonaws.com/luminator/d382bc10-6878-11f0-b71b-27ee459c9315.jpg</t>
  </si>
  <si>
    <t>https://schnell-s3-image.s3.ap-south-1.amazonaws.com/luminator/cd4b9db0-fa83-11f0-af47-91ff04877190.jpg</t>
  </si>
  <si>
    <t>LEV-0034-01-00-12/25-A10983</t>
  </si>
  <si>
    <t>GBA-SNL-W61-P0023-SP001</t>
  </si>
  <si>
    <t>150W</t>
  </si>
  <si>
    <t>https://schnell-s3-image.s3.ap-south-1.amazonaws.com/luminator/28f61b90-fa84-11f0-af47-91ff04877190.jpg</t>
  </si>
  <si>
    <t>https://schnell-s3-image.s3.ap-south-1.amazonaws.com/luminator/29225bb0-fa84-11f0-af47-91ff04877190.jpg</t>
  </si>
  <si>
    <t>https://schnell-s3-image.s3.ap-south-1.amazonaws.com/luminator/293ee460-fa84-11f0-af47-91ff04877190.jpg</t>
  </si>
  <si>
    <t>https://schnell-s3-image.s3.ap-south-1.amazonaws.com/luminator/8a062150-fa84-11f0-af47-91ff04877190.jpg</t>
  </si>
  <si>
    <t>LEV-0034-01-00-12/25-A05566</t>
  </si>
  <si>
    <t>GBA-SNL-W61-P0025-SP001</t>
  </si>
  <si>
    <t>https://schnell-s3-image.s3.ap-south-1.amazonaws.com/luminator/7fa70870-6879-11f0-b71b-27ee459c9315.jpg</t>
  </si>
  <si>
    <t>https://schnell-s3-image.s3.ap-south-1.amazonaws.com/luminator/7facfbe0-6879-11f0-b71b-27ee459c9315.jpg</t>
  </si>
  <si>
    <t>https://schnell-s3-image.s3.ap-south-1.amazonaws.com/luminator/92f07510-fa82-11f0-af47-91ff04877190.jpg</t>
  </si>
  <si>
    <t>LEV-0034-01-00-12/25-A10975</t>
  </si>
  <si>
    <t>GBA-SNL-W61-P0027-SP001</t>
  </si>
  <si>
    <t>https://schnell-s3-image.s3.ap-south-1.amazonaws.com/luminator/11ba82a0-687a-11f0-b71b-27ee459c9315.jpg</t>
  </si>
  <si>
    <t>https://schnell-s3-image.s3.ap-south-1.amazonaws.com/luminator/11c298f0-687a-11f0-b71b-27ee459c9315.jpg</t>
  </si>
  <si>
    <t>https://schnell-s3-image.s3.ap-south-1.amazonaws.com/luminator/11c6deb0-687a-11f0-b71b-27ee459c9315.jpg</t>
  </si>
  <si>
    <t>https://schnell-s3-image.s3.ap-south-1.amazonaws.com/luminator/8e5f2290-fa81-11f0-af47-91ff04877190.jpg</t>
  </si>
  <si>
    <t>LEV-0034-01-00-12/25-A05576</t>
  </si>
  <si>
    <t>GBA-SNL-W61-P0028-SP001</t>
  </si>
  <si>
    <t>https://schnell-s3-image.s3.ap-south-1.amazonaws.com/luminator/4f224470-687a-11f0-b71b-27ee459c9315.jpg</t>
  </si>
  <si>
    <t>https://schnell-s3-image.s3.ap-south-1.amazonaws.com/luminator/4f26b140-687a-11f0-b71b-27ee459c9315.jpg</t>
  </si>
  <si>
    <t>https://schnell-s3-image.s3.ap-south-1.amazonaws.com/luminator/4f2ea080-687a-11f0-b71b-27ee459c9315.jpg</t>
  </si>
  <si>
    <t>https://schnell-s3-image.s3.ap-south-1.amazonaws.com/luminator/a8a48ec0-fa80-11f0-af47-91ff04877190.jpg</t>
  </si>
  <si>
    <t>LEV-0034-01-00-12/25-A10977</t>
  </si>
  <si>
    <t>GBA-SNL-W61-P0029-SP001</t>
  </si>
  <si>
    <t>https://schnell-s3-image.s3.ap-south-1.amazonaws.com/luminator/51f19110-687a-11f0-ac76-1d4d612156e8.jpg</t>
  </si>
  <si>
    <t>https://schnell-s3-image.s3.ap-south-1.amazonaws.com/luminator/51f25460-687a-11f0-ac76-1d4d612156e8.jpg</t>
  </si>
  <si>
    <t>https://schnell-s3-image.s3.ap-south-1.amazonaws.com/luminator/51f33ec0-687a-11f0-ac76-1d4d612156e8.jpg</t>
  </si>
  <si>
    <t>https://schnell-s3-image.s3.ap-south-1.amazonaws.com/luminator/ba7ead20-fa7f-11f0-af47-91ff04877190.jpg</t>
  </si>
  <si>
    <t>LEV-0034-01-00-12/25-A10936</t>
  </si>
  <si>
    <t>GBA-SNL-W61-P0030-SP001</t>
  </si>
  <si>
    <t>https://schnell-s3-image.s3.ap-south-1.amazonaws.com/luminator/9fd80a80-687a-11f0-b71b-27ee459c9315.jpg</t>
  </si>
  <si>
    <t>https://schnell-s3-image.s3.ap-south-1.amazonaws.com/luminator/9fdc7750-687a-11f0-b71b-27ee459c9315.jpg</t>
  </si>
  <si>
    <t>https://schnell-s3-image.s3.ap-south-1.amazonaws.com/luminator/9fe09600-687a-11f0-b71b-27ee459c9315.jpg</t>
  </si>
  <si>
    <t>https://schnell-s3-image.s3.ap-south-1.amazonaws.com/luminator/</t>
  </si>
  <si>
    <t>DML-0034-01-00-11/25-A10187</t>
  </si>
  <si>
    <t>GBA-SNL-W61-P0031-SP001</t>
  </si>
  <si>
    <t>https://schnell-s3-image.s3.ap-south-1.amazonaws.com/luminator/e7d39f70-687a-11f0-b71b-27ee459c9315.jpg</t>
  </si>
  <si>
    <t>https://schnell-s3-image.s3.ap-south-1.amazonaws.com/luminator/e7db1980-687a-11f0-b71b-27ee459c9315.jpg</t>
  </si>
  <si>
    <t>https://schnell-s3-image.s3.ap-south-1.amazonaws.com/luminator/e7e3cc10-687a-11f0-b71b-27ee459c9315.jpg</t>
  </si>
  <si>
    <t>https://schnell-s3-image.s3.ap-south-1.amazonaws.com/luminator/01797c30-fb36-11f0-b4e1-11c244adfa49.jpg</t>
  </si>
  <si>
    <t>LEV-0056-01-00-12/25-A05761</t>
  </si>
  <si>
    <t>GBA-SNL-W61-P0032-SP001</t>
  </si>
  <si>
    <t>https://schnell-s3-image.s3.ap-south-1.amazonaws.com/luminator/f10179f0-687a-11f0-ac76-1d4d612156e8.jpg</t>
  </si>
  <si>
    <t>https://schnell-s3-image.s3.ap-south-1.amazonaws.com/luminator/f1030090-687a-11f0-ac76-1d4d612156e8.jpg</t>
  </si>
  <si>
    <t>https://schnell-s3-image.s3.ap-south-1.amazonaws.com/luminator/f1046020-687a-11f0-ac76-1d4d612156e8.jpg</t>
  </si>
  <si>
    <t>https://schnell-s3-image.s3.ap-south-1.amazonaws.com/luminator/f6e23890-fb33-11f0-b4e1-11c244adfa49.jpg</t>
  </si>
  <si>
    <t>LEV-0056-01-00-12/25-A05768</t>
  </si>
  <si>
    <t>GBA-SNL-W61-P0033-SP001</t>
  </si>
  <si>
    <t>20 m</t>
  </si>
  <si>
    <t>https://schnell-s3-image.s3.ap-south-1.amazonaws.com/luminator/2831d1b0-f514-11f0-a39c-992b350dbfe1.jpg</t>
  </si>
  <si>
    <t>https://schnell-s3-image.s3.ap-south-1.amazonaws.com/luminator/28841060-f514-11f0-a39c-992b350dbfe1.jpg</t>
  </si>
  <si>
    <t>https://schnell-s3-image.s3.ap-south-1.amazonaws.com/luminator/28b336b0-f514-11f0-a39c-992b350dbfe1.jpg</t>
  </si>
  <si>
    <t>https://schnell-s3-image.s3.ap-south-1.amazonaws.com/luminator/ba8bdb30-fb3d-11f0-a063-6f8fbeecc40b.jpg</t>
  </si>
  <si>
    <t>LEV-0056-01-00-12/25-A02799</t>
  </si>
  <si>
    <t>GBA-SNL-W61-P0034-SP001</t>
  </si>
  <si>
    <t>https://schnell-s3-image.s3.ap-south-1.amazonaws.com/luminator/9ff53a00-687b-11f0-b71b-27ee459c9315.jpg</t>
  </si>
  <si>
    <t>https://schnell-s3-image.s3.ap-south-1.amazonaws.com/luminator/9ff90a90-687b-11f0-b71b-27ee459c9315.jpg</t>
  </si>
  <si>
    <t>https://schnell-s3-image.s3.ap-south-1.amazonaws.com/luminator/9ffed6f0-687b-11f0-b71b-27ee459c9315.jpg</t>
  </si>
  <si>
    <t>https://schnell-s3-image.s3.ap-south-1.amazonaws.com/luminator/73474fb0-0ca0-11f1-bd74-370f80b838c8.jpg</t>
  </si>
  <si>
    <t>LEV-0034-01-00-12/25-A13819</t>
  </si>
  <si>
    <t>GBA-SNL-W61-P0035-SP001</t>
  </si>
  <si>
    <t>https://schnell-s3-image.s3.ap-south-1.amazonaws.com/luminator/e280bfc0-687b-11f0-b71b-27ee459c9315.jpg</t>
  </si>
  <si>
    <t>https://schnell-s3-image.s3.ap-south-1.amazonaws.com/luminator/e2849050-687b-11f0-b71b-27ee459c9315.jpg</t>
  </si>
  <si>
    <t>https://schnell-s3-image.s3.ap-south-1.amazonaws.com/luminator/e28b9530-687b-11f0-b71b-27ee459c9315.jpg</t>
  </si>
  <si>
    <t>https://schnell-s3-image.s3.ap-south-1.amazonaws.com/luminator/4e952f20-0c9b-11f1-85cd-c7888a1cbe39.jpg</t>
  </si>
  <si>
    <t>LEV-0034-01-00-12/25-A22125</t>
  </si>
  <si>
    <t>A2</t>
  </si>
  <si>
    <t>https://schnell-s3-image.s3.ap-south-1.amazonaws.com/luminator/b34dc0f0-0f00-11f1-8b52-097681797829.jpg</t>
  </si>
  <si>
    <t>LEV-0078-01-00-12/25-A01375</t>
  </si>
  <si>
    <t>GBA-SNL-W61-P0036-SP001</t>
  </si>
  <si>
    <t>https://schnell-s3-image.s3.ap-south-1.amazonaws.com/luminator/10137770-687c-11f0-ac76-1d4d612156e8.jpg</t>
  </si>
  <si>
    <t>https://schnell-s3-image.s3.ap-south-1.amazonaws.com/luminator/101488e0-687c-11f0-ac76-1d4d612156e8.jpg</t>
  </si>
  <si>
    <t>https://schnell-s3-image.s3.ap-south-1.amazonaws.com/luminator/10152520-687c-11f0-ac76-1d4d612156e8.jpg</t>
  </si>
  <si>
    <t>https://schnell-s3-image.s3.ap-south-1.amazonaws.com/luminator/71adae70-13a7-11f1-b750-5be6141ef309.jpg</t>
  </si>
  <si>
    <t>LEV-0056-01-00-02/26-A06745</t>
  </si>
  <si>
    <t>GBA-SNL-W61-P0038-SP001</t>
  </si>
  <si>
    <t>https://schnell-s3-image.s3.ap-south-1.amazonaws.com/luminator/62193d20-687c-11f0-b71b-27ee459c9315.jpg</t>
  </si>
  <si>
    <t>https://schnell-s3-image.s3.ap-south-1.amazonaws.com/luminator/621d82e0-687c-11f0-b71b-27ee459c9315.jpg</t>
  </si>
  <si>
    <t>https://schnell-s3-image.s3.ap-south-1.amazonaws.com/luminator/62223dd0-687c-11f0-b71b-27ee459c9315.jpg</t>
  </si>
  <si>
    <t>https://schnell-s3-image.s3.ap-south-1.amazonaws.com/luminator/4d7f1190-fb3f-11f0-a063-6f8fbeecc40b.jpg</t>
  </si>
  <si>
    <t>LEV-0056-01-00-12/25-A02793</t>
  </si>
  <si>
    <t>GBA-SNL-W61-P0039-SP001</t>
  </si>
  <si>
    <t>https://schnell-s3-image.s3.ap-south-1.amazonaws.com/luminator/8f70e7a0-687c-11f0-b71b-27ee459c9315.jpg</t>
  </si>
  <si>
    <t>https://schnell-s3-image.s3.ap-south-1.amazonaws.com/luminator/574f22b0-fb43-11f0-a063-6f8fbeecc40b.jpg</t>
  </si>
  <si>
    <t>LEV-0056-01-00-12/25-A02798</t>
  </si>
  <si>
    <t>GBA-SNL-W61-P0041-SP001</t>
  </si>
  <si>
    <t>https://schnell-s3-image.s3.ap-south-1.amazonaws.com/luminator/e2111890-687c-11f0-b71b-27ee459c9315.jpg</t>
  </si>
  <si>
    <t>https://schnell-s3-image.s3.ap-south-1.amazonaws.com/luminator/e218e0c0-687c-11f0-b71b-27ee459c9315.jpg</t>
  </si>
  <si>
    <t>https://schnell-s3-image.s3.ap-south-1.amazonaws.com/luminator/e2214530-687c-11f0-b71b-27ee459c9315.jpg</t>
  </si>
  <si>
    <t>https://schnell-s3-image.s3.ap-south-1.amazonaws.com/luminator/051bd270-fb45-11f0-a063-6f8fbeecc40b.jpg</t>
  </si>
  <si>
    <t>LEV-0056-01-00-12/25-A02797</t>
  </si>
  <si>
    <t>GBA-SNL-W61-P0043-SP001</t>
  </si>
  <si>
    <t>https://schnell-s3-image.s3.ap-south-1.amazonaws.com/luminator/2bc51670-687e-11f0-b71b-27ee459c9315.jpg</t>
  </si>
  <si>
    <t>https://schnell-s3-image.s3.ap-south-1.amazonaws.com/luminator/2bca1f80-687e-11f0-b71b-27ee459c9315.jpg</t>
  </si>
  <si>
    <t>https://schnell-s3-image.s3.ap-south-1.amazonaws.com/luminator/2bce3e30-687e-11f0-b71b-27ee459c9315.jpg</t>
  </si>
  <si>
    <t>https://schnell-s3-image.s3.ap-south-1.amazonaws.com/luminator/af646f10-fb47-11f0-a063-6f8fbeecc40b.jpg</t>
  </si>
  <si>
    <t>LEV-0034-01-00-12/25-A21358</t>
  </si>
  <si>
    <t>https://schnell-s3-image.s3.ap-south-1.amazonaws.com/luminator/4956f210-fb47-11f0-a063-6f8fbeecc40b.jpg</t>
  </si>
  <si>
    <t>LEV-0034-01-00-12/25-A05574</t>
  </si>
  <si>
    <t>GBA-SNL-W61-P0044-SP001</t>
  </si>
  <si>
    <t>https://schnell-s3-image.s3.ap-south-1.amazonaws.com/luminator/59f0b2c0-687e-11f0-ac76-1d4d612156e8.jpg</t>
  </si>
  <si>
    <t>https://schnell-s3-image.s3.ap-south-1.amazonaws.com/luminator/59f1c430-687e-11f0-ac76-1d4d612156e8.jpg</t>
  </si>
  <si>
    <t>https://schnell-s3-image.s3.ap-south-1.amazonaws.com/luminator/59f34ad0-687e-11f0-ac76-1d4d612156e8.jpg</t>
  </si>
  <si>
    <t>https://schnell-s3-image.s3.ap-south-1.amazonaws.com/luminator/208da950-fdb8-11f0-b51c-e509b92e98b5.jpg</t>
  </si>
  <si>
    <t>LEV-0056-01-00-12/25-A02450</t>
  </si>
  <si>
    <t>GBA-SNL-W61-P0045-SP001</t>
  </si>
  <si>
    <t>https://schnell-s3-image.s3.ap-south-1.amazonaws.com/luminator/7aa2c120-687e-11f0-b71b-27ee459c9315.jpg</t>
  </si>
  <si>
    <t>https://schnell-s3-image.s3.ap-south-1.amazonaws.com/luminator/7aa99ef0-687e-11f0-b71b-27ee459c9315.jpg</t>
  </si>
  <si>
    <t>https://schnell-s3-image.s3.ap-south-1.amazonaws.com/luminator/7aaf1d30-687e-11f0-b71b-27ee459c9315.jpg</t>
  </si>
  <si>
    <t>https://schnell-s3-image.s3.ap-south-1.amazonaws.com/luminator/55e6ce30-fdb6-11f0-b51c-e509b92e98b5.jpg</t>
  </si>
  <si>
    <t>LEV-0056-01-00-12/25-A02454</t>
  </si>
  <si>
    <t>GBA-SNL-W61-P0046-SP001</t>
  </si>
  <si>
    <t>https://schnell-s3-image.s3.ap-south-1.amazonaws.com/luminator/a4a1f1d0-687e-11f0-b71b-27ee459c9315.jpg</t>
  </si>
  <si>
    <t>https://schnell-s3-image.s3.ap-south-1.amazonaws.com/luminator/a4a721f0-687e-11f0-b71b-27ee459c9315.jpg</t>
  </si>
  <si>
    <t>https://schnell-s3-image.s3.ap-south-1.amazonaws.com/luminator/a4ac2b00-687e-11f0-b71b-27ee459c9315.jpg</t>
  </si>
  <si>
    <t>https://schnell-s3-image.s3.ap-south-1.amazonaws.com/luminator/e45f5510-fb4a-11f0-a063-6f8fbeecc40b.jpg</t>
  </si>
  <si>
    <t>LEV-0056-01-00-12/25-A05766</t>
  </si>
  <si>
    <t>GBA-SNL-W61-P0047-SP001</t>
  </si>
  <si>
    <t>https://schnell-s3-image.s3.ap-south-1.amazonaws.com/luminator/44161ac0-687f-11f0-a02a-e913ccdf5d88.jpg</t>
  </si>
  <si>
    <t>https://schnell-s3-image.s3.ap-south-1.amazonaws.com/luminator/441b23d0-687f-11f0-a02a-e913ccdf5d88.jpg</t>
  </si>
  <si>
    <t>https://schnell-s3-image.s3.ap-south-1.amazonaws.com/luminator/44202ce0-687f-11f0-a02a-e913ccdf5d88.jpg</t>
  </si>
  <si>
    <t>https://schnell-s3-image.s3.ap-south-1.amazonaws.com/luminator/53ed9210-fb4c-11f0-a063-6f8fbeecc40b.jpg</t>
  </si>
  <si>
    <t>LEV-0056-01-00-12/25-A02795</t>
  </si>
  <si>
    <t>W61-SP002</t>
  </si>
  <si>
    <t>GBA-SNL-W61-P0048-SP002</t>
  </si>
  <si>
    <t>https://schnell-s3-image.s3.ap-south-1.amazonaws.com/luminator/c0ed7c50-687f-11f0-b58e-d99cf7137f59.jpg</t>
  </si>
  <si>
    <t>https://schnell-s3-image.s3.ap-south-1.amazonaws.com/luminator/c0eedbe0-687f-11f0-b58e-d99cf7137f59.jpg</t>
  </si>
  <si>
    <t>https://schnell-s3-image.s3.ap-south-1.amazonaws.com/luminator/c0f0b0a0-687f-11f0-b58e-d99cf7137f59.jpg</t>
  </si>
  <si>
    <t>https://schnell-s3-image.s3.ap-south-1.amazonaws.com/luminator/2d4285b0-fb5d-11f0-b733-c1be78e6f803.jpg</t>
  </si>
  <si>
    <t>LEV-0034-01-00-12/25-A10696</t>
  </si>
  <si>
    <t>https://schnell-s3-image.s3.ap-south-1.amazonaws.com/luminator/badef190-80f2-11f1-b044-cb553cd8dd33.jpg</t>
  </si>
  <si>
    <t>LEV-0034-01-00-03/26-A31737</t>
  </si>
  <si>
    <t>GBA-SNL-W61-P0049-SP002</t>
  </si>
  <si>
    <t>https://schnell-s3-image.s3.ap-south-1.amazonaws.com/luminator/fcc83580-687f-11f0-b58e-d99cf7137f59.jpg</t>
  </si>
  <si>
    <t>https://schnell-s3-image.s3.ap-south-1.amazonaws.com/luminator/fcc99510-687f-11f0-b58e-d99cf7137f59.jpg</t>
  </si>
  <si>
    <t>https://schnell-s3-image.s3.ap-south-1.amazonaws.com/luminator/fccbb7f0-687f-11f0-b58e-d99cf7137f59.jpg</t>
  </si>
  <si>
    <t>https://schnell-s3-image.s3.ap-south-1.amazonaws.com/luminator/ba86fd90-fb5b-11f0-b733-c1be78e6f803.jpg</t>
  </si>
  <si>
    <t>LEV-0056-01-00-12/25-A05765</t>
  </si>
  <si>
    <t>GBA-SNL-W61-P0050-SP002</t>
  </si>
  <si>
    <t>https://schnell-s3-image.s3.ap-south-1.amazonaws.com/luminator/7150d1f0-6880-11f0-bbe6-93810c642dfc.jpg</t>
  </si>
  <si>
    <t>https://schnell-s3-image.s3.ap-south-1.amazonaws.com/luminator/7154f0a0-6880-11f0-bbe6-93810c642dfc.jpg</t>
  </si>
  <si>
    <t>https://schnell-s3-image.s3.ap-south-1.amazonaws.com/luminator/71595d70-6880-11f0-bbe6-93810c642dfc.jpg</t>
  </si>
  <si>
    <t>https://schnell-s3-image.s3.ap-south-1.amazonaws.com/luminator/2fefabb0-fb5a-11f0-b733-c1be78e6f803.jpg</t>
  </si>
  <si>
    <t>LEV-0056-01-00-12/25-A04633</t>
  </si>
  <si>
    <t>GBA-SNL-W61-P0051-SP002</t>
  </si>
  <si>
    <t>https://schnell-s3-image.s3.ap-south-1.amazonaws.com/luminator/9f318290-6880-11f0-bbe6-93810c642dfc.jpg</t>
  </si>
  <si>
    <t>https://schnell-s3-image.s3.ap-south-1.amazonaws.com/luminator/9f36b2b0-6880-11f0-bbe6-93810c642dfc.jpg</t>
  </si>
  <si>
    <t>https://schnell-s3-image.s3.ap-south-1.amazonaws.com/luminator/9f3cf440-6880-11f0-bbe6-93810c642dfc.jpg</t>
  </si>
  <si>
    <t>https://schnell-s3-image.s3.ap-south-1.amazonaws.com/luminator/38f46540-fb58-11f0-b0f3-81e25f73da28.jpg</t>
  </si>
  <si>
    <t>LEV-0056-01-00-12/25-A05767</t>
  </si>
  <si>
    <t>GBA-SNL-W61-P0052-SP002</t>
  </si>
  <si>
    <t>https://schnell-s3-image.s3.ap-south-1.amazonaws.com/luminator/d0af0900-6880-11f0-bbe6-93810c642dfc.jpg</t>
  </si>
  <si>
    <t>https://schnell-s3-image.s3.ap-south-1.amazonaws.com/luminator/d0b46030-6880-11f0-bbe6-93810c642dfc.jpg</t>
  </si>
  <si>
    <t>https://schnell-s3-image.s3.ap-south-1.amazonaws.com/luminator/d0bd60e0-6880-11f0-bbe6-93810c642dfc.jpg</t>
  </si>
  <si>
    <t>https://schnell-s3-image.s3.ap-south-1.amazonaws.com/luminator/67770290-fb55-11f0-b0f3-81e25f73da28.jpg</t>
  </si>
  <si>
    <t>LEV-0034-01-00-12/25-A21361</t>
  </si>
  <si>
    <t>W61-SP003</t>
  </si>
  <si>
    <t>GBA-SNL-W61-P0054-SP003</t>
  </si>
  <si>
    <t>https://schnell-s3-image.s3.ap-south-1.amazonaws.com/luminator/7bb1d870-6884-11f0-b58e-d99cf7137f59.jpg</t>
  </si>
  <si>
    <t>https://schnell-s3-image.s3.ap-south-1.amazonaws.com/luminator/7bb42260-6884-11f0-b58e-d99cf7137f59.jpg</t>
  </si>
  <si>
    <t>https://schnell-s3-image.s3.ap-south-1.amazonaws.com/luminator/7bb4bea0-6884-11f0-b58e-d99cf7137f59.jpg</t>
  </si>
  <si>
    <t>https://schnell-s3-image.s3.ap-south-1.amazonaws.com/luminator/6b117650-fb74-11f0-a016-41ea461af9cf.jpg</t>
  </si>
  <si>
    <t>LEV-0034-01-00-12/25-A21353</t>
  </si>
  <si>
    <t>GBA-SNL-W61-P0055-SP003</t>
  </si>
  <si>
    <t>https://schnell-s3-image.s3.ap-south-1.amazonaws.com/luminator/a19b0bb0-6884-11f0-b58e-d99cf7137f59.jpg</t>
  </si>
  <si>
    <t>https://schnell-s3-image.s3.ap-south-1.amazonaws.com/luminator/a19bcf00-6884-11f0-b58e-d99cf7137f59.jpg</t>
  </si>
  <si>
    <t>https://schnell-s3-image.s3.ap-south-1.amazonaws.com/luminator/a19dcad0-6884-11f0-b58e-d99cf7137f59.jpg</t>
  </si>
  <si>
    <t>https://schnell-s3-image.s3.ap-south-1.amazonaws.com/luminator/42d07060-fb74-11f0-ad0c-d99482cfb9f4.jpg</t>
  </si>
  <si>
    <t>LEV-0034-01-00-12/25-A21363</t>
  </si>
  <si>
    <t>GBA-SNL-W61-P0057-SP003</t>
  </si>
  <si>
    <t>https://schnell-s3-image.s3.ap-south-1.amazonaws.com/luminator/f0d38090-6884-11f0-b58e-d99cf7137f59.jpg</t>
  </si>
  <si>
    <t>https://schnell-s3-image.s3.ap-south-1.amazonaws.com/luminator/f0d50730-6884-11f0-b58e-d99cf7137f59.jpg</t>
  </si>
  <si>
    <t>https://schnell-s3-image.s3.ap-south-1.amazonaws.com/luminator/f0d57c60-6884-11f0-b58e-d99cf7137f59.jpg</t>
  </si>
  <si>
    <t>https://schnell-s3-image.s3.ap-south-1.amazonaws.com/luminator/463020b0-fb75-11f0-a016-41ea461af9cf.jpg</t>
  </si>
  <si>
    <t>LEV-0034-01-00-12/25-A21356</t>
  </si>
  <si>
    <t>GBA-SNL-W61-P0058-SP003</t>
  </si>
  <si>
    <t>https://schnell-s3-image.s3.ap-south-1.amazonaws.com/luminator/393885b0-6885-11f0-b58e-d99cf7137f59.jpg</t>
  </si>
  <si>
    <t>https://schnell-s3-image.s3.ap-south-1.amazonaws.com/luminator/39399720-6885-11f0-b58e-d99cf7137f59.jpg</t>
  </si>
  <si>
    <t>https://schnell-s3-image.s3.ap-south-1.amazonaws.com/luminator/393a8180-6885-11f0-b58e-d99cf7137f59.jpg</t>
  </si>
  <si>
    <t>https://schnell-s3-image.s3.ap-south-1.amazonaws.com/luminator/fc686c60-fb76-11f0-a016-41ea461af9cf.jpg</t>
  </si>
  <si>
    <t>LEV-0056-01-00-12/25-A04005</t>
  </si>
  <si>
    <t>GBA-SNL-W61-P0059-SP003</t>
  </si>
  <si>
    <t>https://schnell-s3-image.s3.ap-south-1.amazonaws.com/luminator/5a9b6d80-6885-11f0-b58e-d99cf7137f59.jpg</t>
  </si>
  <si>
    <t>https://schnell-s3-image.s3.ap-south-1.amazonaws.com/luminator/5a9c57e0-6885-11f0-b58e-d99cf7137f59.jpg</t>
  </si>
  <si>
    <t>https://schnell-s3-image.s3.ap-south-1.amazonaws.com/luminator/5a9d9060-6885-11f0-b58e-d99cf7137f59.jpg</t>
  </si>
  <si>
    <t>https://schnell-s3-image.s3.ap-south-1.amazonaws.com/luminator/36368cb0-fb77-11f0-a016-41ea461af9cf.jpg</t>
  </si>
  <si>
    <t>LEV-0034-01-00-12/25-A21362</t>
  </si>
  <si>
    <t>GBA-SNL-W61-P0061-SP003</t>
  </si>
  <si>
    <t>https://schnell-s3-image.s3.ap-south-1.amazonaws.com/luminator/af19ad40-6885-11f0-b58e-d99cf7137f59.jpg</t>
  </si>
  <si>
    <t>https://schnell-s3-image.s3.ap-south-1.amazonaws.com/luminator/af1ae5c0-6885-11f0-b58e-d99cf7137f59.jpg</t>
  </si>
  <si>
    <t>https://schnell-s3-image.s3.ap-south-1.amazonaws.com/luminator/af1bf730-6885-11f0-b58e-d99cf7137f59.jpg</t>
  </si>
  <si>
    <t>https://schnell-s3-image.s3.ap-south-1.amazonaws.com/luminator/4ab1d0e0-fb78-11f0-a016-41ea461af9cf.jpg</t>
  </si>
  <si>
    <t>LEV-0034-01-00-12/25-A21360</t>
  </si>
  <si>
    <t>GBA-SNL-W61-P0064-SP003</t>
  </si>
  <si>
    <t>https://schnell-s3-image.s3.ap-south-1.amazonaws.com/luminator/50df6750-6886-11f0-b58e-d99cf7137f59.jpg</t>
  </si>
  <si>
    <t>https://schnell-s3-image.s3.ap-south-1.amazonaws.com/luminator/50e13c10-6886-11f0-b58e-d99cf7137f59.jpg</t>
  </si>
  <si>
    <t>https://schnell-s3-image.s3.ap-south-1.amazonaws.com/luminator/50e1ff60-6886-11f0-b58e-d99cf7137f59.jpg</t>
  </si>
  <si>
    <t>https://schnell-s3-image.s3.ap-south-1.amazonaws.com/luminator/9164ead0-fb79-11f0-ad0c-d99482cfb9f4.jpg</t>
  </si>
  <si>
    <t>LEV-0034-01-00-12/25-A21161</t>
  </si>
  <si>
    <t>GBA-SNL-W61-P0065-SP003</t>
  </si>
  <si>
    <t>https://schnell-s3-image.s3.ap-south-1.amazonaws.com/luminator/d27726f0-6911-11f0-8d50-2fe002ed0192.jpg</t>
  </si>
  <si>
    <t>https://schnell-s3-image.s3.ap-south-1.amazonaws.com/luminator/d27b93c0-6911-11f0-8d50-2fe002ed0192.jpg</t>
  </si>
  <si>
    <t>https://schnell-s3-image.s3.ap-south-1.amazonaws.com/luminator/d27fb270-6911-11f0-8d50-2fe002ed0192.jpg</t>
  </si>
  <si>
    <t>https://schnell-s3-image.s3.ap-south-1.amazonaws.com/luminator/a4af1e80-fb79-11f0-a016-41ea461af9cf.jpg</t>
  </si>
  <si>
    <t>LEV-0034-01-00-12/25-A21367</t>
  </si>
  <si>
    <t>GBA-SNL-W61-P0066-SP003</t>
  </si>
  <si>
    <t>https://schnell-s3-image.s3.ap-south-1.amazonaws.com/luminator/6027bc30-6912-11f0-8009-1f42cbdccbd9.jpg</t>
  </si>
  <si>
    <t>https://schnell-s3-image.s3.ap-south-1.amazonaws.com/luminator/602ec110-6912-11f0-8009-1f42cbdccbd9.jpg</t>
  </si>
  <si>
    <t>https://schnell-s3-image.s3.ap-south-1.amazonaws.com/luminator/60343f50-6912-11f0-8009-1f42cbdccbd9.jpg</t>
  </si>
  <si>
    <t>DML-0034-01-00-11/25-A10188</t>
  </si>
  <si>
    <t>GBA-SNL-W61-P0069-SP003</t>
  </si>
  <si>
    <t>https://schnell-s3-image.s3.ap-south-1.amazonaws.com/luminator/3552a870-6913-11f0-8009-1f42cbdccbd9.jpg</t>
  </si>
  <si>
    <t>https://schnell-s3-image.s3.ap-south-1.amazonaws.com/luminator/3559ad50-6913-11f0-8009-1f42cbdccbd9.jpg</t>
  </si>
  <si>
    <t>https://schnell-s3-image.s3.ap-south-1.amazonaws.com/luminator/35603d00-6913-11f0-8009-1f42cbdccbd9.jpg</t>
  </si>
  <si>
    <t>https://schnell-s3-image.s3.ap-south-1.amazonaws.com/luminator/3b8c6740-fbf2-11f0-acbf-87e77280b4ad.jpg</t>
  </si>
  <si>
    <t>LEV-0056-01-00-12/25-A04003</t>
  </si>
  <si>
    <t>GBA-SNL-W61-P0071-SP003</t>
  </si>
  <si>
    <t>https://schnell-s3-image.s3.ap-south-1.amazonaws.com/luminator/81dbdbd0-6913-11f0-8009-1f42cbdccbd9.jpg</t>
  </si>
  <si>
    <t>https://schnell-s3-image.s3.ap-south-1.amazonaws.com/luminator/81e0bdd0-6913-11f0-8009-1f42cbdccbd9.jpg</t>
  </si>
  <si>
    <t>https://schnell-s3-image.s3.ap-south-1.amazonaws.com/luminator/81e52aa0-6913-11f0-8009-1f42cbdccbd9.jpg</t>
  </si>
  <si>
    <t>https://schnell-s3-image.s3.ap-south-1.amazonaws.com/luminator/1a5119c0-fbf4-11f0-acbf-87e77280b4ad.jpg</t>
  </si>
  <si>
    <t>LEV-0034-01-00-12/25-A21208</t>
  </si>
  <si>
    <t>GBA-SNL-W61-P0072-SP003</t>
  </si>
  <si>
    <t>https://schnell-s3-image.s3.ap-south-1.amazonaws.com/luminator/b611a470-6913-11f0-8009-1f42cbdccbd9.jpg</t>
  </si>
  <si>
    <t>https://schnell-s3-image.s3.ap-south-1.amazonaws.com/luminator/b6163850-6913-11f0-8009-1f42cbdccbd9.jpg</t>
  </si>
  <si>
    <t>https://schnell-s3-image.s3.ap-south-1.amazonaws.com/luminator/b61a2ff0-6913-11f0-8009-1f42cbdccbd9.jpg</t>
  </si>
  <si>
    <t>https://schnell-s3-image.s3.ap-south-1.amazonaws.com/luminator/05803b80-fbf3-11f0-acbf-87e77280b4ad.jpg</t>
  </si>
  <si>
    <t>LEV-0034-01-00-12/25-A21168</t>
  </si>
  <si>
    <t>GBA-SNL-W61-P0073-SP003</t>
  </si>
  <si>
    <t>https://schnell-s3-image.s3.ap-south-1.amazonaws.com/luminator/dc9039e0-6913-11f0-8009-1f42cbdccbd9.jpg</t>
  </si>
  <si>
    <t>https://schnell-s3-image.s3.ap-south-1.amazonaws.com/luminator/dc943180-6913-11f0-8009-1f42cbdccbd9.jpg</t>
  </si>
  <si>
    <t>https://schnell-s3-image.s3.ap-south-1.amazonaws.com/luminator/dc9961a0-6913-11f0-8009-1f42cbdccbd9.jpg</t>
  </si>
  <si>
    <t>https://schnell-s3-image.s3.ap-south-1.amazonaws.com/luminator/2f6c60c0-fbf0-11f0-acbf-87e77280b4ad.jpg</t>
  </si>
  <si>
    <t>LEV-0034-01-00-12/25-A21204</t>
  </si>
  <si>
    <t>GBA-SNL-W61-P0076-SP003</t>
  </si>
  <si>
    <t>https://schnell-s3-image.s3.ap-south-1.amazonaws.com/luminator/4e3b8a80-6915-11f0-8009-1f42cbdccbd9.jpg</t>
  </si>
  <si>
    <t>https://schnell-s3-image.s3.ap-south-1.amazonaws.com/luminator/a9d9ce90-fbed-11f0-acbf-87e77280b4ad.jpg</t>
  </si>
  <si>
    <t>LEV-0034-01-00-12/25-A21196</t>
  </si>
  <si>
    <t>GBA-SNL-W61-P0077-SP003</t>
  </si>
  <si>
    <t>https://schnell-s3-image.s3.ap-south-1.amazonaws.com/luminator/716305b0-6915-11f0-8009-1f42cbdccbd9.jpg</t>
  </si>
  <si>
    <t>https://schnell-s3-image.s3.ap-south-1.amazonaws.com/luminator/71694740-6915-11f0-8009-1f42cbdccbd9.jpg</t>
  </si>
  <si>
    <t>https://schnell-s3-image.s3.ap-south-1.amazonaws.com/luminator/716d65f0-6915-11f0-8009-1f42cbdccbd9.jpg</t>
  </si>
  <si>
    <t>https://schnell-s3-image.s3.ap-south-1.amazonaws.com/luminator/7b1bbda0-fbea-11f0-9d34-55c75cae9b30.jpg</t>
  </si>
  <si>
    <t>LEV-0034-01-00-12/25-A21359</t>
  </si>
  <si>
    <t>GBA-SNL-W61-P0078-SP003</t>
  </si>
  <si>
    <t>https://schnell-s3-image.s3.ap-south-1.amazonaws.com/luminator/96b63a80-6915-11f0-8009-1f42cbdccbd9.jpg</t>
  </si>
  <si>
    <t>https://schnell-s3-image.s3.ap-south-1.amazonaws.com/luminator/96ba8040-6915-11f0-8009-1f42cbdccbd9.jpg</t>
  </si>
  <si>
    <t>https://schnell-s3-image.s3.ap-south-1.amazonaws.com/luminator/96bddba0-6915-11f0-8009-1f42cbdccbd9.jpg</t>
  </si>
  <si>
    <t>https://schnell-s3-image.s3.ap-south-1.amazonaws.com/luminator/8259af00-fbea-11f0-926d-636542148530.jpg</t>
  </si>
  <si>
    <t>LEV-0034-01-00-12/25-A21366</t>
  </si>
  <si>
    <t>GBA-SNL-W61-P0079-SP003</t>
  </si>
  <si>
    <t>https://schnell-s3-image.s3.ap-south-1.amazonaws.com/luminator/be6364e0-6915-11f0-8009-1f42cbdccbd9.jpg</t>
  </si>
  <si>
    <t>https://schnell-s3-image.s3.ap-south-1.amazonaws.com/luminator/be686df0-6915-11f0-8009-1f42cbdccbd9.jpg</t>
  </si>
  <si>
    <t>https://schnell-s3-image.s3.ap-south-1.amazonaws.com/luminator/be6d01d0-6915-11f0-8009-1f42cbdccbd9.jpg</t>
  </si>
  <si>
    <t>https://schnell-s3-image.s3.ap-south-1.amazonaws.com/luminator/0bcc2890-fbef-11f0-9d34-55c75cae9b30.jpg</t>
  </si>
  <si>
    <t>LEV-0034-01-00-12/25-A21206</t>
  </si>
  <si>
    <t>W61-SP004</t>
  </si>
  <si>
    <t>GBA-SNL-W61-P0080-SP004</t>
  </si>
  <si>
    <t>https://schnell-s3-image.s3.ap-south-1.amazonaws.com/luminator/b7ca2280-6916-11f0-8009-1f42cbdccbd9.jpg</t>
  </si>
  <si>
    <t>https://schnell-s3-image.s3.ap-south-1.amazonaws.com/luminator/b7cf0480-6916-11f0-8009-1f42cbdccbd9.jpg</t>
  </si>
  <si>
    <t>https://schnell-s3-image.s3.ap-south-1.amazonaws.com/luminator/b7d434a0-6916-11f0-8009-1f42cbdccbd9.jpg</t>
  </si>
  <si>
    <t>https://schnell-s3-image.s3.ap-south-1.amazonaws.com/luminator/8b07cb40-fb73-11f0-a016-41ea461af9cf.jpg</t>
  </si>
  <si>
    <t>LEV-0034-01-00-12/25-A21163</t>
  </si>
  <si>
    <t>https://schnell-s3-image.s3.ap-south-1.amazonaws.com/luminator/a37cbd30-fb72-11f0-a016-41ea461af9cf.jpg</t>
  </si>
  <si>
    <t>LEV-0034-01-00-12/25-A21354</t>
  </si>
  <si>
    <t>GBA-SNL-W61-P0081-SP004</t>
  </si>
  <si>
    <t>https://schnell-s3-image.s3.ap-south-1.amazonaws.com/luminator/d2919a80-6916-11f0-8009-1f42cbdccbd9.jpg</t>
  </si>
  <si>
    <t>https://schnell-s3-image.s3.ap-south-1.amazonaws.com/luminator/d2962e60-6916-11f0-8009-1f42cbdccbd9.jpg</t>
  </si>
  <si>
    <t>https://schnell-s3-image.s3.ap-south-1.amazonaws.com/luminator/d29a9b30-6916-11f0-8009-1f42cbdccbd9.jpg</t>
  </si>
  <si>
    <t>https://schnell-s3-image.s3.ap-south-1.amazonaws.com/luminator/88e2b340-fb71-11f0-a016-41ea461af9cf.jpg</t>
  </si>
  <si>
    <t>LEV-0056-01-00-12/25-A04007</t>
  </si>
  <si>
    <t>GBA-SNL-W61-P0082-SP004</t>
  </si>
  <si>
    <t>https://schnell-s3-image.s3.ap-south-1.amazonaws.com/luminator/f049f0e0-6916-11f0-8009-1f42cbdccbd9.jpg</t>
  </si>
  <si>
    <t>https://schnell-s3-image.s3.ap-south-1.amazonaws.com/luminator/f052f190-6916-11f0-8009-1f42cbdccbd9.jpg</t>
  </si>
  <si>
    <t>https://schnell-s3-image.s3.ap-south-1.amazonaws.com/luminator/f059a850-6916-11f0-8009-1f42cbdccbd9.jpg</t>
  </si>
  <si>
    <t>https://schnell-s3-image.s3.ap-south-1.amazonaws.com/luminator/d62873e0-fbf5-11f0-acbf-87e77280b4ad.jpg</t>
  </si>
  <si>
    <t>LEV-0034-01-00-12/25-A21200</t>
  </si>
  <si>
    <t>GBA-SNL-W61-P0084-SP004</t>
  </si>
  <si>
    <t>https://schnell-s3-image.s3.ap-south-1.amazonaws.com/luminator/375866b0-6917-11f0-8009-1f42cbdccbd9.jpg</t>
  </si>
  <si>
    <t>https://schnell-s3-image.s3.ap-south-1.amazonaws.com/luminator/375c8560-6917-11f0-8009-1f42cbdccbd9.jpg</t>
  </si>
  <si>
    <t>https://schnell-s3-image.s3.ap-south-1.amazonaws.com/luminator/3764c2c0-6917-11f0-8009-1f42cbdccbd9.jpg</t>
  </si>
  <si>
    <t>https://schnell-s3-image.s3.ap-south-1.amazonaws.com/luminator/9ebe9770-fbf7-11f0-acbf-87e77280b4ad.jpg</t>
  </si>
  <si>
    <t>LEV-0034-01-00-12/25-A21194</t>
  </si>
  <si>
    <t>GBA-SNL-W61-P0085-SP004</t>
  </si>
  <si>
    <t>https://schnell-s3-image.s3.ap-south-1.amazonaws.com/luminator/9fe09a33-9913-41ca-a790-ec061476b772.jpg</t>
  </si>
  <si>
    <t>https://schnell-s3-image.s3.ap-south-1.amazonaws.com/luminator/46150810-fbf8-11f0-acbf-87e77280b4ad.jpg</t>
  </si>
  <si>
    <t>LEV-0034-01-00-12/25-A21195</t>
  </si>
  <si>
    <t>GBA-SNL-W61-P0087-SP004</t>
  </si>
  <si>
    <t>https://schnell-s3-image.s3.ap-south-1.amazonaws.com/luminator/0d238a90-6918-11f0-bdfb-818aadbc516a.jpg</t>
  </si>
  <si>
    <t>https://schnell-s3-image.s3.ap-south-1.amazonaws.com/luminator/0d29cc20-6918-11f0-bdfb-818aadbc516a.jpg</t>
  </si>
  <si>
    <t>https://schnell-s3-image.s3.ap-south-1.amazonaws.com/luminator/0d2eae20-6918-11f0-bdfb-818aadbc516a.jpg</t>
  </si>
  <si>
    <t>https://schnell-s3-image.s3.ap-south-1.amazonaws.com/luminator/37c86dc0-fb6b-11f0-a016-41ea461af9cf.jpg</t>
  </si>
  <si>
    <t>LEV-0034-01-00-12/25-A10691</t>
  </si>
  <si>
    <t>GBA-SNL-W61-P0089-SP004</t>
  </si>
  <si>
    <t>https://schnell-s3-image.s3.ap-south-1.amazonaws.com/luminator/6ede9d60-6918-11f0-bdfb-818aadbc516a.jpg</t>
  </si>
  <si>
    <t>https://schnell-s3-image.s3.ap-south-1.amazonaws.com/luminator/6ee63e80-6918-11f0-bdfb-818aadbc516a.jpg</t>
  </si>
  <si>
    <t>https://schnell-s3-image.s3.ap-south-1.amazonaws.com/luminator/cb5250c0-fb6a-11f0-a016-41ea461af9cf.jpg</t>
  </si>
  <si>
    <t>LEV-0034-01-00-12/25-A05572</t>
  </si>
  <si>
    <t>GBA-SNL-W61-P0090-SP004</t>
  </si>
  <si>
    <t>https://schnell-s3-image.s3.ap-south-1.amazonaws.com/luminator/58f3fc70-fb6c-11f0-a016-41ea461af9cf.jpg</t>
  </si>
  <si>
    <t>https://schnell-s3-image.s3.ap-south-1.amazonaws.com/luminator/59208ab0-fb6c-11f0-a016-41ea461af9cf.jpg</t>
  </si>
  <si>
    <t>https://schnell-s3-image.s3.ap-south-1.amazonaws.com/luminator/595aad80-fb6c-11f0-a016-41ea461af9cf.jpg</t>
  </si>
  <si>
    <t>https://schnell-s3-image.s3.ap-south-1.amazonaws.com/luminator/356d54d0-fb6d-11f0-a016-41ea461af9cf.jpg</t>
  </si>
  <si>
    <t>LEV-0056-01-00-12/25-A04640</t>
  </si>
  <si>
    <t>GBA-SNL-W61-P0091-SP004</t>
  </si>
  <si>
    <t>https://schnell-s3-image.s3.ap-south-1.amazonaws.com/luminator/dde4db20-6918-11f0-bdfb-818aadbc516a.jpg</t>
  </si>
  <si>
    <t>https://schnell-s3-image.s3.ap-south-1.amazonaws.com/luminator/ddeb6ad0-6918-11f0-bdfb-818aadbc516a.jpg</t>
  </si>
  <si>
    <t>https://schnell-s3-image.s3.ap-south-1.amazonaws.com/luminator/ddf13730-6918-11f0-bdfb-818aadbc516a.jpg</t>
  </si>
  <si>
    <t>https://schnell-s3-image.s3.ap-south-1.amazonaws.com/luminator/a7951680-fb70-11f0-a016-41ea461af9cf.jpg</t>
  </si>
  <si>
    <t>LEV-0056-01-00-12/25-A02796</t>
  </si>
  <si>
    <t>GBA-SNL-W61-P0092-SP004</t>
  </si>
  <si>
    <t>https://schnell-s3-image.s3.ap-south-1.amazonaws.com/luminator/02ee0ea0-6919-11f0-bdfb-818aadbc516a.jpg</t>
  </si>
  <si>
    <t>https://schnell-s3-image.s3.ap-south-1.amazonaws.com/luminator/02f42920-6919-11f0-bdfb-818aadbc516a.jpg</t>
  </si>
  <si>
    <t>https://schnell-s3-image.s3.ap-south-1.amazonaws.com/luminator/02fa6ab0-6919-11f0-bdfb-818aadbc516a.jpg</t>
  </si>
  <si>
    <t>https://schnell-s3-image.s3.ap-south-1.amazonaws.com/luminator/f40a85b0-fb6e-11f0-a016-41ea461af9cf.jpg</t>
  </si>
  <si>
    <t>LEV-0056-01-00-12/25-A02794</t>
  </si>
  <si>
    <t>GBA-SNL-W61-P0096-SP004</t>
  </si>
  <si>
    <t>Tubular</t>
  </si>
  <si>
    <t>Less than 20M</t>
  </si>
  <si>
    <t>https://schnell-s3-image.s3.ap-south-1.amazonaws.com/luminator/669089a0-691a-11f0-8ae8-7d1ee9609b27.jpg</t>
  </si>
  <si>
    <t>https://schnell-s3-image.s3.ap-south-1.amazonaws.com/luminator/66951d80-691a-11f0-8ae8-7d1ee9609b27.jpg</t>
  </si>
  <si>
    <t>https://schnell-s3-image.s3.ap-south-1.amazonaws.com/luminator/66996340-691a-11f0-8ae8-7d1ee9609b27.jpg</t>
  </si>
  <si>
    <t>https://schnell-s3-image.s3.ap-south-1.amazonaws.com/luminator/81304e50-bd86-11f1-8d1a-19ce9cbeb623.jpg</t>
  </si>
  <si>
    <t>LEV-0173-02-00-09/26-A01438</t>
  </si>
  <si>
    <t>W61-SP005</t>
  </si>
  <si>
    <t>GBA-SNL-W61-P0097-SP005</t>
  </si>
  <si>
    <t>https://schnell-s3-image.s3.ap-south-1.amazonaws.com/luminator/38d7af80-691e-11f0-9495-77724821646f.jpg</t>
  </si>
  <si>
    <t>https://schnell-s3-image.s3.ap-south-1.amazonaws.com/luminator/38dbf540-691e-11f0-9495-77724821646f.jpg</t>
  </si>
  <si>
    <t>https://schnell-s3-image.s3.ap-south-1.amazonaws.com/luminator/38e25de0-691e-11f0-9495-77724821646f.jpg</t>
  </si>
  <si>
    <t>https://schnell-s3-image.s3.ap-south-1.amazonaws.com/luminator/d95c3af0-fc32-11f0-b8c1-7b055725c661.jpg</t>
  </si>
  <si>
    <t>LEV-0056-01-00-12/25-A02860</t>
  </si>
  <si>
    <t>GBA-SNL-W61-P0098-SP005</t>
  </si>
  <si>
    <t>https://schnell-s3-image.s3.ap-south-1.amazonaws.com/luminator/57016550-691e-11f0-9495-77724821646f.jpg</t>
  </si>
  <si>
    <t>https://schnell-s3-image.s3.ap-south-1.amazonaws.com/luminator/5707f500-691e-11f0-9495-77724821646f.jpg</t>
  </si>
  <si>
    <t>https://schnell-s3-image.s3.ap-south-1.amazonaws.com/luminator/bd11c1e0-fc31-11f0-b8c1-7b055725c661.jpg</t>
  </si>
  <si>
    <t>LEV-0034-01-00-12/25-A21202</t>
  </si>
  <si>
    <t>GBA-SNL-W61-P0099-SP005</t>
  </si>
  <si>
    <t>https://schnell-s3-image.s3.ap-south-1.amazonaws.com/luminator/73c71e50-691e-11f0-9495-77724821646f.jpg</t>
  </si>
  <si>
    <t>https://schnell-s3-image.s3.ap-south-1.amazonaws.com/luminator/73ce7150-691e-11f0-9495-77724821646f.jpg</t>
  </si>
  <si>
    <t>https://schnell-s3-image.s3.ap-south-1.amazonaws.com/luminator/73d4b2e0-691e-11f0-9495-77724821646f.jpg</t>
  </si>
  <si>
    <t>https://schnell-s3-image.s3.ap-south-1.amazonaws.com/luminator/4f76f070-fc30-11f0-9d34-55c75cae9b30.jpg</t>
  </si>
  <si>
    <t>LEV-0034-01-00-12/25-A21162</t>
  </si>
  <si>
    <t>GBA-SNL-W61-P0100-SP005</t>
  </si>
  <si>
    <t>https://schnell-s3-image.s3.ap-south-1.amazonaws.com/luminator/8f601720-691e-11f0-9495-77724821646f.jpg</t>
  </si>
  <si>
    <t>https://schnell-s3-image.s3.ap-south-1.amazonaws.com/luminator/8f6631a0-691e-11f0-9495-77724821646f.jpg</t>
  </si>
  <si>
    <t>https://schnell-s3-image.s3.ap-south-1.amazonaws.com/luminator/8f6a9e70-691e-11f0-9495-77724821646f.jpg</t>
  </si>
  <si>
    <t>https://schnell-s3-image.s3.ap-south-1.amazonaws.com/luminator/f98809b0-fc2f-11f0-b8c1-7b055725c661.jpg</t>
  </si>
  <si>
    <t>LEV-0034-01-00-12/25-A10971</t>
  </si>
  <si>
    <t>GBA-SNL-W61-P0101-SP005</t>
  </si>
  <si>
    <t>https://schnell-s3-image.s3.ap-south-1.amazonaws.com/luminator/b2e8ec30-691e-11f0-9495-77724821646f.jpg</t>
  </si>
  <si>
    <t>https://schnell-s3-image.s3.ap-south-1.amazonaws.com/luminator/b2ec95b0-691e-11f0-9495-77724821646f.jpg</t>
  </si>
  <si>
    <t>https://schnell-s3-image.s3.ap-south-1.amazonaws.com/luminator/b2f08d50-691e-11f0-9495-77724821646f.jpg</t>
  </si>
  <si>
    <t>https://schnell-s3-image.s3.ap-south-1.amazonaws.com/luminator/4600ded0-fc2f-11f0-b8c1-7b055725c661.jpg</t>
  </si>
  <si>
    <t>LEV-0034-01-00-12/25-A21174</t>
  </si>
  <si>
    <t>GBA-SNL-W61-P0102-SP005</t>
  </si>
  <si>
    <t>https://schnell-s3-image.s3.ap-south-1.amazonaws.com/luminator/d465c4a0-691e-11f0-9495-77724821646f.jpg</t>
  </si>
  <si>
    <t>https://schnell-s3-image.s3.ap-south-1.amazonaws.com/luminator/d469e350-691e-11f0-9495-77724821646f.jpg</t>
  </si>
  <si>
    <t>https://schnell-s3-image.s3.ap-south-1.amazonaws.com/luminator/d46fd6c0-691e-11f0-9495-77724821646f.jpg</t>
  </si>
  <si>
    <t>https://schnell-s3-image.s3.ap-south-1.amazonaws.com/luminator/952a9890-fc2d-11f0-b8c1-7b055725c661.jpg</t>
  </si>
  <si>
    <t>LEV-0056-01-00-12/25-A02778</t>
  </si>
  <si>
    <t>GBA-SNL-W61-P0103-SP005</t>
  </si>
  <si>
    <t>https://schnell-s3-image.s3.ap-south-1.amazonaws.com/luminator/1df939d3-fa36-4592-9a00-4118c2ae0986.jpg</t>
  </si>
  <si>
    <t>https://schnell-s3-image.s3.ap-south-1.amazonaws.com/luminator/6a5b03f0-fdab-11f0-a05e-39a09bb82a49.jpg</t>
  </si>
  <si>
    <t>LEV-0034-01-00-12/25-A21774</t>
  </si>
  <si>
    <t>GBA-SNL-W61-P0104-SP005</t>
  </si>
  <si>
    <t>https://schnell-s3-image.s3.ap-south-1.amazonaws.com/luminator/883cfb4e-16b4-4820-8602-9198741cfb4f.jpg</t>
  </si>
  <si>
    <t>https://schnell-s3-image.s3.ap-south-1.amazonaws.com/luminator/69009980-fdaa-11f0-94cc-69aa4f15b613.jpg</t>
  </si>
  <si>
    <t>LEV-0034-01-00-12/25-A21770</t>
  </si>
  <si>
    <t>W61-SP006</t>
  </si>
  <si>
    <t>GBA-SNL-W61-P0105-SP006</t>
  </si>
  <si>
    <t>https://schnell-s3-image.s3.ap-south-1.amazonaws.com/luminator/2069ecb0-6923-11f0-b8d2-d5840c462309.jpg</t>
  </si>
  <si>
    <t>https://schnell-s3-image.s3.ap-south-1.amazonaws.com/luminator/20705550-6923-11f0-b8d2-d5840c462309.jpg</t>
  </si>
  <si>
    <t>https://schnell-s3-image.s3.ap-south-1.amazonaws.com/luminator/20744cf0-6923-11f0-b8d2-d5840c462309.jpg</t>
  </si>
  <si>
    <t>https://schnell-s3-image.s3.ap-south-1.amazonaws.com/luminator/b3645c30-fda7-11f0-94cc-69aa4f15b613.jpg</t>
  </si>
  <si>
    <t>LEV-0034-01-00-12/25-A21780</t>
  </si>
  <si>
    <t>GBA-SNL-W61-P0106-SP006</t>
  </si>
  <si>
    <t>https://schnell-s3-image.s3.ap-south-1.amazonaws.com/luminator/ed955d00-fda7-11f0-94cc-69aa4f15b613.jpg</t>
  </si>
  <si>
    <t>https://schnell-s3-image.s3.ap-south-1.amazonaws.com/luminator/edb25ae0-fda7-11f0-94cc-69aa4f15b613.jpg</t>
  </si>
  <si>
    <t>https://schnell-s3-image.s3.ap-south-1.amazonaws.com/luminator/edcd5cf0-fda7-11f0-94cc-69aa4f15b613.jpg</t>
  </si>
  <si>
    <t>https://schnell-s3-image.s3.ap-south-1.amazonaws.com/luminator/8758a7c0-fda9-11f0-94cc-69aa4f15b613.jpg</t>
  </si>
  <si>
    <t>LEV-0034-01-00-12/25-A05957</t>
  </si>
  <si>
    <t>GBA-SNL-W61-P0108-SP006</t>
  </si>
  <si>
    <t>https://schnell-s3-image.s3.ap-south-1.amazonaws.com/luminator/4c272110-6923-11f0-b8d2-d5840c462309.jpg</t>
  </si>
  <si>
    <t>https://schnell-s3-image.s3.ap-south-1.amazonaws.com/luminator/4c2ee940-6923-11f0-b8d2-d5840c462309.jpg</t>
  </si>
  <si>
    <t>https://schnell-s3-image.s3.ap-south-1.amazonaws.com/luminator/4c35c710-6923-11f0-b8d2-d5840c462309.jpg</t>
  </si>
  <si>
    <t>https://schnell-s3-image.s3.ap-south-1.amazonaws.com/luminator/9a3a7980-fda5-11f0-a05e-39a09bb82a49.jpg</t>
  </si>
  <si>
    <t>LEV-0034-01-00-12/25-A21781</t>
  </si>
  <si>
    <t>GBA-SNL-W61-P0109-SP006</t>
  </si>
  <si>
    <t>https://schnell-s3-image.s3.ap-south-1.amazonaws.com/luminator/9f1daf60-6923-11f0-894d-311406b67664.jpg</t>
  </si>
  <si>
    <t>https://schnell-s3-image.s3.ap-south-1.amazonaws.com/luminator/9f21f520-6923-11f0-894d-311406b67664.jpg</t>
  </si>
  <si>
    <t>https://schnell-s3-image.s3.ap-south-1.amazonaws.com/luminator/9f272540-6923-11f0-894d-311406b67664.jpg</t>
  </si>
  <si>
    <t>https://schnell-s3-image.s3.ap-south-1.amazonaws.com/luminator/36b31590-fcbd-11f0-b811-c1d359e10586.jpg</t>
  </si>
  <si>
    <t>LEV-0056-01-00-12/25-A04756</t>
  </si>
  <si>
    <t>GBA-SNL-W61-P0110-SP006</t>
  </si>
  <si>
    <t>https://schnell-s3-image.s3.ap-south-1.amazonaws.com/luminator/c4345060-6923-11f0-894d-311406b67664.jpg</t>
  </si>
  <si>
    <t>https://schnell-s3-image.s3.ap-south-1.amazonaws.com/luminator/c437f9e0-6923-11f0-894d-311406b67664.jpg</t>
  </si>
  <si>
    <t>https://schnell-s3-image.s3.ap-south-1.amazonaws.com/luminator/c43ded50-6923-11f0-894d-311406b67664.jpg</t>
  </si>
  <si>
    <t>https://schnell-s3-image.s3.ap-south-1.amazonaws.com/luminator/9bb83530-fcbb-11f0-b811-c1d359e10586.jpg</t>
  </si>
  <si>
    <t>LEV-0056-01-00-12/25-A04757</t>
  </si>
  <si>
    <t>GBA-SNL-W61-P0111-SP006</t>
  </si>
  <si>
    <t>https://schnell-s3-image.s3.ap-south-1.amazonaws.com/luminator/0bc78690-6924-11f0-894d-311406b67664.jpg</t>
  </si>
  <si>
    <t>https://schnell-s3-image.s3.ap-south-1.amazonaws.com/luminator/0bcbf360-6924-11f0-894d-311406b67664.jpg</t>
  </si>
  <si>
    <t>https://schnell-s3-image.s3.ap-south-1.amazonaws.com/luminator/0bd234f0-6924-11f0-894d-311406b67664.jpg</t>
  </si>
  <si>
    <t>https://schnell-s3-image.s3.ap-south-1.amazonaws.com/luminator/a68671e0-fcbe-11f0-b811-c1d359e10586.jpg</t>
  </si>
  <si>
    <t>LEV-0056-01-00-12/25-A02913</t>
  </si>
  <si>
    <t>GBA-SNL-W61-P0112-SP006</t>
  </si>
  <si>
    <t>https://schnell-s3-image.s3.ap-south-1.amazonaws.com/luminator/30f495c0-6924-11f0-894d-311406b67664.jpg</t>
  </si>
  <si>
    <t>https://schnell-s3-image.s3.ap-south-1.amazonaws.com/luminator/30f86650-6924-11f0-894d-311406b67664.jpg</t>
  </si>
  <si>
    <t>https://schnell-s3-image.s3.ap-south-1.amazonaws.com/luminator/3100a3b0-6924-11f0-894d-311406b67664.jpg</t>
  </si>
  <si>
    <t>https://schnell-s3-image.s3.ap-south-1.amazonaws.com/luminator/36368d70-fc0b-11f0-acbf-87e77280b4ad.jpg</t>
  </si>
  <si>
    <t>LEV-0034-01-00-12/25-A21201</t>
  </si>
  <si>
    <t>https://schnell-s3-image.s3.ap-south-1.amazonaws.com/luminator/3fa8cc40-fcc1-11f0-b811-c1d359e10586.jpg</t>
  </si>
  <si>
    <t>LEV-0056-01-00-12/25-A04755</t>
  </si>
  <si>
    <t>GBA-SNL-W61-P0113-SP006</t>
  </si>
  <si>
    <t>https://schnell-s3-image.s3.ap-south-1.amazonaws.com/luminator/6d23fea0-6924-11f0-894d-311406b67664.jpg</t>
  </si>
  <si>
    <t>https://schnell-s3-image.s3.ap-south-1.amazonaws.com/luminator/6d2a8e50-6924-11f0-894d-311406b67664.jpg</t>
  </si>
  <si>
    <t>https://schnell-s3-image.s3.ap-south-1.amazonaws.com/luminator/6d2fe580-6924-11f0-894d-311406b67664.jpg</t>
  </si>
  <si>
    <t>https://schnell-s3-image.s3.ap-south-1.amazonaws.com/luminator/13280690-fc0d-11f0-9d34-55c75cae9b30.jpg</t>
  </si>
  <si>
    <t>LEV-0034-01-00-12/25-A21171</t>
  </si>
  <si>
    <t>GBA-SNL-W61-P0114-SP006</t>
  </si>
  <si>
    <t>https://schnell-s3-image.s3.ap-south-1.amazonaws.com/luminator/a16e39a0-6924-11f0-894d-311406b67664.jpg</t>
  </si>
  <si>
    <t>https://schnell-s3-image.s3.ap-south-1.amazonaws.com/luminator/a171bc10-6924-11f0-894d-311406b67664.jpg</t>
  </si>
  <si>
    <t>https://schnell-s3-image.s3.ap-south-1.amazonaws.com/luminator/a17628e0-6924-11f0-894d-311406b67664.jpg</t>
  </si>
  <si>
    <t>https://schnell-s3-image.s3.ap-south-1.amazonaws.com/luminator/119ed910-fc0e-11f0-9d34-55c75cae9b30.jpg</t>
  </si>
  <si>
    <t>LEV-0034-01-00-12/25-A21198</t>
  </si>
  <si>
    <t>GBA-SNL-W61-P0115-SP006</t>
  </si>
  <si>
    <t>https://schnell-s3-image.s3.ap-south-1.amazonaws.com/luminator/cb7643f0-6924-11f0-894d-311406b67664.jpg</t>
  </si>
  <si>
    <t>https://schnell-s3-image.s3.ap-south-1.amazonaws.com/luminator/cb7ab0c0-6924-11f0-894d-311406b67664.jpg</t>
  </si>
  <si>
    <t>https://schnell-s3-image.s3.ap-south-1.amazonaws.com/luminator/cb81b5a0-6924-11f0-894d-311406b67664.jpg</t>
  </si>
  <si>
    <t>https://schnell-s3-image.s3.ap-south-1.amazonaws.com/luminator/e2911a20-fc0d-11f0-b8c1-7b055725c661.jpg</t>
  </si>
  <si>
    <t>LEV-0034-01-00-12/25-A21166</t>
  </si>
  <si>
    <t>GBA-SNL-W61-P0116-SP006</t>
  </si>
  <si>
    <t>https://schnell-s3-image.s3.ap-south-1.amazonaws.com/luminator/080f1d00-6925-11f0-894d-311406b67664.jpg</t>
  </si>
  <si>
    <t>https://schnell-s3-image.s3.ap-south-1.amazonaws.com/luminator/0815d3c0-6925-11f0-894d-311406b67664.jpg</t>
  </si>
  <si>
    <t>https://schnell-s3-image.s3.ap-south-1.amazonaws.com/luminator/081bc730-6925-11f0-894d-311406b67664.jpg</t>
  </si>
  <si>
    <t>https://schnell-s3-image.s3.ap-south-1.amazonaws.com/luminator/e891e7b0-fbf9-11f0-9d34-55c75cae9b30.jpg</t>
  </si>
  <si>
    <t>LEV-0056-01-00-12/25-A04008</t>
  </si>
  <si>
    <t>https://schnell-s3-image.s3.ap-south-1.amazonaws.com/luminator/5bfd2620-13c8-11f1-b51e-a13de15c284e.jpg</t>
  </si>
  <si>
    <t>LEV-0034-01-00-02/26-A25089</t>
  </si>
  <si>
    <t>GBA-SNL-W61-P0119-SP006</t>
  </si>
  <si>
    <t>https://schnell-s3-image.s3.ap-south-1.amazonaws.com/luminator/a0c5cf30-6925-11f0-894d-311406b67664.jpg</t>
  </si>
  <si>
    <t>https://schnell-s3-image.s3.ap-south-1.amazonaws.com/luminator/a0c9ede0-6925-11f0-894d-311406b67664.jpg</t>
  </si>
  <si>
    <t>https://schnell-s3-image.s3.ap-south-1.amazonaws.com/luminator/a0d315a0-6925-11f0-894d-311406b67664.jpg</t>
  </si>
  <si>
    <t>https://schnell-s3-image.s3.ap-south-1.amazonaws.com/luminator/c8a23cf0-fc0f-11f0-9d34-55c75cae9b30.jpg</t>
  </si>
  <si>
    <t>LEV-0034-01-00-12/25-A21176</t>
  </si>
  <si>
    <t>GBA-SNL-W61-P0120-SP006</t>
  </si>
  <si>
    <t>https://schnell-s3-image.s3.ap-south-1.amazonaws.com/luminator/d65a1660-6925-11f0-894d-311406b67664.jpg</t>
  </si>
  <si>
    <t>https://schnell-s3-image.s3.ap-south-1.amazonaws.com/luminator/d66030e0-6925-11f0-894d-311406b67664.jpg</t>
  </si>
  <si>
    <t>https://schnell-s3-image.s3.ap-south-1.amazonaws.com/luminator/d6667270-6925-11f0-894d-311406b67664.jpg</t>
  </si>
  <si>
    <t>https://schnell-s3-image.s3.ap-south-1.amazonaws.com/luminator/147bebe0-fc0f-11f0-b8c1-7b055725c661.jpg</t>
  </si>
  <si>
    <t>LEV-0034-01-00-12/25-A21164</t>
  </si>
  <si>
    <t>GBA-SNL-W61-P0121-SP006</t>
  </si>
  <si>
    <t>https://schnell-s3-image.s3.ap-south-1.amazonaws.com/luminator/07b15020-6926-11f0-894d-311406b67664.jpg</t>
  </si>
  <si>
    <t>https://schnell-s3-image.s3.ap-south-1.amazonaws.com/luminator/07b76aa0-6926-11f0-894d-311406b67664.jpg</t>
  </si>
  <si>
    <t>https://schnell-s3-image.s3.ap-south-1.amazonaws.com/luminator/07bc9ac0-6926-11f0-894d-311406b67664.jpg</t>
  </si>
  <si>
    <t>https://schnell-s3-image.s3.ap-south-1.amazonaws.com/luminator/8fb1cb10-fc12-11f0-b8c1-7b055725c661.jpg</t>
  </si>
  <si>
    <t>LEV-0034-01-00-12/25-A21169</t>
  </si>
  <si>
    <t>GBA-SNL-W61-P0122-SP006</t>
  </si>
  <si>
    <t>https://schnell-s3-image.s3.ap-south-1.amazonaws.com/luminator/859566c0-6926-11f0-894d-311406b67664.jpg</t>
  </si>
  <si>
    <t>https://schnell-s3-image.s3.ap-south-1.amazonaws.com/luminator/859ce0d0-6926-11f0-894d-311406b67664.jpg</t>
  </si>
  <si>
    <t>https://schnell-s3-image.s3.ap-south-1.amazonaws.com/luminator/85a3e5b0-6926-11f0-894d-311406b67664.jpg</t>
  </si>
  <si>
    <t>https://schnell-s3-image.s3.ap-south-1.amazonaws.com/luminator/7621c3a0-fbfc-11f0-9d34-55c75cae9b30.jpg</t>
  </si>
  <si>
    <t>LEV-0056-01-00-12/25-A04006</t>
  </si>
  <si>
    <t>GBA-SNL-W61-P0123-SP006</t>
  </si>
  <si>
    <t>https://schnell-s3-image.s3.ap-south-1.amazonaws.com/luminator/c1403650-6926-11f0-894d-311406b67664.jpg</t>
  </si>
  <si>
    <t>https://schnell-s3-image.s3.ap-south-1.amazonaws.com/luminator/c144a320-6926-11f0-894d-311406b67664.jpg</t>
  </si>
  <si>
    <t>https://schnell-s3-image.s3.ap-south-1.amazonaws.com/luminator/c148c1d0-6926-11f0-894d-311406b67664.jpg</t>
  </si>
  <si>
    <t>https://schnell-s3-image.s3.ap-south-1.amazonaws.com/luminator/b8d62e20-fbfc-11f0-9d34-55c75cae9b30.jpg</t>
  </si>
  <si>
    <t>LEV-0034-01-00-12/25-A21175</t>
  </si>
  <si>
    <t>GBA-SNL-W61-P0124-SP006</t>
  </si>
  <si>
    <t>https://schnell-s3-image.s3.ap-south-1.amazonaws.com/luminator/c98d9480-6929-11f0-a8bb-dff6916f698b.jpg</t>
  </si>
  <si>
    <t>https://schnell-s3-image.s3.ap-south-1.amazonaws.com/luminator/c9929d90-6929-11f0-a8bb-dff6916f698b.jpg</t>
  </si>
  <si>
    <t>https://schnell-s3-image.s3.ap-south-1.amazonaws.com/luminator/c9977f90-6929-11f0-a8bb-dff6916f698b.jpg</t>
  </si>
  <si>
    <t>https://schnell-s3-image.s3.ap-south-1.amazonaws.com/luminator/ca4cc860-fbfe-11f0-9d34-55c75cae9b30.jpg</t>
  </si>
  <si>
    <t>LEV-0034-01-00-12/25-A21173</t>
  </si>
  <si>
    <t>GBA-SNL-W61-P0126-SP006</t>
  </si>
  <si>
    <t>https://schnell-s3-image.s3.ap-south-1.amazonaws.com/luminator/e51bdef0-6929-11f0-a8bb-dff6916f698b.jpg</t>
  </si>
  <si>
    <t>https://schnell-s3-image.s3.ap-south-1.amazonaws.com/luminator/e522e3d0-6929-11f0-a8bb-dff6916f698b.jpg</t>
  </si>
  <si>
    <t>https://schnell-s3-image.s3.ap-south-1.amazonaws.com/luminator/e5272990-6929-11f0-a8bb-dff6916f698b.jpg</t>
  </si>
  <si>
    <t>https://schnell-s3-image.s3.ap-south-1.amazonaws.com/luminator/e7969af0-fbfd-11f0-acbf-87e77280b4ad.jpg</t>
  </si>
  <si>
    <t>LEV-0056-01-00-12/25-A04004</t>
  </si>
  <si>
    <t>GBA-SNL-W61-P0128-SP006</t>
  </si>
  <si>
    <t>https://schnell-s3-image.s3.ap-south-1.amazonaws.com/luminator/20ca7f10-692a-11f0-a8bb-dff6916f698b.jpg</t>
  </si>
  <si>
    <t>https://schnell-s3-image.s3.ap-south-1.amazonaws.com/luminator/20d135d0-692a-11f0-a8bb-dff6916f698b.jpg</t>
  </si>
  <si>
    <t>https://schnell-s3-image.s3.ap-south-1.amazonaws.com/luminator/20d7ec90-692a-11f0-a8bb-dff6916f698b.jpg</t>
  </si>
  <si>
    <t>https://schnell-s3-image.s3.ap-south-1.amazonaws.com/luminator/d9bbb650-fc01-11f0-acbf-87e77280b4ad.jpg</t>
  </si>
  <si>
    <t>LEV-0056-01-00-12/25-A04001</t>
  </si>
  <si>
    <t>GBA-SNL-W61-P0130-SP006</t>
  </si>
  <si>
    <t>https://schnell-s3-image.s3.ap-south-1.amazonaws.com/luminator/68064670-692a-11f0-a8bb-dff6916f698b.jpg</t>
  </si>
  <si>
    <t>https://schnell-s3-image.s3.ap-south-1.amazonaws.com/luminator/68122d50-692a-11f0-a8bb-dff6916f698b.jpg</t>
  </si>
  <si>
    <t>https://schnell-s3-image.s3.ap-south-1.amazonaws.com/luminator/6815fde0-692a-11f0-a8bb-dff6916f698b.jpg</t>
  </si>
  <si>
    <t>https://schnell-s3-image.s3.ap-south-1.amazonaws.com/luminator/8eddd3e0-fbff-11f0-acbf-87e77280b4ad.jpg</t>
  </si>
  <si>
    <t>LEV-0056-01-00-12/25-A04002</t>
  </si>
  <si>
    <t>GBA-SNL-W61-P0131-SP006</t>
  </si>
  <si>
    <t>https://schnell-s3-image.s3.ap-south-1.amazonaws.com/luminator/d868b8d0-692a-11f0-a8bb-dff6916f698b.jpg</t>
  </si>
  <si>
    <t>https://schnell-s3-image.s3.ap-south-1.amazonaws.com/luminator/d86c8960-692a-11f0-a8bb-dff6916f698b.jpg</t>
  </si>
  <si>
    <t>https://schnell-s3-image.s3.ap-south-1.amazonaws.com/luminator/d8736730-692a-11f0-a8bb-dff6916f698b.jpg</t>
  </si>
  <si>
    <t>https://schnell-s3-image.s3.ap-south-1.amazonaws.com/luminator/e1e0c170-fc03-11f0-acbf-87e77280b4ad.jpg</t>
  </si>
  <si>
    <t>LEV-0056-01-00-12/25-A02800</t>
  </si>
  <si>
    <t>https://schnell-s3-image.s3.ap-south-1.amazonaws.com/luminator/47952c80-fc05-11f0-acbf-87e77280b4ad.jpg</t>
  </si>
  <si>
    <t>LEV-0056-01-00-12/25-A02781</t>
  </si>
  <si>
    <t>GBA-SNL-W61-P0132-SP006</t>
  </si>
  <si>
    <t>https://schnell-s3-image.s3.ap-south-1.amazonaws.com/luminator/3b5b92e0-692c-11f0-9f16-5d090d2694d9.jpg</t>
  </si>
  <si>
    <t>https://schnell-s3-image.s3.ap-south-1.amazonaws.com/luminator/3b5f8a80-692c-11f0-9f16-5d090d2694d9.jpg</t>
  </si>
  <si>
    <t>https://schnell-s3-image.s3.ap-south-1.amazonaws.com/luminator/3b683d10-692c-11f0-9f16-5d090d2694d9.jpg</t>
  </si>
  <si>
    <t>https://schnell-s3-image.s3.ap-south-1.amazonaws.com/luminator/faa64790-fc06-11f0-acbf-87e77280b4ad.jpg</t>
  </si>
  <si>
    <t>LEV-0056-01-00-12/25-A02783</t>
  </si>
  <si>
    <t>GBA-SNL-W61-P0134-SP006</t>
  </si>
  <si>
    <t>https://schnell-s3-image.s3.ap-south-1.amazonaws.com/luminator/097e91e0-692d-11f0-9f16-5d090d2694d9.jpg</t>
  </si>
  <si>
    <t>https://schnell-s3-image.s3.ap-south-1.amazonaws.com/luminator/0982feb0-692d-11f0-9f16-5d090d2694d9.jpg</t>
  </si>
  <si>
    <t>https://schnell-s3-image.s3.ap-south-1.amazonaws.com/luminator/0986cf40-692d-11f0-9f16-5d090d2694d9.jpg</t>
  </si>
  <si>
    <t>https://schnell-s3-image.s3.ap-south-1.amazonaws.com/luminator/5b1419d0-fccb-11f0-a483-2157eb45e6f4.jpg</t>
  </si>
  <si>
    <t>LEV-0056-01-00-12/25-A02917</t>
  </si>
  <si>
    <t>GBA-SNL-W61-P0135-SP006</t>
  </si>
  <si>
    <t>https://schnell-s3-image.s3.ap-south-1.amazonaws.com/luminator/33ab3b30-692d-11f0-9f16-5d090d2694d9.jpg</t>
  </si>
  <si>
    <t>https://schnell-s3-image.s3.ap-south-1.amazonaws.com/luminator/33b2b540-692d-11f0-9f16-5d090d2694d9.jpg</t>
  </si>
  <si>
    <t>https://schnell-s3-image.s3.ap-south-1.amazonaws.com/luminator/33bacb90-692d-11f0-9f16-5d090d2694d9.jpg</t>
  </si>
  <si>
    <t>DML-0034-01-00-11/25-A10189</t>
  </si>
  <si>
    <t>GBA-SNL-W61-P0136-SP006</t>
  </si>
  <si>
    <t>https://schnell-s3-image.s3.ap-south-1.amazonaws.com/luminator/545f9380-692d-11f0-9f16-5d090d2694d9.jpg</t>
  </si>
  <si>
    <t>https://schnell-s3-image.s3.ap-south-1.amazonaws.com/luminator/54633d00-692d-11f0-9f16-5d090d2694d9.jpg</t>
  </si>
  <si>
    <t>https://schnell-s3-image.s3.ap-south-1.amazonaws.com/luminator/54695780-692d-11f0-9f16-5d090d2694d9.jpg</t>
  </si>
  <si>
    <t>https://schnell-s3-image.s3.ap-south-1.amazonaws.com/luminator/afbe2150-fcc7-11f0-b811-c1d359e10586.jpg</t>
  </si>
  <si>
    <t>LEV-0056-01-00-12/25-A04758</t>
  </si>
  <si>
    <t>GBA-SNL-W61-P0137-SP006</t>
  </si>
  <si>
    <t>https://schnell-s3-image.s3.ap-south-1.amazonaws.com/luminator/7c1ee650-692d-11f0-9f16-5d090d2694d9.jpg</t>
  </si>
  <si>
    <t>https://schnell-s3-image.s3.ap-south-1.amazonaws.com/luminator/7c268770-692d-11f0-9f16-5d090d2694d9.jpg</t>
  </si>
  <si>
    <t>https://schnell-s3-image.s3.ap-south-1.amazonaws.com/luminator/2e677b90-f819-11f0-b310-6713d7741d2c.jpg</t>
  </si>
  <si>
    <t>LEV-0034-01-00-12/25-A11365</t>
  </si>
  <si>
    <t>GBA-SNL-W61-P0138-SP006</t>
  </si>
  <si>
    <t>https://schnell-s3-image.s3.ap-south-1.amazonaws.com/luminator/a22601d0-692d-11f0-9f16-5d090d2694d9.jpg</t>
  </si>
  <si>
    <t>https://schnell-s3-image.s3.ap-south-1.amazonaws.com/luminator/a22a2080-692d-11f0-9f16-5d090d2694d9.jpg</t>
  </si>
  <si>
    <t>https://schnell-s3-image.s3.ap-south-1.amazonaws.com/luminator/a230fe50-692d-11f0-9f16-5d090d2694d9.jpg</t>
  </si>
  <si>
    <t>120W</t>
  </si>
  <si>
    <t>https://schnell-s3-image.s3.ap-south-1.amazonaws.com/luminator/40fc41f0-f819-11f0-b310-6713d7741d2c.jpg</t>
  </si>
  <si>
    <t>LEV-0034-01-00-12/25-A11354</t>
  </si>
  <si>
    <t>GBA-SNL-W61-P0139-SP006</t>
  </si>
  <si>
    <t>https://schnell-s3-image.s3.ap-south-1.amazonaws.com/luminator/c86fcba0-692d-11f0-9f16-5d090d2694d9.jpg</t>
  </si>
  <si>
    <t>https://schnell-s3-image.s3.ap-south-1.amazonaws.com/luminator/c87549e0-692d-11f0-9f16-5d090d2694d9.jpg</t>
  </si>
  <si>
    <t>https://schnell-s3-image.s3.ap-south-1.amazonaws.com/luminator/c8798fa0-692d-11f0-9f16-5d090d2694d9.jpg</t>
  </si>
  <si>
    <t>https://schnell-s3-image.s3.ap-south-1.amazonaws.com/luminator/195aa5c0-f818-11f0-b4fb-0b71919a8cfb.jpg</t>
  </si>
  <si>
    <t>LEV-0034-01-00-12/25-A11358</t>
  </si>
  <si>
    <t>GBA-SNL-W61-P0140-SP006</t>
  </si>
  <si>
    <t>https://schnell-s3-image.s3.ap-south-1.amazonaws.com/luminator/fe519690-692d-11f0-9f16-5d090d2694d9.jpg</t>
  </si>
  <si>
    <t>https://schnell-s3-image.s3.ap-south-1.amazonaws.com/luminator/fe578a00-692d-11f0-9f16-5d090d2694d9.jpg</t>
  </si>
  <si>
    <t>https://schnell-s3-image.s3.ap-south-1.amazonaws.com/luminator/fe5ce130-692d-11f0-9f16-5d090d2694d9.jpg</t>
  </si>
  <si>
    <t>https://schnell-s3-image.s3.ap-south-1.amazonaws.com/luminator/af842f50-f816-11f0-b4fb-0b71919a8cfb.jpg</t>
  </si>
  <si>
    <t>LEV-0034-01-00-12/25-A11360</t>
  </si>
  <si>
    <t>GBA-SNL-W61-P0141-SP006</t>
  </si>
  <si>
    <t>https://schnell-s3-image.s3.ap-south-1.amazonaws.com/luminator/493b4ac0-692e-11f0-9f16-5d090d2694d9.jpg</t>
  </si>
  <si>
    <t>https://schnell-s3-image.s3.ap-south-1.amazonaws.com/luminator/49413e30-692e-11f0-9f16-5d090d2694d9.jpg</t>
  </si>
  <si>
    <t>https://schnell-s3-image.s3.ap-south-1.amazonaws.com/luminator/a59b2de0-fcc6-11f0-b811-c1d359e10586.jpg</t>
  </si>
  <si>
    <t>LEV-0056-01-00-12/25-A02449</t>
  </si>
  <si>
    <t>GBA-SNL-W61-P0142-SP006</t>
  </si>
  <si>
    <t>https://schnell-s3-image.s3.ap-south-1.amazonaws.com/luminator/9e8c1cc0-692e-11f0-9f16-5d090d2694d9.jpg</t>
  </si>
  <si>
    <t>https://schnell-s3-image.s3.ap-south-1.amazonaws.com/luminator/9e940c00-692e-11f0-9f16-5d090d2694d9.jpg</t>
  </si>
  <si>
    <t>https://schnell-s3-image.s3.ap-south-1.amazonaws.com/luminator/9e9ae9d0-692e-11f0-9f16-5d090d2694d9.jpg</t>
  </si>
  <si>
    <t>https://schnell-s3-image.s3.ap-south-1.amazonaws.com/luminator/45659480-fcc4-11f0-b811-c1d359e10586.jpg</t>
  </si>
  <si>
    <t>LEV-0056-01-00-12/25-A02915</t>
  </si>
  <si>
    <t>GBA-SNL-W61-P0144-SP006</t>
  </si>
  <si>
    <t>https://schnell-s3-image.s3.ap-south-1.amazonaws.com/luminator/e04dc2d0-692e-11f0-9f16-5d090d2694d9.jpg</t>
  </si>
  <si>
    <t>https://schnell-s3-image.s3.ap-south-1.amazonaws.com/luminator/e0519360-692e-11f0-9f16-5d090d2694d9.jpg</t>
  </si>
  <si>
    <t>https://schnell-s3-image.s3.ap-south-1.amazonaws.com/luminator/e0558b00-692e-11f0-9f16-5d090d2694d9.jpg</t>
  </si>
  <si>
    <t>https://schnell-s3-image.s3.ap-south-1.amazonaws.com/luminator/e4d8e500-fcc2-11f0-b811-c1d359e10586.jpg</t>
  </si>
  <si>
    <t>LEV-0056-01-00-12/25-A04760</t>
  </si>
  <si>
    <t>GBA-SNL-W61-P0145-SP006</t>
  </si>
  <si>
    <t>https://schnell-s3-image.s3.ap-south-1.amazonaws.com/luminator/0738aea0-692f-11f0-9f16-5d090d2694d9.jpg</t>
  </si>
  <si>
    <t>https://schnell-s3-image.s3.ap-south-1.amazonaws.com/luminator/073cf460-692f-11f0-9f16-5d090d2694d9.jpg</t>
  </si>
  <si>
    <t>https://schnell-s3-image.s3.ap-south-1.amazonaws.com/luminator/07446e70-692f-11f0-9f16-5d090d2694d9.jpg</t>
  </si>
  <si>
    <t>https://schnell-s3-image.s3.ap-south-1.amazonaws.com/luminator/89124c40-fcc5-11f0-b811-c1d359e10586.jpg</t>
  </si>
  <si>
    <t>LEV-0056-01-00-12/25-A04759</t>
  </si>
  <si>
    <t>GBA-SNL-W61-P0146-SP006</t>
  </si>
  <si>
    <t>https://schnell-s3-image.s3.ap-south-1.amazonaws.com/luminator/ad9dbf9c-6990-4dd4-bb7a-90ac4f06d79e.jpg</t>
  </si>
  <si>
    <t>https://schnell-s3-image.s3.ap-south-1.amazonaws.com/luminator/0bfa0790-fcb9-11f0-b811-c1d359e10586.jpg</t>
  </si>
  <si>
    <t>LEV-0056-01-00-12/25-A04753</t>
  </si>
  <si>
    <t>GBA-SNL-W61-P0147-SP006</t>
  </si>
  <si>
    <t>https://schnell-s3-image.s3.ap-south-1.amazonaws.com/luminator/9827979e-308a-40a9-9463-f68d3ea07520.jpg</t>
  </si>
  <si>
    <t>DML-0034-01-00-11/25-A10190</t>
  </si>
  <si>
    <t>W61-SP007</t>
  </si>
  <si>
    <t>GBA-SNL-W61-P0149-SP007</t>
  </si>
  <si>
    <t>https://schnell-s3-image.s3.ap-south-1.amazonaws.com/luminator/533e4400-6938-11f0-a50f-2f6b4b296251.jpg</t>
  </si>
  <si>
    <t>https://schnell-s3-image.s3.ap-south-1.amazonaws.com/luminator/5341ed80-6938-11f0-a50f-2f6b4b296251.jpg</t>
  </si>
  <si>
    <t>https://schnell-s3-image.s3.ap-south-1.amazonaws.com/luminator/53496790-6938-11f0-a50f-2f6b4b296251.jpg</t>
  </si>
  <si>
    <t>https://schnell-s3-image.s3.ap-south-1.amazonaws.com/luminator/45a52170-fcb7-11f0-b811-c1d359e10586.jpg</t>
  </si>
  <si>
    <t>LEV-0056-01-00-12/25-A02918</t>
  </si>
  <si>
    <t>GBA-SNL-W61-P0150-SP007</t>
  </si>
  <si>
    <t>https://schnell-s3-image.s3.ap-south-1.amazonaws.com/luminator/69d6b850-6938-11f0-a50f-2f6b4b296251.jpg</t>
  </si>
  <si>
    <t>https://schnell-s3-image.s3.ap-south-1.amazonaws.com/luminator/69db4c30-6938-11f0-a50f-2f6b4b296251.jpg</t>
  </si>
  <si>
    <t>https://schnell-s3-image.s3.ap-south-1.amazonaws.com/luminator/69df1cc0-6938-11f0-a50f-2f6b4b296251.jpg</t>
  </si>
  <si>
    <t>https://schnell-s3-image.s3.ap-south-1.amazonaws.com/luminator/16aad8d0-fc1a-11f0-b8c1-7b055725c661.jpg</t>
  </si>
  <si>
    <t>LEV-0034-01-00-12/25-A10689</t>
  </si>
  <si>
    <t>GBA-SNL-W61-P0151-SP007</t>
  </si>
  <si>
    <t>https://schnell-s3-image.s3.ap-south-1.amazonaws.com/luminator/856acf20-6938-11f0-a50f-2f6b4b296251.jpg</t>
  </si>
  <si>
    <t>https://schnell-s3-image.s3.ap-south-1.amazonaws.com/luminator/856eedd0-6938-11f0-a50f-2f6b4b296251.jpg</t>
  </si>
  <si>
    <t>https://schnell-s3-image.s3.ap-south-1.amazonaws.com/luminator/8575a490-6938-11f0-a50f-2f6b4b296251.jpg</t>
  </si>
  <si>
    <t>https://schnell-s3-image.s3.ap-south-1.amazonaws.com/luminator/28324580-fc28-11f0-b8c1-7b055725c661.jpg</t>
  </si>
  <si>
    <t>LEV-0056-01-00-12/25-A02779</t>
  </si>
  <si>
    <t>GBA-SNL-W61-P0152-SP007</t>
  </si>
  <si>
    <t>https://schnell-s3-image.s3.ap-south-1.amazonaws.com/luminator/a5a95b30-6938-11f0-a50f-2f6b4b296251.jpg</t>
  </si>
  <si>
    <t>https://schnell-s3-image.s3.ap-south-1.amazonaws.com/luminator/a5af9cc0-6938-11f0-a50f-2f6b4b296251.jpg</t>
  </si>
  <si>
    <t>https://schnell-s3-image.s3.ap-south-1.amazonaws.com/luminator/a5b62c70-6938-11f0-a50f-2f6b4b296251.jpg</t>
  </si>
  <si>
    <t>https://schnell-s3-image.s3.ap-south-1.amazonaws.com/luminator/035e8bd0-fc26-11f0-b8c1-7b055725c661.jpg</t>
  </si>
  <si>
    <t>LEV-0034-01-00-12/25-A10693</t>
  </si>
  <si>
    <t>GBA-SNL-W61-P0153-SP007</t>
  </si>
  <si>
    <t>https://schnell-s3-image.s3.ap-south-1.amazonaws.com/luminator/e16edeb0-6938-11f0-a50f-2f6b4b296251.jpg</t>
  </si>
  <si>
    <t>https://schnell-s3-image.s3.ap-south-1.amazonaws.com/luminator/e172fd60-6938-11f0-a50f-2f6b4b296251.jpg</t>
  </si>
  <si>
    <t>https://schnell-s3-image.s3.ap-south-1.amazonaws.com/luminator/e179db30-6938-11f0-a50f-2f6b4b296251.jpg</t>
  </si>
  <si>
    <t>https://schnell-s3-image.s3.ap-south-1.amazonaws.com/luminator/48806950-fc25-11f0-b8c1-7b055725c661.jpg</t>
  </si>
  <si>
    <t>LEV-0034-01-00-12/25-A10694</t>
  </si>
  <si>
    <t>GBA-SNL-W61-P0154-SP007</t>
  </si>
  <si>
    <t>https://schnell-s3-image.s3.ap-south-1.amazonaws.com/luminator/02f023f0-6939-11f0-a50f-2f6b4b296251.jpg</t>
  </si>
  <si>
    <t>https://schnell-s3-image.s3.ap-south-1.amazonaws.com/luminator/02f4b7d0-6939-11f0-a50f-2f6b4b296251.jpg</t>
  </si>
  <si>
    <t>https://schnell-s3-image.s3.ap-south-1.amazonaws.com/luminator/02f8fd90-6939-11f0-a50f-2f6b4b296251.jpg</t>
  </si>
  <si>
    <t>https://schnell-s3-image.s3.ap-south-1.amazonaws.com/luminator/72dc7d80-fc19-11f0-b8c1-7b055725c661.jpg</t>
  </si>
  <si>
    <t>LEV-0034-01-00-12/25-A21203</t>
  </si>
  <si>
    <t>GBA-SNL-W61-P0157-SP007</t>
  </si>
  <si>
    <t>https://schnell-s3-image.s3.ap-south-1.amazonaws.com/luminator/870f8900-6939-11f0-a50f-2f6b4b296251.jpg</t>
  </si>
  <si>
    <t>https://schnell-s3-image.s3.ap-south-1.amazonaws.com/luminator/8713f5d0-6939-11f0-a50f-2f6b4b296251.jpg</t>
  </si>
  <si>
    <t>https://schnell-s3-image.s3.ap-south-1.amazonaws.com/luminator/87179f50-6939-11f0-a50f-2f6b4b296251.jpg</t>
  </si>
  <si>
    <t>DML-0034-01-00-11/25-A10191</t>
  </si>
  <si>
    <t>GBA-SNL-W61-P0158-SP007</t>
  </si>
  <si>
    <t>https://schnell-s3-image.s3.ap-south-1.amazonaws.com/luminator/c8e4e8b0-693a-11f0-94ea-b3ab5dbefc16.jpg</t>
  </si>
  <si>
    <t>https://schnell-s3-image.s3.ap-south-1.amazonaws.com/luminator/c8eb9f70-693a-11f0-94ea-b3ab5dbefc16.jpg</t>
  </si>
  <si>
    <t>https://schnell-s3-image.s3.ap-south-1.amazonaws.com/luminator/c8f11db0-693a-11f0-94ea-b3ab5dbefc16.jpg</t>
  </si>
  <si>
    <t>https://schnell-s3-image.s3.ap-south-1.amazonaws.com/luminator/65678580-fdb0-11f0-b51c-e509b92e98b5.jpg</t>
  </si>
  <si>
    <t>LEV-0034-01-00-12/25-A21769</t>
  </si>
  <si>
    <t>GBA-SNL-W61-P0159-SP007</t>
  </si>
  <si>
    <t>https://schnell-s3-image.s3.ap-south-1.amazonaws.com/luminator/e02bec80-693a-11f0-94ea-b3ab5dbefc16.jpg</t>
  </si>
  <si>
    <t>https://schnell-s3-image.s3.ap-south-1.amazonaws.com/luminator/e0303240-693a-11f0-94ea-b3ab5dbefc16.jpg</t>
  </si>
  <si>
    <t>https://schnell-s3-image.s3.ap-south-1.amazonaws.com/luminator/e034ed30-693a-11f0-94ea-b3ab5dbefc16.jpg</t>
  </si>
  <si>
    <t>https://schnell-s3-image.s3.ap-south-1.amazonaws.com/luminator/5dbdc2d0-fc17-11f0-b8c1-7b055725c661.jpg</t>
  </si>
  <si>
    <t>LEV-0034-01-00-12/25-A10685</t>
  </si>
  <si>
    <t>GBA-SNL-W61-P0161-SP007</t>
  </si>
  <si>
    <t>https://schnell-s3-image.s3.ap-south-1.amazonaws.com/luminator/19c5b660-693b-11f0-94ea-b3ab5dbefc16.jpg</t>
  </si>
  <si>
    <t>https://schnell-s3-image.s3.ap-south-1.amazonaws.com/luminator/19c9d510-693b-11f0-94ea-b3ab5dbefc16.jpg</t>
  </si>
  <si>
    <t>https://schnell-s3-image.s3.ap-south-1.amazonaws.com/luminator/19d0d9f0-693b-11f0-94ea-b3ab5dbefc16.jpg</t>
  </si>
  <si>
    <t>https://schnell-s3-image.s3.ap-south-1.amazonaws.com/luminator/b928d140-fc18-11f0-b8c1-7b055725c661.jpg</t>
  </si>
  <si>
    <t>LEV-0034-01-00-12/25-A21165</t>
  </si>
  <si>
    <t>GBA-SNL-W61-P0162-SP007</t>
  </si>
  <si>
    <t>https://schnell-s3-image.s3.ap-south-1.amazonaws.com/luminator/54f78560-693b-11f0-94ea-b3ab5dbefc16.jpg</t>
  </si>
  <si>
    <t>https://schnell-s3-image.s3.ap-south-1.amazonaws.com/luminator/54fb7d00-693b-11f0-94ea-b3ab5dbefc16.jpg</t>
  </si>
  <si>
    <t>https://schnell-s3-image.s3.ap-south-1.amazonaws.com/luminator/5500fb40-693b-11f0-94ea-b3ab5dbefc16.jpg</t>
  </si>
  <si>
    <t>https://schnell-s3-image.s3.ap-south-1.amazonaws.com/luminator/8105bb20-fc13-11f0-b8c1-7b055725c661.jpg</t>
  </si>
  <si>
    <t>LEV-0056-01-00-12/25-A02784</t>
  </si>
  <si>
    <t>GBA-SNL-W61-P0163-SP007</t>
  </si>
  <si>
    <t>https://schnell-s3-image.s3.ap-south-1.amazonaws.com/luminator/87dd4e60-693b-11f0-94ea-b3ab5dbefc16.jpg</t>
  </si>
  <si>
    <t>https://schnell-s3-image.s3.ap-south-1.amazonaws.com/luminator/87e0f7e0-693b-11f0-94ea-b3ab5dbefc16.jpg</t>
  </si>
  <si>
    <t>https://schnell-s3-image.s3.ap-south-1.amazonaws.com/luminator/87e47a50-693b-11f0-94ea-b3ab5dbefc16.jpg</t>
  </si>
  <si>
    <t>https://schnell-s3-image.s3.ap-south-1.amazonaws.com/luminator/ea485600-fc14-11f0-b8c1-7b055725c661.jpg</t>
  </si>
  <si>
    <t>LEV-0034-01-00-12/25-A10692</t>
  </si>
  <si>
    <t>GBA-SNL-W61-P0164-SP007</t>
  </si>
  <si>
    <t>https://schnell-s3-image.s3.ap-south-1.amazonaws.com/luminator/ba815e00-693c-11f0-94ea-b3ab5dbefc16.jpg</t>
  </si>
  <si>
    <t>https://schnell-s3-image.s3.ap-south-1.amazonaws.com/luminator/ba852e90-693c-11f0-94ea-b3ab5dbefc16.jpg</t>
  </si>
  <si>
    <t>https://schnell-s3-image.s3.ap-south-1.amazonaws.com/luminator/ba8be550-693c-11f0-94ea-b3ab5dbefc16.jpg</t>
  </si>
  <si>
    <t>DML-0034-01-00-11/25-A10192</t>
  </si>
  <si>
    <t>GBA-SNL-W61-P0167-SP007</t>
  </si>
  <si>
    <t>https://schnell-s3-image.s3.ap-south-1.amazonaws.com/luminator/fad82970-693c-11f0-94ea-b3ab5dbefc16.jpg</t>
  </si>
  <si>
    <t>https://schnell-s3-image.s3.ap-south-1.amazonaws.com/luminator/fadce460-693c-11f0-94ea-b3ab5dbefc16.jpg</t>
  </si>
  <si>
    <t>https://schnell-s3-image.s3.ap-south-1.amazonaws.com/luminator/fae0b4f0-693c-11f0-94ea-b3ab5dbefc16.jpg</t>
  </si>
  <si>
    <t>https://schnell-s3-image.s3.ap-south-1.amazonaws.com/luminator/113d1060-fc16-11f0-b8c1-7b055725c661.jpg</t>
  </si>
  <si>
    <t>LEV-0034-01-00-12/25-A21199</t>
  </si>
  <si>
    <t>GBA-SNL-W61-P0169-SP007</t>
  </si>
  <si>
    <t>https://schnell-s3-image.s3.ap-south-1.amazonaws.com/luminator/e980f6b0-693d-11f0-94ea-b3ab5dbefc16.jpg</t>
  </si>
  <si>
    <t>https://schnell-s3-image.s3.ap-south-1.amazonaws.com/luminator/e9875f50-693d-11f0-94ea-b3ab5dbefc16.jpg</t>
  </si>
  <si>
    <t>https://schnell-s3-image.s3.ap-south-1.amazonaws.com/luminator/e98d04a0-693d-11f0-94ea-b3ab5dbefc16.jpg</t>
  </si>
  <si>
    <t>DML-0034-01-00-11/25-A10193</t>
  </si>
  <si>
    <t>GBA-SNL-W61-P0171-SP007</t>
  </si>
  <si>
    <t>https://schnell-s3-image.s3.ap-south-1.amazonaws.com/luminator/d6d57e90-693e-11f0-94ea-b3ab5dbefc16.jpg</t>
  </si>
  <si>
    <t>https://schnell-s3-image.s3.ap-south-1.amazonaws.com/luminator/d6d9c450-693e-11f0-94ea-b3ab5dbefc16.jpg</t>
  </si>
  <si>
    <t>https://schnell-s3-image.s3.ap-south-1.amazonaws.com/luminator/d6e1b390-693e-11f0-94ea-b3ab5dbefc16.jpg</t>
  </si>
  <si>
    <t>https://schnell-s3-image.s3.ap-south-1.amazonaws.com/luminator/363c8da0-fc1b-11f0-9d34-55c75cae9b30.jpg</t>
  </si>
  <si>
    <t>LEV-0034-01-00-12/25-A21167</t>
  </si>
  <si>
    <t>GBA-SNL-W61-P0172-SP007</t>
  </si>
  <si>
    <t>https://schnell-s3-image.s3.ap-south-1.amazonaws.com/luminator/1a7189f0-693f-11f0-94ea-b3ab5dbefc16.jpg</t>
  </si>
  <si>
    <t>https://schnell-s3-image.s3.ap-south-1.amazonaws.com/luminator/1a7644e0-693f-11f0-94ea-b3ab5dbefc16.jpg</t>
  </si>
  <si>
    <t>https://schnell-s3-image.s3.ap-south-1.amazonaws.com/luminator/1a7a6390-693f-11f0-94ea-b3ab5dbefc16.jpg</t>
  </si>
  <si>
    <t>https://schnell-s3-image.s3.ap-south-1.amazonaws.com/luminator/a61bed50-fc1b-11f0-b8c1-7b055725c661.jpg</t>
  </si>
  <si>
    <t>LEV-0034-01-00-12/25-A21193</t>
  </si>
  <si>
    <t>GBA-SNL-W61-P0173-SP007</t>
  </si>
  <si>
    <t>https://schnell-s3-image.s3.ap-south-1.amazonaws.com/luminator/34171730-693f-11f0-94ea-b3ab5dbefc16.jpg</t>
  </si>
  <si>
    <t>https://schnell-s3-image.s3.ap-south-1.amazonaws.com/luminator/341ce390-693f-11f0-94ea-b3ab5dbefc16.jpg</t>
  </si>
  <si>
    <t>https://schnell-s3-image.s3.ap-south-1.amazonaws.com/luminator/3426cea0-693f-11f0-94ea-b3ab5dbefc16.jpg</t>
  </si>
  <si>
    <t>https://schnell-s3-image.s3.ap-south-1.amazonaws.com/luminator/0e456c80-fc1c-11f0-b8c1-7b055725c661.jpg</t>
  </si>
  <si>
    <t>LEV-0034-01-00-12/25-A21197</t>
  </si>
  <si>
    <t>GBA-SNL-W61-P0174-SP007</t>
  </si>
  <si>
    <t>https://schnell-s3-image.s3.ap-south-1.amazonaws.com/luminator/755e5d20-693f-11f0-94ea-b3ab5dbefc16.jpg</t>
  </si>
  <si>
    <t>https://schnell-s3-image.s3.ap-south-1.amazonaws.com/luminator/7564ecd0-693f-11f0-94ea-b3ab5dbefc16.jpg</t>
  </si>
  <si>
    <t>https://schnell-s3-image.s3.ap-south-1.amazonaws.com/luminator/756bcaa0-693f-11f0-94ea-b3ab5dbefc16.jpg</t>
  </si>
  <si>
    <t>https://schnell-s3-image.s3.ap-south-1.amazonaws.com/luminator/1c922190-fc1f-11f0-b8c1-7b055725c661.jpg</t>
  </si>
  <si>
    <t>LEV-0056-01-00-12/25-A02777</t>
  </si>
  <si>
    <t>https://schnell-s3-image.s3.ap-south-1.amazonaws.com/luminator/602c4da0-fc1e-11f0-b8c1-7b055725c661.jpg</t>
  </si>
  <si>
    <t>LEV-0034-01-00-12/25-A21207</t>
  </si>
  <si>
    <t>GBA-SNL-W61-P0176-SP007</t>
  </si>
  <si>
    <t>https://schnell-s3-image.s3.ap-south-1.amazonaws.com/luminator/c4457db0-693f-11f0-94ea-b3ab5dbefc16.jpg</t>
  </si>
  <si>
    <t>https://schnell-s3-image.s3.ap-south-1.amazonaws.com/luminator/c449c370-693f-11f0-94ea-b3ab5dbefc16.jpg</t>
  </si>
  <si>
    <t>https://schnell-s3-image.s3.ap-south-1.amazonaws.com/luminator/c4502c10-693f-11f0-94ea-b3ab5dbefc16.jpg</t>
  </si>
  <si>
    <t>https://schnell-s3-image.s3.ap-south-1.amazonaws.com/luminator/aa4d7b10-fcb5-11f0-b811-c1d359e10586.jpg</t>
  </si>
  <si>
    <t>LEV-0056-01-00-12/25-A02453</t>
  </si>
  <si>
    <t>GBA-SNL-W61-P0182-SP007</t>
  </si>
  <si>
    <t>https://schnell-s3-image.s3.ap-south-1.amazonaws.com/luminator/f3c36e20-6940-11f0-94ea-b3ab5dbefc16.jpg</t>
  </si>
  <si>
    <t>https://schnell-s3-image.s3.ap-south-1.amazonaws.com/luminator/f3c9d6c0-6940-11f0-94ea-b3ab5dbefc16.jpg</t>
  </si>
  <si>
    <t>https://schnell-s3-image.s3.ap-south-1.amazonaws.com/luminator/f3cf2df0-6940-11f0-94ea-b3ab5dbefc16.jpg</t>
  </si>
  <si>
    <t>https://schnell-s3-image.s3.ap-south-1.amazonaws.com/luminator/3313b5b0-fc23-11f0-b8c1-7b055725c661.jpg</t>
  </si>
  <si>
    <t>LEV-0056-01-00-12/25-A02780</t>
  </si>
  <si>
    <t>GBA-SNL-W61-P0183-SP007</t>
  </si>
  <si>
    <t>https://schnell-s3-image.s3.ap-south-1.amazonaws.com/luminator/1d782850-6941-11f0-94ea-b3ab5dbefc16.jpg</t>
  </si>
  <si>
    <t>https://schnell-s3-image.s3.ap-south-1.amazonaws.com/luminator/1d7c1ff0-6941-11f0-94ea-b3ab5dbefc16.jpg</t>
  </si>
  <si>
    <t>https://schnell-s3-image.s3.ap-south-1.amazonaws.com/luminator/1d83c110-6941-11f0-94ea-b3ab5dbefc16.jpg</t>
  </si>
  <si>
    <t>https://schnell-s3-image.s3.ap-south-1.amazonaws.com/luminator/6100fb60-fc21-11f0-b8c1-7b055725c661.jpg</t>
  </si>
  <si>
    <t>LEV-0056-01-00-12/25-A02782</t>
  </si>
  <si>
    <t>GBA-SNL-W61-P0186-SP007</t>
  </si>
  <si>
    <t>https://schnell-s3-image.s3.ap-south-1.amazonaws.com/luminator/16df5b20-6942-11f0-94ea-b3ab5dbefc16.jpg</t>
  </si>
  <si>
    <t>https://schnell-s3-image.s3.ap-south-1.amazonaws.com/luminator/16e3a0e0-6942-11f0-94ea-b3ab5dbefc16.jpg</t>
  </si>
  <si>
    <t>https://schnell-s3-image.s3.ap-south-1.amazonaws.com/luminator/16eaf3e0-6942-11f0-94ea-b3ab5dbefc16.jpg</t>
  </si>
  <si>
    <t>https://schnell-s3-image.s3.ap-south-1.amazonaws.com/luminator/97218490-f761-11f0-9756-6bf40c3179dd.jpg</t>
  </si>
  <si>
    <t>LEV-0034-01-00-12/25-A08011</t>
  </si>
  <si>
    <t>GBA-SNL-W61-P0187-SP007</t>
  </si>
  <si>
    <t>https://schnell-s3-image.s3.ap-south-1.amazonaws.com/luminator/e77cc730-f764-11f0-bad2-cf0273f55a17.jpg</t>
  </si>
  <si>
    <t>https://schnell-s3-image.s3.ap-south-1.amazonaws.com/luminator/e8a43030-f764-11f0-bad2-cf0273f55a17.jpg</t>
  </si>
  <si>
    <t>https://schnell-s3-image.s3.ap-south-1.amazonaws.com/luminator/e9803850-f764-11f0-bad2-cf0273f55a17.jpg</t>
  </si>
  <si>
    <t>https://schnell-s3-image.s3.ap-south-1.amazonaws.com/luminator/74712670-f767-11f0-9756-6bf40c3179dd.jpg</t>
  </si>
  <si>
    <t>LEV-0034-01-00-12/25-A10659</t>
  </si>
  <si>
    <t>https://schnell-s3-image.s3.ap-south-1.amazonaws.com/luminator/520448b0-f767-11f0-9756-6bf40c3179dd.jpg</t>
  </si>
  <si>
    <t>LEV-0034-01-00-12/25-A08012</t>
  </si>
  <si>
    <t>GBA-SNL-W61-P0188-SP007</t>
  </si>
  <si>
    <t>https://schnell-s3-image.s3.ap-south-1.amazonaws.com/luminator/067e04a0-6944-11f0-a0b9-8da12666359f.jpg</t>
  </si>
  <si>
    <t>https://schnell-s3-image.s3.ap-south-1.amazonaws.com/luminator/068382e0-6944-11f0-a0b9-8da12666359f.jpg</t>
  </si>
  <si>
    <t>https://schnell-s3-image.s3.ap-south-1.amazonaws.com/luminator/06897650-6944-11f0-a0b9-8da12666359f.jpg</t>
  </si>
  <si>
    <t>https://schnell-s3-image.s3.ap-south-1.amazonaws.com/luminator/6803ea50-f765-11f0-9756-6bf40c3179dd.jpg</t>
  </si>
  <si>
    <t>LEV-0034-01-00-12/25-A10663</t>
  </si>
  <si>
    <t>GBA-SNL-W61-P0189-SP007</t>
  </si>
  <si>
    <t>https://schnell-s3-image.s3.ap-south-1.amazonaws.com/luminator/267108c0-6944-11f0-a0b9-8da12666359f.jpg</t>
  </si>
  <si>
    <t>https://schnell-s3-image.s3.ap-south-1.amazonaws.com/luminator/26768700-6944-11f0-a0b9-8da12666359f.jpg</t>
  </si>
  <si>
    <t>https://schnell-s3-image.s3.ap-south-1.amazonaws.com/luminator/267c5360-6944-11f0-a0b9-8da12666359f.jpg</t>
  </si>
  <si>
    <t>https://schnell-s3-image.s3.ap-south-1.amazonaws.com/luminator/4dfebb70-f766-11f0-9756-6bf40c3179dd.jpg</t>
  </si>
  <si>
    <t>LEV-0034-01-00-12/25-A10651</t>
  </si>
  <si>
    <t>GBA-SNL-W61-P0190-SP007</t>
  </si>
  <si>
    <t>https://schnell-s3-image.s3.ap-south-1.amazonaws.com/luminator/445e51d0-6944-11f0-a0b9-8da12666359f.jpg</t>
  </si>
  <si>
    <t>https://schnell-s3-image.s3.ap-south-1.amazonaws.com/luminator/4462bea0-6944-11f0-a0b9-8da12666359f.jpg</t>
  </si>
  <si>
    <t>https://schnell-s3-image.s3.ap-south-1.amazonaws.com/luminator/44694e50-6944-11f0-a0b9-8da12666359f.jpg</t>
  </si>
  <si>
    <t>https://schnell-s3-image.s3.ap-south-1.amazonaws.com/luminator/17623690-f767-11f0-9756-6bf40c3179dd.jpg</t>
  </si>
  <si>
    <t>LEV-0034-01-00-12/25-A10653</t>
  </si>
  <si>
    <t>GBA-SNL-W61-P0191-SP007</t>
  </si>
  <si>
    <t>https://schnell-s3-image.s3.ap-south-1.amazonaws.com/luminator/7ab61010-6944-11f0-a0b9-8da12666359f.jpg</t>
  </si>
  <si>
    <t>https://schnell-s3-image.s3.ap-south-1.amazonaws.com/luminator/7aba55d0-6944-11f0-a0b9-8da12666359f.jpg</t>
  </si>
  <si>
    <t>https://schnell-s3-image.s3.ap-south-1.amazonaws.com/luminator/7abee9b0-6944-11f0-a0b9-8da12666359f.jpg</t>
  </si>
  <si>
    <t>https://schnell-s3-image.s3.ap-south-1.amazonaws.com/luminator/c7d06c30-f768-11f0-9756-6bf40c3179dd.jpg</t>
  </si>
  <si>
    <t>LEV-0034-01-00-12/25-A10657</t>
  </si>
  <si>
    <t>GBA-SNL-W61-P0192-SP007</t>
  </si>
  <si>
    <t>https://schnell-s3-image.s3.ap-south-1.amazonaws.com/luminator/988a52e0-6944-11f0-a0b9-8da12666359f.jpg</t>
  </si>
  <si>
    <t>https://schnell-s3-image.s3.ap-south-1.amazonaws.com/luminator/989109a0-6944-11f0-a0b9-8da12666359f.jpg</t>
  </si>
  <si>
    <t>https://schnell-s3-image.s3.ap-south-1.amazonaws.com/luminator/98972420-6944-11f0-a0b9-8da12666359f.jpg</t>
  </si>
  <si>
    <t>https://schnell-s3-image.s3.ap-south-1.amazonaws.com/luminator/f5cb3480-f768-11f0-9756-6bf40c3179dd.jpg</t>
  </si>
  <si>
    <t>LEV-0034-01-00-12/25-A11356</t>
  </si>
  <si>
    <t>https://schnell-s3-image.s3.ap-south-1.amazonaws.com/luminator/e495fe20-f768-11f0-9756-6bf40c3179dd.jpg</t>
  </si>
  <si>
    <t>LEV-0034-01-00-12/25-A10660</t>
  </si>
  <si>
    <t>GBA-SNL-W61-P0193-SP007</t>
  </si>
  <si>
    <t>https://schnell-s3-image.s3.ap-south-1.amazonaws.com/luminator/d1321ba0-6944-11f0-a0b9-8da12666359f.jpg</t>
  </si>
  <si>
    <t>https://schnell-s3-image.s3.ap-south-1.amazonaws.com/luminator/d135ec30-6944-11f0-a0b9-8da12666359f.jpg</t>
  </si>
  <si>
    <t>https://schnell-s3-image.s3.ap-south-1.amazonaws.com/luminator/d13b6a70-6944-11f0-a0b9-8da12666359f.jpg</t>
  </si>
  <si>
    <t>https://schnell-s3-image.s3.ap-south-1.amazonaws.com/luminator/af29db90-f76c-11f0-9756-6bf40c3179dd.jpg</t>
  </si>
  <si>
    <t>LEV-0034-01-00-12/25-A10658</t>
  </si>
  <si>
    <t>GBA-SNL-W61-P0194-SP007</t>
  </si>
  <si>
    <t>https://schnell-s3-image.s3.ap-south-1.amazonaws.com/luminator/f44af0d0-6944-11f0-a0b9-8da12666359f.jpg</t>
  </si>
  <si>
    <t>https://schnell-s3-image.s3.ap-south-1.amazonaws.com/luminator/f45243d0-6944-11f0-a0b9-8da12666359f.jpg</t>
  </si>
  <si>
    <t>https://schnell-s3-image.s3.ap-south-1.amazonaws.com/luminator/eaaed3a0-f76c-11f0-9756-6bf40c3179dd.jpg</t>
  </si>
  <si>
    <t>LEV-0034-01-00-12/25-A10661</t>
  </si>
  <si>
    <t>GBA-SNL-W61-P0195-SP007</t>
  </si>
  <si>
    <t>https://schnell-s3-image.s3.ap-south-1.amazonaws.com/luminator/2a3ff5a0-6945-11f0-a0b9-8da12666359f.jpg</t>
  </si>
  <si>
    <t>https://schnell-s3-image.s3.ap-south-1.amazonaws.com/luminator/2a443b60-6945-11f0-a0b9-8da12666359f.jpg</t>
  </si>
  <si>
    <t>https://schnell-s3-image.s3.ap-south-1.amazonaws.com/luminator/2a483300-6945-11f0-a0b9-8da12666359f.jpg</t>
  </si>
  <si>
    <t>https://schnell-s3-image.s3.ap-south-1.amazonaws.com/luminator/c9cfa220-f769-11f0-9756-6bf40c3179dd.jpg</t>
  </si>
  <si>
    <t>LEV-0034-01-00-12/25-A11361</t>
  </si>
  <si>
    <t>GBA-SNL-W61-P0196-SP007</t>
  </si>
  <si>
    <t>https://schnell-s3-image.s3.ap-south-1.amazonaws.com/luminator/fe2218c0-6946-11f0-aaf0-95be4535fc2c.jpg</t>
  </si>
  <si>
    <t>https://schnell-s3-image.s3.ap-south-1.amazonaws.com/luminator/fe288160-6946-11f0-aaf0-95be4535fc2c.jpg</t>
  </si>
  <si>
    <t>https://schnell-s3-image.s3.ap-south-1.amazonaws.com/luminator/fe2e26b0-6946-11f0-aaf0-95be4535fc2c.jpg</t>
  </si>
  <si>
    <t>https://schnell-s3-image.s3.ap-south-1.amazonaws.com/luminator/5146a130-f76b-11f0-9756-6bf40c3179dd.jpg</t>
  </si>
  <si>
    <t>LEV-0034-01-00-12/25-A11368</t>
  </si>
  <si>
    <t>https://schnell-s3-image.s3.ap-south-1.amazonaws.com/luminator/5a29de20-f76b-11f0-9756-6bf40c3179dd.jpg</t>
  </si>
  <si>
    <t>LEV-0034-01-00-12/25-A10656</t>
  </si>
  <si>
    <t>GBA-SNL-W61-P0197-SP007</t>
  </si>
  <si>
    <t>https://schnell-s3-image.s3.ap-south-1.amazonaws.com/luminator/04380493-664e-4411-89c6-dff9e174f4fa.jpg</t>
  </si>
  <si>
    <t>DML-0034-01-00-11/25-A10194</t>
  </si>
  <si>
    <t>GBA-SNL-W61-P0198-SP007</t>
  </si>
  <si>
    <t>https://schnell-s3-image.s3.ap-south-1.amazonaws.com/luminator/100000f5-420c-4eb1-afe8-81a22ffa9c40.jpg</t>
  </si>
  <si>
    <t>DML-0034-01-00-11/25-A10195</t>
  </si>
  <si>
    <t>W61-SP008</t>
  </si>
  <si>
    <t>GBA-SNL-W61-P0200-SP008</t>
  </si>
  <si>
    <t>https://schnell-s3-image.s3.ap-south-1.amazonaws.com/luminator/bc6c64e0-69db-11f0-a382-3b3d4f92facc.jpg</t>
  </si>
  <si>
    <t>https://schnell-s3-image.s3.ap-south-1.amazonaws.com/luminator/bc703570-69db-11f0-a382-3b3d4f92facc.jpg</t>
  </si>
  <si>
    <t>https://schnell-s3-image.s3.ap-south-1.amazonaws.com/luminator/bc767700-69db-11f0-a382-3b3d4f92facc.jpg</t>
  </si>
  <si>
    <t>https://schnell-s3-image.s3.ap-south-1.amazonaws.com/luminator/4755e330-fb4d-11f0-b0f3-81e25f73da28.jpg</t>
  </si>
  <si>
    <t>LEV-0034-01-00-12/25-A05567</t>
  </si>
  <si>
    <t>GBA-SNL-W61-P0201-SP008</t>
  </si>
  <si>
    <t>https://schnell-s3-image.s3.ap-south-1.amazonaws.com/luminator/d2b35dd0-69db-11f0-a382-3b3d4f92facc.jpg</t>
  </si>
  <si>
    <t>https://schnell-s3-image.s3.ap-south-1.amazonaws.com/luminator/d2ba62b0-69db-11f0-a382-3b3d4f92facc.jpg</t>
  </si>
  <si>
    <t>https://schnell-s3-image.s3.ap-south-1.amazonaws.com/luminator/d2bea870-69db-11f0-a382-3b3d4f92facc.jpg</t>
  </si>
  <si>
    <t>https://schnell-s3-image.s3.ap-south-1.amazonaws.com/luminator/98ebc8b0-fb50-11f0-b0f3-81e25f73da28.jpg</t>
  </si>
  <si>
    <t>LEV-0034-01-00-12/25-A21365</t>
  </si>
  <si>
    <t>GBA-SNL-W61-P0203-SP008</t>
  </si>
  <si>
    <t>https://schnell-s3-image.s3.ap-south-1.amazonaws.com/luminator/17e09080-69dc-11f0-a382-3b3d4f92facc.jpg</t>
  </si>
  <si>
    <t>https://schnell-s3-image.s3.ap-south-1.amazonaws.com/luminator/17e72030-69dc-11f0-a382-3b3d4f92facc.jpg</t>
  </si>
  <si>
    <t>https://schnell-s3-image.s3.ap-south-1.amazonaws.com/luminator/17ed3ab0-69dc-11f0-a382-3b3d4f92facc.jpg</t>
  </si>
  <si>
    <t>https://schnell-s3-image.s3.ap-south-1.amazonaws.com/luminator/f68caa40-fb4e-11f0-b0f3-81e25f73da28.jpg</t>
  </si>
  <si>
    <t>LEV-0034-01-00-12/25-A05570</t>
  </si>
  <si>
    <t>GBA-SNL-W61-P0204-SP008</t>
  </si>
  <si>
    <t>https://schnell-s3-image.s3.ap-south-1.amazonaws.com/luminator/3c895480-69dc-11f0-a382-3b3d4f92facc.jpg</t>
  </si>
  <si>
    <t>https://schnell-s3-image.s3.ap-south-1.amazonaws.com/luminator/3c8cd6f0-69dc-11f0-a382-3b3d4f92facc.jpg</t>
  </si>
  <si>
    <t>https://schnell-s3-image.s3.ap-south-1.amazonaws.com/luminator/3c953b60-69dc-11f0-a382-3b3d4f92facc.jpg</t>
  </si>
  <si>
    <t>https://schnell-s3-image.s3.ap-south-1.amazonaws.com/luminator/cf8678d0-fb4f-11f0-9237-555341cdbfa2.jpg</t>
  </si>
  <si>
    <t>LEV-0034-01-00-12/25-A10681</t>
  </si>
  <si>
    <t>GBA-SNL-W61-P0205-SP008</t>
  </si>
  <si>
    <t>https://schnell-s3-image.s3.ap-south-1.amazonaws.com/luminator/5290b9bb-91fd-4ecb-afe0-caedbe7860fa.jpg</t>
  </si>
  <si>
    <t>https://schnell-s3-image.s3.ap-south-1.amazonaws.com/luminator/0a504c50-fb52-11f0-b0f3-81e25f73da28.jpg</t>
  </si>
  <si>
    <t>LEV-0034-01-00-12/25-A21357</t>
  </si>
  <si>
    <t>GBA-SNL-W61-P0206-SP008</t>
  </si>
  <si>
    <t>https://schnell-s3-image.s3.ap-south-1.amazonaws.com/luminator/ac240a10-69dc-11f0-a382-3b3d4f92facc.jpg</t>
  </si>
  <si>
    <t>https://schnell-s3-image.s3.ap-south-1.amazonaws.com/luminator/ac28c500-69dc-11f0-a382-3b3d4f92facc.jpg</t>
  </si>
  <si>
    <t>https://schnell-s3-image.s3.ap-south-1.amazonaws.com/luminator/ac2d31d0-69dc-11f0-a382-3b3d4f92facc.jpg</t>
  </si>
  <si>
    <t>https://schnell-s3-image.s3.ap-south-1.amazonaws.com/luminator/d9755200-fb52-11f0-b0f3-81e25f73da28.jpg</t>
  </si>
  <si>
    <t>LEV-0034-01-00-12/25-A21355</t>
  </si>
  <si>
    <t>GBA-SNL-W61-P0209-SP008</t>
  </si>
  <si>
    <t>https://schnell-s3-image.s3.ap-south-1.amazonaws.com/luminator/e4ad0ac0-69dd-11f0-a382-3b3d4f92facc.jpg</t>
  </si>
  <si>
    <t>https://schnell-s3-image.s3.ap-south-1.amazonaws.com/luminator/e4b0b440-69dd-11f0-a382-3b3d4f92facc.jpg</t>
  </si>
  <si>
    <t>https://schnell-s3-image.s3.ap-south-1.amazonaws.com/luminator/e4b6f5d0-69dd-11f0-a382-3b3d4f92facc.jpg</t>
  </si>
  <si>
    <t>DML-0034-01-00-11/25-A10196</t>
  </si>
  <si>
    <t>GBA-SNL-W61-P0213-SP008</t>
  </si>
  <si>
    <t>https://schnell-s3-image.s3.ap-south-1.amazonaws.com/luminator/03920cac-bd8d-4a43-84e5-c1124bf65360.jpg</t>
  </si>
  <si>
    <t>https://schnell-s3-image.s3.ap-south-1.amazonaws.com/luminator/70b26440-9569-11f1-878d-dda056b97905.jpg</t>
  </si>
  <si>
    <t>LEV-0078-01-00-05/26-A07361</t>
  </si>
  <si>
    <t>GBA-SNL-W61-P0214-SP008</t>
  </si>
  <si>
    <t>https://schnell-s3-image.s3.ap-south-1.amazonaws.com/luminator/11b5dff2-4800-40c2-8ac6-f040df48f0d6.jpg</t>
  </si>
  <si>
    <t>DML-0034-01-00-11/25-A10197</t>
  </si>
  <si>
    <t>W61-SP009</t>
  </si>
  <si>
    <t>GBA-SNL-W61-P0222-SP009</t>
  </si>
  <si>
    <t>https://schnell-s3-image.s3.ap-south-1.amazonaws.com/luminator/bb565240-69e1-11f0-a382-3b3d4f92facc.jpg</t>
  </si>
  <si>
    <t>https://schnell-s3-image.s3.ap-south-1.amazonaws.com/luminator/bb5abf10-69e1-11f0-a382-3b3d4f92facc.jpg</t>
  </si>
  <si>
    <t>https://schnell-s3-image.s3.ap-south-1.amazonaws.com/luminator/bb632380-69e1-11f0-a382-3b3d4f92facc.jpg</t>
  </si>
  <si>
    <t>https://schnell-s3-image.s3.ap-south-1.amazonaws.com/luminator/4c6cad40-be39-11f1-ba9b-f1eb4e4cf86c.jpg</t>
  </si>
  <si>
    <t>LEV-0034-01-00-05/26-A36824</t>
  </si>
  <si>
    <t>GBA-SNL-W61-P0223-SP009</t>
  </si>
  <si>
    <t>https://schnell-s3-image.s3.ap-south-1.amazonaws.com/luminator/1619a470-69e2-11f0-a382-3b3d4f92facc.jpg</t>
  </si>
  <si>
    <t>https://schnell-s3-image.s3.ap-south-1.amazonaws.com/luminator/161f22b0-69e2-11f0-a382-3b3d4f92facc.jpg</t>
  </si>
  <si>
    <t>https://schnell-s3-image.s3.ap-south-1.amazonaws.com/luminator/16290dc0-69e2-11f0-a382-3b3d4f92facc.jpg</t>
  </si>
  <si>
    <t>https://schnell-s3-image.s3.ap-south-1.amazonaws.com/luminator/952857e0-753d-11f1-aad1-e941339164a7.jpg</t>
  </si>
  <si>
    <t>LEV-0056-01-00-05/26-A30704</t>
  </si>
  <si>
    <t>GBA-SNL-W61-P0224-SP009</t>
  </si>
  <si>
    <t>https://schnell-s3-image.s3.ap-south-1.amazonaws.com/luminator/5b0d5090-69e2-11f0-a382-3b3d4f92facc.jpg</t>
  </si>
  <si>
    <t>https://schnell-s3-image.s3.ap-south-1.amazonaws.com/luminator/5b12ced0-69e2-11f0-a382-3b3d4f92facc.jpg</t>
  </si>
  <si>
    <t>https://schnell-s3-image.s3.ap-south-1.amazonaws.com/luminator/5b1b5a50-69e2-11f0-a382-3b3d4f92facc.jpg</t>
  </si>
  <si>
    <t>https://schnell-s3-image.s3.ap-south-1.amazonaws.com/luminator/c58cef20-8813-11f1-b2ff-3f5c9eb53d23.jpg</t>
  </si>
  <si>
    <t>LEV-0034-01-00-03/26-A33651</t>
  </si>
  <si>
    <t>GBA-SNL-W61-P0228-SP009</t>
  </si>
  <si>
    <t>https://schnell-s3-image.s3.ap-south-1.amazonaws.com/luminator/48194140-69e4-11f0-a382-3b3d4f92facc.jpg</t>
  </si>
  <si>
    <t>https://schnell-s3-image.s3.ap-south-1.amazonaws.com/luminator/481f82d0-69e4-11f0-a382-3b3d4f92facc.jpg</t>
  </si>
  <si>
    <t>https://schnell-s3-image.s3.ap-south-1.amazonaws.com/luminator/48263990-69e4-11f0-a382-3b3d4f92facc.jpg</t>
  </si>
  <si>
    <t>https://schnell-s3-image.s3.ap-south-1.amazonaws.com/luminator/80163070-fb62-11f0-a016-41ea461af9cf.jpg</t>
  </si>
  <si>
    <t>LEV-0034-01-00-12/25-A21172</t>
  </si>
  <si>
    <t>GBA-SNL-W61-P0229-SP009</t>
  </si>
  <si>
    <t>https://schnell-s3-image.s3.ap-south-1.amazonaws.com/luminator/a45fd810-69e4-11f0-a382-3b3d4f92facc.jpg</t>
  </si>
  <si>
    <t>https://schnell-s3-image.s3.ap-south-1.amazonaws.com/luminator/a463f6c0-69e4-11f0-a382-3b3d4f92facc.jpg</t>
  </si>
  <si>
    <t>https://schnell-s3-image.s3.ap-south-1.amazonaws.com/luminator/a46a8670-69e4-11f0-a382-3b3d4f92facc.jpg</t>
  </si>
  <si>
    <t>https://schnell-s3-image.s3.ap-south-1.amazonaws.com/luminator/97973a90-fb63-11f0-a016-41ea461af9cf.jpg</t>
  </si>
  <si>
    <t>LEV-0034-01-00-12/25-A21368</t>
  </si>
  <si>
    <t>GBA-SNL-W61-P0230-SP009</t>
  </si>
  <si>
    <t>40 m</t>
  </si>
  <si>
    <t>https://schnell-s3-image.s3.ap-south-1.amazonaws.com/luminator/eae19e40-69e4-11f0-a382-3b3d4f92facc.jpg</t>
  </si>
  <si>
    <t>https://schnell-s3-image.s3.ap-south-1.amazonaws.com/luminator/eae60b10-69e4-11f0-a382-3b3d4f92facc.jpg</t>
  </si>
  <si>
    <t>https://schnell-s3-image.s3.ap-south-1.amazonaws.com/luminator/eaea50d0-69e4-11f0-a382-3b3d4f92facc.jpg</t>
  </si>
  <si>
    <t>https://schnell-s3-image.s3.ap-south-1.amazonaws.com/luminator/c49d4d30-fb64-11f0-a016-41ea461af9cf.jpg</t>
  </si>
  <si>
    <t>LEV-0034-01-00-12/25-A21170</t>
  </si>
  <si>
    <t>GBA-SNL-W61-P0233-SP009</t>
  </si>
  <si>
    <t>https://schnell-s3-image.s3.ap-south-1.amazonaws.com/luminator/eac3c090-69e5-11f0-a382-3b3d4f92facc.jpg</t>
  </si>
  <si>
    <t>https://schnell-s3-image.s3.ap-south-1.amazonaws.com/luminator/eaca7750-69e5-11f0-a382-3b3d4f92facc.jpg</t>
  </si>
  <si>
    <t>https://schnell-s3-image.s3.ap-south-1.amazonaws.com/luminator/ead01ca0-69e5-11f0-a382-3b3d4f92facc.jpg</t>
  </si>
  <si>
    <t>https://schnell-s3-image.s3.ap-south-1.amazonaws.com/luminator/ebb307a0-fb66-11f0-a016-41ea461af9cf.jpg</t>
  </si>
  <si>
    <t>LEV-0034-01-00-12/25-A21364</t>
  </si>
  <si>
    <t>GBA-SNL-W61-P0234-SP009</t>
  </si>
  <si>
    <t>https://schnell-s3-image.s3.ap-south-1.amazonaws.com/luminator/a5a55700-ba8c-43cb-8a87-b465dc909370.jpg</t>
  </si>
  <si>
    <t>https://schnell-s3-image.s3.ap-south-1.amazonaws.com/luminator/14587fd0-1b94-11f1-85dd-f9092c830fe9.jpg</t>
  </si>
  <si>
    <t>LEV-0056-01-00-02/26-A08651</t>
  </si>
  <si>
    <t>GBA-SNL-W61-P0235-SP009</t>
  </si>
  <si>
    <t>https://schnell-s3-image.s3.ap-south-1.amazonaws.com/luminator/234ba4f2-b684-4ba9-a996-79c7bdacaa52.jpg</t>
  </si>
  <si>
    <t>https://schnell-s3-image.s3.ap-south-1.amazonaws.com/luminator/77adc850-1c5d-11f1-889f-2d90a19e0485.jpg</t>
  </si>
  <si>
    <t>LEV-0056-01-00-02/26-A09358</t>
  </si>
  <si>
    <t>W61-SP010</t>
  </si>
  <si>
    <t>GBA-SNL-W61-P0236-SP010</t>
  </si>
  <si>
    <t>https://schnell-s3-image.s3.ap-south-1.amazonaws.com/luminator/f442161c-bf62-4e17-a8f5-64ddc66d31fa.jpg</t>
  </si>
  <si>
    <t>https://schnell-s3-image.s3.ap-south-1.amazonaws.com/luminator/f44832e0-1b97-11f1-85dd-f9092c830fe9.jpg</t>
  </si>
  <si>
    <t>LEV-0056-01-00-02/26-A09326</t>
  </si>
  <si>
    <t>GBA-SNL-W61-P0237-SP010</t>
  </si>
  <si>
    <t>https://schnell-s3-image.s3.ap-south-1.amazonaws.com/luminator/30521c91-a9e7-4f35-a05e-19983ca56dbe.jpg</t>
  </si>
  <si>
    <t>https://schnell-s3-image.s3.ap-south-1.amazonaws.com/luminator/b5d4ed20-1b9a-11f1-85dd-f9092c830fe9.jpg</t>
  </si>
  <si>
    <t>LEV-0056-01-00-02/26-A09373</t>
  </si>
  <si>
    <t>https://schnell-s3-image.s3.ap-south-1.amazonaws.com/luminator/ca6cfd90-1b9a-11f1-85dd-f9092c830fe9.jpg</t>
  </si>
  <si>
    <t>LEV-0056-01-00-02/26-A09324</t>
  </si>
  <si>
    <t>GBA-SNL-W61-P0238-SP010</t>
  </si>
  <si>
    <t>https://schnell-s3-image.s3.ap-south-1.amazonaws.com/luminator/a5d10680-8ab2-4c11-8404-076a0d1ae0dd.jpg</t>
  </si>
  <si>
    <t>https://schnell-s3-image.s3.ap-south-1.amazonaws.com/luminator/d8cdca20-1b8d-11f1-85dd-f9092c830fe9.jpg</t>
  </si>
  <si>
    <t>LEV-0056-01-00-02/26-A09374</t>
  </si>
  <si>
    <t>GBA-SNL-W61-P0239-SP010</t>
  </si>
  <si>
    <t>https://schnell-s3-image.s3.ap-south-1.amazonaws.com/luminator/923c738b-de05-4795-812d-6546f151ff19.jpg</t>
  </si>
  <si>
    <t>https://schnell-s3-image.s3.ap-south-1.amazonaws.com/luminator/770b6780-1b91-11f1-85dd-f9092c830fe9.jpg</t>
  </si>
  <si>
    <t>LEV-0056-01-00-02/26-A09371</t>
  </si>
  <si>
    <t>GBA-SNL-W61-P0240-SP010</t>
  </si>
  <si>
    <t>https://schnell-s3-image.s3.ap-south-1.amazonaws.com/luminator/e5f0ff35-1613-40f5-9e50-1a2fa90bf2c0.jpg</t>
  </si>
  <si>
    <t>https://schnell-s3-image.s3.ap-south-1.amazonaws.com/luminator/afe9db30-1b92-11f1-85dd-f9092c830fe9.jpg</t>
  </si>
  <si>
    <t>LEV-0056-01-00-02/26-A09375</t>
  </si>
  <si>
    <t>GBA-SNL-W61-P0241-SP010</t>
  </si>
  <si>
    <t>https://schnell-s3-image.s3.ap-south-1.amazonaws.com/luminator/869f56d3-05a1-4a26-9fc4-8d2ec00288fd.jpg</t>
  </si>
  <si>
    <t>https://schnell-s3-image.s3.ap-south-1.amazonaws.com/luminator/fd7e5780-1ba7-11f1-acb0-f743453b4562.jpg</t>
  </si>
  <si>
    <t>LEV-0056-01-00-02/26-A09197</t>
  </si>
  <si>
    <t>GBA-SNL-W61-P0242-SP010</t>
  </si>
  <si>
    <t>https://schnell-s3-image.s3.ap-south-1.amazonaws.com/luminator/17bb226d-5bd3-4cda-9eb6-1c6c69f877bf.jpg</t>
  </si>
  <si>
    <t>DML-0034-01-00-11/25-A10198</t>
  </si>
  <si>
    <t>GBA-SNL-W61-P0243-SP010</t>
  </si>
  <si>
    <t>https://schnell-s3-image.s3.ap-south-1.amazonaws.com/luminator/c867f730-ef5b-42d6-8f1c-07a0b89ca137.jpg</t>
  </si>
  <si>
    <t>https://schnell-s3-image.s3.ap-south-1.amazonaws.com/luminator/2af81ce0-1b90-11f1-85dd-f9092c830fe9.jpg</t>
  </si>
  <si>
    <t>LEV-0056-01-00-02/26-A08654</t>
  </si>
  <si>
    <t>GBA-SNL-W61-P0244-SP010</t>
  </si>
  <si>
    <t>https://schnell-s3-image.s3.ap-south-1.amazonaws.com/luminator/892d4bca-7889-4dac-8396-c9b57d66ba4a.jpg</t>
  </si>
  <si>
    <t>https://schnell-s3-image.s3.ap-south-1.amazonaws.com/luminator/c5c25f10-1b8b-11f1-85dd-f9092c830fe9.jpg</t>
  </si>
  <si>
    <t>LEV-0056-01-00-02/26-A09370</t>
  </si>
  <si>
    <t>GBA-SNL-W61-P0245-SP010</t>
  </si>
  <si>
    <t>https://schnell-s3-image.s3.ap-south-1.amazonaws.com/luminator/22962455-a80a-467c-bb79-75c070a5737a.jpg</t>
  </si>
  <si>
    <t>https://schnell-s3-image.s3.ap-south-1.amazonaws.com/luminator/a06f6dd0-1b8a-11f1-85dd-f9092c830fe9.jpg</t>
  </si>
  <si>
    <t>LEV-0056-01-00-02/26-A09376</t>
  </si>
  <si>
    <t>GBA-SNL-W61-P0246-SP010</t>
  </si>
  <si>
    <t>https://schnell-s3-image.s3.ap-south-1.amazonaws.com/luminator/6b620c4e-ea8a-44e3-9f9e-5d26c11d43e4.jpg</t>
  </si>
  <si>
    <t>DML-0034-01-00-11/25-A10199</t>
  </si>
  <si>
    <t>GBA-SNL-W61-P0247-SP010</t>
  </si>
  <si>
    <t>https://schnell-s3-image.s3.ap-south-1.amazonaws.com/luminator/2d8663c3-5b37-4caf-a9d6-4d4b30e52035.jpg</t>
  </si>
  <si>
    <t>https://schnell-s3-image.s3.ap-south-1.amazonaws.com/luminator/dcafdb60-0c9c-11f1-85cd-c7888a1cbe39.jpg</t>
  </si>
  <si>
    <t>LEV-0034-01-00-12/25-A09388</t>
  </si>
  <si>
    <t>W61-SP011</t>
  </si>
  <si>
    <t>GBA-SNL-W61-P0248-SP011</t>
  </si>
  <si>
    <t>https://schnell-s3-image.s3.ap-south-1.amazonaws.com/luminator/7f2a764d-0049-4539-825c-db441e7069d6.jpg</t>
  </si>
  <si>
    <t>https://schnell-s3-image.s3.ap-south-1.amazonaws.com/luminator/1950a0a0-1c28-11f1-9617-25c18f9b3b81.jpg</t>
  </si>
  <si>
    <t>LEV-0056-01-00-02/26-A10120</t>
  </si>
  <si>
    <t>GBA-SNL-W61-P0249-SP011</t>
  </si>
  <si>
    <t>https://schnell-s3-image.s3.ap-south-1.amazonaws.com/luminator/d7a0ae17-3e13-415d-9ee7-85098ceb883e.jpg</t>
  </si>
  <si>
    <t>https://schnell-s3-image.s3.ap-south-1.amazonaws.com/luminator/87039550-1c26-11f1-9617-25c18f9b3b81.jpg</t>
  </si>
  <si>
    <t>LEV-0056-01-00-02/26-A10117</t>
  </si>
  <si>
    <t>GBA-SNL-W61-P0250-SP011</t>
  </si>
  <si>
    <t>https://schnell-s3-image.s3.ap-south-1.amazonaws.com/luminator/ab1a6fd1-9c4d-46f3-ac3c-c65fdc34a088.jpg</t>
  </si>
  <si>
    <t>https://schnell-s3-image.s3.ap-south-1.amazonaws.com/luminator/c3c8c070-1c24-11f1-a2ef-979ff36872a7.jpg</t>
  </si>
  <si>
    <t>LEV-0056-01-00-02/26-A10116</t>
  </si>
  <si>
    <t>GBA-SNL-W61-P0251-SP011</t>
  </si>
  <si>
    <t>https://schnell-s3-image.s3.ap-south-1.amazonaws.com/luminator/dd98c0a6-af1d-48d8-a407-d10c69d32bd9.jpg</t>
  </si>
  <si>
    <t>https://schnell-s3-image.s3.ap-south-1.amazonaws.com/luminator/0a590770-fb69-11f0-a016-41ea461af9cf.jpg</t>
  </si>
  <si>
    <t>LEV-0056-01-00-12/25-A05762</t>
  </si>
  <si>
    <t>GBA-SNL-W61-P0252-SP011</t>
  </si>
  <si>
    <t>https://schnell-s3-image.s3.ap-south-1.amazonaws.com/luminator/20882f92-e75e-4ad8-88e7-74f921e8792e.jpg</t>
  </si>
  <si>
    <t>https://schnell-s3-image.s3.ap-south-1.amazonaws.com/luminator/fb034490-5b51-11f1-b7b5-a7f676c57a06.jpg</t>
  </si>
  <si>
    <t>LEV-0056-01-00-03/26-A15395</t>
  </si>
  <si>
    <t>GBA-SNL-W61-P0253-SP011</t>
  </si>
  <si>
    <t>https://schnell-s3-image.s3.ap-south-1.amazonaws.com/luminator/d1bbd420-7ac1-4d4c-a535-41b0f8d6ce4e.jpg</t>
  </si>
  <si>
    <t>DML-0034-01-00-11/25-A10200</t>
  </si>
  <si>
    <t>GBA-SNL-W61-P0254-SP011</t>
  </si>
  <si>
    <t>https://schnell-s3-image.s3.ap-south-1.amazonaws.com/luminator/83988667-a955-4442-83e1-852ce671b284.jpg</t>
  </si>
  <si>
    <t>https://schnell-s3-image.s3.ap-south-1.amazonaws.com/luminator/3e7a7260-1ba2-11f1-85dd-f9092c830fe9.jpg</t>
  </si>
  <si>
    <t>LEV-0056-01-00-02/26-A09327</t>
  </si>
  <si>
    <t>GBA-SNL-W61-P0255-SP011</t>
  </si>
  <si>
    <t>https://schnell-s3-image.s3.ap-south-1.amazonaws.com/luminator/8827376d-951f-4aec-8ed8-7ef832b2dbff.jpg</t>
  </si>
  <si>
    <t>https://schnell-s3-image.s3.ap-south-1.amazonaws.com/luminator/a785c2e0-1b9e-11f1-85dd-f9092c830fe9.jpg</t>
  </si>
  <si>
    <t>LEV-0056-01-00-02/26-A09329</t>
  </si>
  <si>
    <t>GBA-SNL-W61-P0256-SP011</t>
  </si>
  <si>
    <t>https://schnell-s3-image.s3.ap-south-1.amazonaws.com/luminator/f8e9c7db-cba4-4a43-b8eb-4ef068bc95ed.jpg</t>
  </si>
  <si>
    <t>https://schnell-s3-image.s3.ap-south-1.amazonaws.com/luminator/69c2de30-1b9d-11f1-85dd-f9092c830fe9.jpg</t>
  </si>
  <si>
    <t>LEV-0056-01-00-02/26-A09372</t>
  </si>
  <si>
    <t>GBA-SNL-W61-P0257-SP011</t>
  </si>
  <si>
    <t>https://schnell-s3-image.s3.ap-south-1.amazonaws.com/luminator/4763d886-2a06-4003-bb06-fac74008f977.jpg</t>
  </si>
  <si>
    <t>https://schnell-s3-image.s3.ap-south-1.amazonaws.com/luminator/428b63e0-fa7e-11f0-af47-91ff04877190.jpg</t>
  </si>
  <si>
    <t>LEV-0034-01-00-12/25-A10981</t>
  </si>
  <si>
    <t>GBA-SNL-W61-P0258-SP011</t>
  </si>
  <si>
    <t>https://schnell-s3-image.s3.ap-south-1.amazonaws.com/luminator/54896e11-b890-417c-b102-231c1b8ecc93.jpg</t>
  </si>
  <si>
    <t>https://schnell-s3-image.s3.ap-south-1.amazonaws.com/luminator/3647bcb0-fa64-11f0-a425-4732e378492c.jpg</t>
  </si>
  <si>
    <t>LEV-0034-01-00-12/25-A10935</t>
  </si>
  <si>
    <t>W61-SP012</t>
  </si>
  <si>
    <t>GBA-SNL-W61-P0259-SP012</t>
  </si>
  <si>
    <t>https://schnell-s3-image.s3.ap-south-1.amazonaws.com/luminator/7c26645b-c1d2-44c8-8ed8-d025b91f4b0c.jpg</t>
  </si>
  <si>
    <t>https://schnell-s3-image.s3.ap-south-1.amazonaws.com/luminator/c5aaa8f0-fa7c-11f0-af47-91ff04877190.jpg</t>
  </si>
  <si>
    <t>LEV-0034-01-00-12/25-A10974</t>
  </si>
  <si>
    <t>GBA-SNL-W61-P0260-SP012</t>
  </si>
  <si>
    <t>https://schnell-s3-image.s3.ap-south-1.amazonaws.com/luminator/a5380cb6-5fcb-45e8-a96b-124920acf61a.jpg</t>
  </si>
  <si>
    <t>https://schnell-s3-image.s3.ap-south-1.amazonaws.com/luminator/f4275f60-fa64-11f0-a425-4732e378492c.jpg</t>
  </si>
  <si>
    <t>LEV-0034-01-00-12/25-A10925</t>
  </si>
  <si>
    <t>GBA-SNL-W61-P0261-SP012</t>
  </si>
  <si>
    <t>https://schnell-s3-image.s3.ap-south-1.amazonaws.com/luminator/8afb17b1-50c0-490f-9028-91ec1fcfa921.jpg</t>
  </si>
  <si>
    <t>DML-0034-01-00-11/25-A10201</t>
  </si>
  <si>
    <t>GBA-SNL-W61-P0262-SP012</t>
  </si>
  <si>
    <t>https://schnell-s3-image.s3.ap-south-1.amazonaws.com/luminator/d9a47f9b-f268-4e56-b895-f07fb58b5ed3.jpg</t>
  </si>
  <si>
    <t>https://schnell-s3-image.s3.ap-south-1.amazonaws.com/luminator/cd198cd0-fa65-11f0-a425-4732e378492c.jpg</t>
  </si>
  <si>
    <t>LEV-0034-01-00-12/25-A10686</t>
  </si>
  <si>
    <t>GBA-SNL-W61-P0263-SP012</t>
  </si>
  <si>
    <t>https://schnell-s3-image.s3.ap-south-1.amazonaws.com/luminator/9e89377c-a1a3-4a30-8385-4b949bceb387.jpg</t>
  </si>
  <si>
    <t>https://schnell-s3-image.s3.ap-south-1.amazonaws.com/luminator/ea3e8760-fa66-11f0-a425-4732e378492c.jpg</t>
  </si>
  <si>
    <t>LEV-0034-01-00-12/25-A10930</t>
  </si>
  <si>
    <t>GBA-SNL-W61-P0264-SP012</t>
  </si>
  <si>
    <t>https://schnell-s3-image.s3.ap-south-1.amazonaws.com/luminator/2d548ed8-8c68-4321-80b3-8f032988d9c1.jpg</t>
  </si>
  <si>
    <t>https://schnell-s3-image.s3.ap-south-1.amazonaws.com/luminator/0a201470-fa69-11f0-a425-4732e378492c.jpg</t>
  </si>
  <si>
    <t>LEV-0034-01-00-12/25-A10690</t>
  </si>
  <si>
    <t>GBA-SNL-W61-P0265-SP012</t>
  </si>
  <si>
    <t>https://schnell-s3-image.s3.ap-south-1.amazonaws.com/luminator/26e0bcf1-f27f-48ca-a066-79c3b6cf703d.jpg</t>
  </si>
  <si>
    <t>https://schnell-s3-image.s3.ap-south-1.amazonaws.com/luminator/e8a31f80-fa69-11f0-a425-4732e378492c.jpg</t>
  </si>
  <si>
    <t>LEV-0034-01-00-12/25-A10980</t>
  </si>
  <si>
    <t>GBA-SNL-W61-P0266-SP012</t>
  </si>
  <si>
    <t>https://schnell-s3-image.s3.ap-south-1.amazonaws.com/luminator/478b8614-1b1c-416b-97bc-0e9ebca8c22a.jpg</t>
  </si>
  <si>
    <t>https://schnell-s3-image.s3.ap-south-1.amazonaws.com/luminator/43868760-fa6b-11f0-a425-4732e378492c.jpg</t>
  </si>
  <si>
    <t>LEV-0034-01-00-12/25-A12966</t>
  </si>
  <si>
    <t>GBA-SNL-W61-P0267-SP012</t>
  </si>
  <si>
    <t>https://schnell-s3-image.s3.ap-south-1.amazonaws.com/luminator/0404bafa-5cfd-442c-aadd-e32d030fe4d0.jpg</t>
  </si>
  <si>
    <t>DML-0034-01-00-11/25-A10202</t>
  </si>
  <si>
    <t>GBA-SNL-W61-P0268-SP012</t>
  </si>
  <si>
    <t>https://schnell-s3-image.s3.ap-south-1.amazonaws.com/luminator/e87eaf7f-7bb7-4a4e-8d07-bc13a2b8b46c.jpg</t>
  </si>
  <si>
    <t>https://schnell-s3-image.s3.ap-south-1.amazonaws.com/luminator/db9a9b80-fa6c-11f0-ae4e-61a92d01a934.jpg</t>
  </si>
  <si>
    <t>LEV-0056-01-00-12/25-A04642</t>
  </si>
  <si>
    <t>GBA-SNL-W61-P0269-SP012</t>
  </si>
  <si>
    <t>https://schnell-s3-image.s3.ap-south-1.amazonaws.com/luminator/c0d2e1dd-fc54-46f0-8717-6313c79e44d5.jpg</t>
  </si>
  <si>
    <t>DML-0034-01-00-11/25-A10203</t>
  </si>
  <si>
    <t>GBA-SNL-W61-P0270-SP012</t>
  </si>
  <si>
    <t>https://schnell-s3-image.s3.ap-south-1.amazonaws.com/luminator/b16ce4af-7aac-40bc-b924-7b98b10d4bc6.jpg</t>
  </si>
  <si>
    <t>LEV-0034-01-00-12/25-A03136</t>
  </si>
  <si>
    <t>https://schnell-s3-image.s3.ap-south-1.amazonaws.com/luminator/75756d60-13be-11f1-94f1-a9a38be88d91.jpg</t>
  </si>
  <si>
    <t>LEV-0034-01-00-02/26-A25086</t>
  </si>
  <si>
    <t>GBA-SNL-W61-P0271-SP012</t>
  </si>
  <si>
    <t>https://schnell-s3-image.s3.ap-south-1.amazonaws.com/luminator/3c122f2a-5118-4df2-bf74-4b7c3be2395c.jpg</t>
  </si>
  <si>
    <t>DML-0034-01-00-11/25-A10204</t>
  </si>
  <si>
    <t>GBA-SNL-W61-P0272-SP012</t>
  </si>
  <si>
    <t>https://schnell-s3-image.s3.ap-south-1.amazonaws.com/luminator/cd82b54e-9f9d-48f6-9443-5e4da5939c3b.jpg</t>
  </si>
  <si>
    <t>https://schnell-s3-image.s3.ap-south-1.amazonaws.com/luminator/8e8d0b60-dfdd-11f0-9fe8-c13cad8562f7.jpg</t>
  </si>
  <si>
    <t>LEV-0034-01-00-07/25-A02881</t>
  </si>
  <si>
    <t>GBA-SNL-W61-P0273-SP012</t>
  </si>
  <si>
    <t>https://schnell-s3-image.s3.ap-south-1.amazonaws.com/luminator/a71a8f37-2582-4b00-9d8f-8ea5820df8ff.jpg</t>
  </si>
  <si>
    <t>https://schnell-s3-image.s3.ap-south-1.amazonaws.com/luminator/6b4af260-dfd4-11f0-962f-eba6bae4795d.jpg</t>
  </si>
  <si>
    <t>LEV-0034-01-00-07/25-A03155</t>
  </si>
  <si>
    <t>GBA-SNL-W61-P0274-SP012</t>
  </si>
  <si>
    <t>https://schnell-s3-image.s3.ap-south-1.amazonaws.com/luminator/42da36b7-ad8c-404c-b3c4-68fe6fe69739.jpg</t>
  </si>
  <si>
    <t>https://schnell-s3-image.s3.ap-south-1.amazonaws.com/luminator/9d6706f0-dfcd-11f0-86af-59d972f45b6f.jpg</t>
  </si>
  <si>
    <t>LEV-0034-01-00-07/25-A03137</t>
  </si>
  <si>
    <t>GBA-SNL-W61-P0275-SP012</t>
  </si>
  <si>
    <t>https://schnell-s3-image.s3.ap-south-1.amazonaws.com/luminator/6644221b-0682-419f-b94f-a91c500a059e.jpg</t>
  </si>
  <si>
    <t>https://schnell-s3-image.s3.ap-south-1.amazonaws.com/luminator/477875b0-dfca-11f0-8b44-9f6705d24179.jpg</t>
  </si>
  <si>
    <t>LEV-0034-01-00-07/25-A03151</t>
  </si>
  <si>
    <t>LEV-0034-01-00-12/25-A02882</t>
  </si>
  <si>
    <t>GBA-SNL-W61-P0276-SP012</t>
  </si>
  <si>
    <t>https://schnell-s3-image.s3.ap-south-1.amazonaws.com/luminator/c68c2343-d29b-4149-9dce-b86ee1a3a24a.jpg</t>
  </si>
  <si>
    <t>https://schnell-s3-image.s3.ap-south-1.amazonaws.com/luminator/b5750470-dff2-11f0-ad46-d57928227f05.jpg</t>
  </si>
  <si>
    <t>LEV-0034-01-00-07/25-A03132</t>
  </si>
  <si>
    <t>GBA-SNL-W61-P0277-SP012</t>
  </si>
  <si>
    <t>https://schnell-s3-image.s3.ap-south-1.amazonaws.com/luminator/bb047e46-6d99-43df-9144-26fce679fc3e.jpg</t>
  </si>
  <si>
    <t>DML-0034-01-00-11/25-A10205</t>
  </si>
  <si>
    <t>GBA-SNL-W61-P0278-SP012</t>
  </si>
  <si>
    <t>https://schnell-s3-image.s3.ap-south-1.amazonaws.com/luminator/85987a42-40c9-4091-8100-0b12aa78d5c2.jpg</t>
  </si>
  <si>
    <t>https://schnell-s3-image.s3.ap-south-1.amazonaws.com/luminator/2f2928d0-dffa-11f0-ad46-d57928227f05.jpg</t>
  </si>
  <si>
    <t>LEV-0034-01-00-07/25-A03233</t>
  </si>
  <si>
    <t>GBA-SNL-W61-P0279-SP012</t>
  </si>
  <si>
    <t>https://schnell-s3-image.s3.ap-south-1.amazonaws.com/luminator/ad70b05a-75c8-4603-9894-97fce3436891.jpg</t>
  </si>
  <si>
    <t>LEV-0034-01-00-12/25-A03135</t>
  </si>
  <si>
    <t>https://schnell-s3-image.s3.ap-south-1.amazonaws.com/luminator/f36ff560-e07d-11f0-ab00-47f25737ebd1.jpg</t>
  </si>
  <si>
    <t>LEV-0034-01-00-07/25-A03139</t>
  </si>
  <si>
    <t>GBA-SNL-W61-P0280-SP012</t>
  </si>
  <si>
    <t>https://schnell-s3-image.s3.ap-south-1.amazonaws.com/luminator/90bca0ea-cf7b-4deb-a401-eae4face0c29.jpg</t>
  </si>
  <si>
    <t>https://schnell-s3-image.s3.ap-south-1.amazonaws.com/luminator/2f31ba40-e07c-11f0-ab00-47f25737ebd1.jpg</t>
  </si>
  <si>
    <t>LEV-0034-01-00-07/25-A03133</t>
  </si>
  <si>
    <t>https://schnell-s3-image.s3.ap-south-1.amazonaws.com/luminator/a07caa20-13bc-11f1-94f1-a9a38be88d91.jpg</t>
  </si>
  <si>
    <t>LEV-0034-01-00-12/25-A21394</t>
  </si>
  <si>
    <t>GBA-SNL-W61-P0281-SP012</t>
  </si>
  <si>
    <t>https://schnell-s3-image.s3.ap-south-1.amazonaws.com/luminator/98bc6d9b-b6a4-43cf-89af-bef4500e8280.jpg</t>
  </si>
  <si>
    <t>DML-0034-01-00-11/25-A10206</t>
  </si>
  <si>
    <t>GBA-SNL-W61-P0282-SP012</t>
  </si>
  <si>
    <t>https://schnell-s3-image.s3.ap-south-1.amazonaws.com/luminator/309f551f-43cd-4166-8643-cae01c4946ab.jpg</t>
  </si>
  <si>
    <t>https://schnell-s3-image.s3.ap-south-1.amazonaws.com/luminator/fa28a5b0-dfc3-11f0-8b44-9f6705d24179.jpg</t>
  </si>
  <si>
    <t>LEV-0034-01-00-07/25-A03222</t>
  </si>
  <si>
    <t>GBA-SNL-W61-P0283-SP012</t>
  </si>
  <si>
    <t>https://schnell-s3-image.s3.ap-south-1.amazonaws.com/luminator/80ac478c-5523-4e84-a1e0-817e2487ab7e.jpg</t>
  </si>
  <si>
    <t>https://schnell-s3-image.s3.ap-south-1.amazonaws.com/luminator/746fa320-dfea-11f0-8247-9f10c1d0583c.jpg</t>
  </si>
  <si>
    <t>LEV-0034-01-00-07/25-A03154</t>
  </si>
  <si>
    <t>GBA-SNL-W61-P0284-SP012</t>
  </si>
  <si>
    <t>https://schnell-s3-image.s3.ap-south-1.amazonaws.com/luminator/e5fb0ece-aba2-496d-9f9c-5d37971f2190.jpg</t>
  </si>
  <si>
    <t>https://schnell-s3-image.s3.ap-south-1.amazonaws.com/luminator/6ad45310-dfe5-11f0-8f84-4fd70a8a3b95.jpg</t>
  </si>
  <si>
    <t>LEV-0034-01-00-07/25-A03150</t>
  </si>
  <si>
    <t>GBA-SNL-W61-P0285-SP012</t>
  </si>
  <si>
    <t>https://schnell-s3-image.s3.ap-south-1.amazonaws.com/luminator/406e42a1-e0c7-452e-80a4-542aff3e5bcd.jpg</t>
  </si>
  <si>
    <t>DML-0034-01-00-11/25-A10207</t>
  </si>
  <si>
    <t>GBA-SNL-W61-P0286-SP012</t>
  </si>
  <si>
    <t>https://schnell-s3-image.s3.ap-south-1.amazonaws.com/luminator/7f8cdb25-4695-43ba-9228-b998ec105439.jpg</t>
  </si>
  <si>
    <t>https://schnell-s3-image.s3.ap-south-1.amazonaws.com/luminator/c40ff2d0-dff0-11f0-ad46-d57928227f05.jpg</t>
  </si>
  <si>
    <t>LEV-0034-01-00-07/25-A03224</t>
  </si>
  <si>
    <t>GBA-SNL-W61-P0288-SP012</t>
  </si>
  <si>
    <t>https://schnell-s3-image.s3.ap-south-1.amazonaws.com/luminator/bf75da98-093c-4635-bd82-e77b0a6ccd36.jpg</t>
  </si>
  <si>
    <t>https://schnell-s3-image.s3.ap-south-1.amazonaws.com/luminator/3872bb90-fa7b-11f0-af47-91ff04877190.jpg</t>
  </si>
  <si>
    <t>LEV-0056-01-00-12/25-A04636</t>
  </si>
  <si>
    <t>A1</t>
  </si>
  <si>
    <t>https://schnell-s3-image.s3.ap-south-1.amazonaws.com/luminator/2e9b2050-31a1-11f1-b1d0-0127ee7311ed.jpg</t>
  </si>
  <si>
    <t>LEV-0104-01-00-12/25-A01093</t>
  </si>
  <si>
    <t>GBA-SNL-W61-P0289-SP012</t>
  </si>
  <si>
    <t>https://schnell-s3-image.s3.ap-south-1.amazonaws.com/luminator/db44f8d5-1bf0-4346-896c-cd66c1baeb76.jpg</t>
  </si>
  <si>
    <t>https://schnell-s3-image.s3.ap-south-1.amazonaws.com/luminator/9f40d1d0-fa6d-11f0-ae4e-61a92d01a934.jpg</t>
  </si>
  <si>
    <t>LEV-0034-01-00-12/25-A10928</t>
  </si>
  <si>
    <t>GBA-SNL-W61-P0290-SP012</t>
  </si>
  <si>
    <t>https://schnell-s3-image.s3.ap-south-1.amazonaws.com/luminator/e2f30e70-ec94-4643-9836-e8bdabfa4f16.jpg</t>
  </si>
  <si>
    <t>https://schnell-s3-image.s3.ap-south-1.amazonaws.com/luminator/8aeb0510-fa6e-11f0-ae4e-61a92d01a934.jpg</t>
  </si>
  <si>
    <t>LEV-0034-01-00-12/25-A10931</t>
  </si>
  <si>
    <t>GBA-SNL-W61-P0291-SP012</t>
  </si>
  <si>
    <t>https://schnell-s3-image.s3.ap-south-1.amazonaws.com/luminator/03d33de8-0374-41de-85f4-a3265b3f8224.jpg</t>
  </si>
  <si>
    <t>DML-0034-01-00-11/25-A10208</t>
  </si>
  <si>
    <t>GBA-SNL-W61-P0292-SP012</t>
  </si>
  <si>
    <t>https://schnell-s3-image.s3.ap-south-1.amazonaws.com/luminator/c9c07f0c-9059-4fe7-b127-d1a9b9c28abb.jpg</t>
  </si>
  <si>
    <t>https://schnell-s3-image.s3.ap-south-1.amazonaws.com/luminator/c59e86e0-fa6f-11f0-ae4e-61a92d01a934.jpg</t>
  </si>
  <si>
    <t>LEV-0034-01-00-12/25-A10926</t>
  </si>
  <si>
    <t>GBA-SNL-W61-P0293-SP012</t>
  </si>
  <si>
    <t>https://schnell-s3-image.s3.ap-south-1.amazonaws.com/luminator/143b0132-512e-4034-bf1b-8cc1123bd4b3.jpg</t>
  </si>
  <si>
    <t>https://schnell-s3-image.s3.ap-south-1.amazonaws.com/luminator/c938cf30-fa70-11f0-ae4e-61a92d01a934.jpg</t>
  </si>
  <si>
    <t>LEV-0034-01-00-12/25-A10924</t>
  </si>
  <si>
    <t>GBA-SNL-W61-P0294-SP012</t>
  </si>
  <si>
    <t>https://schnell-s3-image.s3.ap-south-1.amazonaws.com/luminator/850d3a1f-24ff-4904-acec-59f14ac100c8.jpg</t>
  </si>
  <si>
    <t>https://schnell-s3-image.s3.ap-south-1.amazonaws.com/luminator/d5d56340-fa73-11f0-ae4e-61a92d01a934.jpg</t>
  </si>
  <si>
    <t>LEV-0034-01-00-12/25-A10978</t>
  </si>
  <si>
    <t>GBA-SNL-W61-P0295-SP012</t>
  </si>
  <si>
    <t>https://schnell-s3-image.s3.ap-south-1.amazonaws.com/luminator/7192cba3-dfb0-4950-9bac-b211a5febc81.jpg</t>
  </si>
  <si>
    <t>https://schnell-s3-image.s3.ap-south-1.amazonaws.com/luminator/e46a8540-fa71-11f0-ae4e-61a92d01a934.jpg</t>
  </si>
  <si>
    <t>LEV-0034-01-00-12/25-A10923</t>
  </si>
  <si>
    <t>GBA-SNL-W61-P0296-SP012</t>
  </si>
  <si>
    <t>https://schnell-s3-image.s3.ap-south-1.amazonaws.com/luminator/cc4fa462-dd4f-4501-b628-aefeef2bde31.jpg</t>
  </si>
  <si>
    <t>DML-0034-01-00-11/25-A10209</t>
  </si>
  <si>
    <t>GBA-SNL-W61-P0297-SP012</t>
  </si>
  <si>
    <t>https://schnell-s3-image.s3.ap-south-1.amazonaws.com/luminator/ea6f2e90-69fe-11f0-b206-6d52be5682ad.jpg</t>
  </si>
  <si>
    <t>https://schnell-s3-image.s3.ap-south-1.amazonaws.com/luminator/ea732630-69fe-11f0-b206-6d52be5682ad.jpg</t>
  </si>
  <si>
    <t>https://schnell-s3-image.s3.ap-south-1.amazonaws.com/luminator/ea7c26e0-69fe-11f0-b206-6d52be5682ad.jpg</t>
  </si>
  <si>
    <t>https://schnell-s3-image.s3.ap-south-1.amazonaws.com/luminator/3dbed6c0-fa75-11f0-ae4e-61a92d01a934.jpg</t>
  </si>
  <si>
    <t>LEV-0034-01-00-12/25-A10933</t>
  </si>
  <si>
    <t>GBA-SNL-W61-P0299-SP012</t>
  </si>
  <si>
    <t>https://schnell-s3-image.s3.ap-south-1.amazonaws.com/luminator/131dea70-69ff-11f0-b206-6d52be5682ad.jpg</t>
  </si>
  <si>
    <t>https://schnell-s3-image.s3.ap-south-1.amazonaws.com/luminator/1322a560-69ff-11f0-b206-6d52be5682ad.jpg</t>
  </si>
  <si>
    <t>https://schnell-s3-image.s3.ap-south-1.amazonaws.com/luminator/bf03c100-fb38-11f0-b4e1-11c244adfa49.jpg</t>
  </si>
  <si>
    <t>LEV-0056-01-00-12/25-A05764</t>
  </si>
  <si>
    <t>GBA-SNL-W61-P0300-SP012</t>
  </si>
  <si>
    <t>https://schnell-s3-image.s3.ap-south-1.amazonaws.com/luminator/b3c7a900-6a06-11f0-aa8b-294aa7a4f494.jpg</t>
  </si>
  <si>
    <t>https://schnell-s3-image.s3.ap-south-1.amazonaws.com/luminator/b3cc8b00-6a06-11f0-aa8b-294aa7a4f494.jpg</t>
  </si>
  <si>
    <t>https://schnell-s3-image.s3.ap-south-1.amazonaws.com/luminator/b3d0a9b0-6a06-11f0-aa8b-294aa7a4f494.jpg</t>
  </si>
  <si>
    <t>https://schnell-s3-image.s3.ap-south-1.amazonaws.com/luminator/cb1a2340-fa79-11f0-af47-91ff04877190.jpg</t>
  </si>
  <si>
    <t>LEV-0056-01-00-12/25-A04635</t>
  </si>
  <si>
    <t>https://schnell-s3-image.s3.ap-south-1.amazonaws.com/luminator/271d7f30-1397-11f1-a957-81df34542001.jpg</t>
  </si>
  <si>
    <t>LEV-0056-01-00-02/26-A06742</t>
  </si>
  <si>
    <t>GBA-SNL-W61-P0303-SP012</t>
  </si>
  <si>
    <t>https://schnell-s3-image.s3.ap-south-1.amazonaws.com/luminator/0a2afc70-6a07-11f0-aa8b-294aa7a4f494.jpg</t>
  </si>
  <si>
    <t>https://schnell-s3-image.s3.ap-south-1.amazonaws.com/luminator/0a2fb760-6a07-11f0-aa8b-294aa7a4f494.jpg</t>
  </si>
  <si>
    <t>https://schnell-s3-image.s3.ap-south-1.amazonaws.com/luminator/0a349960-6a07-11f0-aa8b-294aa7a4f494.jpg</t>
  </si>
  <si>
    <t>https://schnell-s3-image.s3.ap-south-1.amazonaws.com/luminator/bbded820-1393-11f1-a957-81df34542001.jpg</t>
  </si>
  <si>
    <t>LEV-0056-01-00-02/26-A06739</t>
  </si>
  <si>
    <t>GBA-SNL-W61-P0305-SP012</t>
  </si>
  <si>
    <t>https://schnell-s3-image.s3.ap-south-1.amazonaws.com/luminator/5c7237f0-6a07-11f0-aa8b-294aa7a4f494.jpg</t>
  </si>
  <si>
    <t>https://schnell-s3-image.s3.ap-south-1.amazonaws.com/luminator/5c7a9c60-6a07-11f0-aa8b-294aa7a4f494.jpg</t>
  </si>
  <si>
    <t>https://schnell-s3-image.s3.ap-south-1.amazonaws.com/luminator/5c81c850-6a07-11f0-aa8b-294aa7a4f494.jpg</t>
  </si>
  <si>
    <t>https://schnell-s3-image.s3.ap-south-1.amazonaws.com/luminator/65c35df0-13a5-11f1-b750-5be6141ef309.jpg</t>
  </si>
  <si>
    <t>LEV-0056-01-00-02/26-A06740</t>
  </si>
  <si>
    <t>GBA-SNL-W61-P0306-SP012</t>
  </si>
  <si>
    <t>https://schnell-s3-image.s3.ap-south-1.amazonaws.com/luminator/7dbae100-6a07-11f0-aa8b-294aa7a4f494.jpg</t>
  </si>
  <si>
    <t>https://schnell-s3-image.s3.ap-south-1.amazonaws.com/luminator/7dbf4dd0-6a07-11f0-aa8b-294aa7a4f494.jpg</t>
  </si>
  <si>
    <t>https://schnell-s3-image.s3.ap-south-1.amazonaws.com/luminator/7dc408c0-6a07-11f0-aa8b-294aa7a4f494.jpg</t>
  </si>
  <si>
    <t>https://schnell-s3-image.s3.ap-south-1.amazonaws.com/luminator/4fd5c940-139d-11f1-b750-5be6141ef309.jpg</t>
  </si>
  <si>
    <t>LEV-0056-01-00-02/26-A06743</t>
  </si>
  <si>
    <t>GBA-SNL-W61-P0307-SP012</t>
  </si>
  <si>
    <t>https://schnell-s3-image.s3.ap-south-1.amazonaws.com/luminator/f7f15a30-7ce5-11f0-806d-2dd46ecb4e52.jpg</t>
  </si>
  <si>
    <t>https://schnell-s3-image.s3.ap-south-1.amazonaws.com/luminator/f8713890-7ce5-11f0-806d-2dd46ecb4e52.jpg</t>
  </si>
  <si>
    <t>https://schnell-s3-image.s3.ap-south-1.amazonaws.com/luminator/f8e83d50-7ce5-11f0-806d-2dd46ecb4e52.jpg</t>
  </si>
  <si>
    <t>DML-0034-01-00-11/25-A10210</t>
  </si>
  <si>
    <t>GBA-SNL-W61-P0308-SP012</t>
  </si>
  <si>
    <t>https://schnell-s3-image.s3.ap-south-1.amazonaws.com/luminator/8b923c30-fa5b-11f0-a425-4732e378492c.jpg</t>
  </si>
  <si>
    <t>https://schnell-s3-image.s3.ap-south-1.amazonaws.com/luminator/8baf3a10-fa5b-11f0-a425-4732e378492c.jpg</t>
  </si>
  <si>
    <t>https://schnell-s3-image.s3.ap-south-1.amazonaws.com/luminator/8be5b360-fa5b-11f0-a425-4732e378492c.jpg</t>
  </si>
  <si>
    <t>https://schnell-s3-image.s3.ap-south-1.amazonaws.com/luminator/2e2642c0-fa5c-11f0-a425-4732e378492c.jpg</t>
  </si>
  <si>
    <t>LEV-0056-01-00-12/25-A04643</t>
  </si>
  <si>
    <t>GBA-SNL-W61-P0309-SP012</t>
  </si>
  <si>
    <t>https://schnell-s3-image.s3.ap-south-1.amazonaws.com/luminator/b279fe40-fa5c-11f0-a425-4732e378492c.jpg</t>
  </si>
  <si>
    <t>https://schnell-s3-image.s3.ap-south-1.amazonaws.com/luminator/b297bf70-fa5c-11f0-a425-4732e378492c.jpg</t>
  </si>
  <si>
    <t>https://schnell-s3-image.s3.ap-south-1.amazonaws.com/luminator/b2c0a430-fa5c-11f0-a425-4732e378492c.jpg</t>
  </si>
  <si>
    <t>https://schnell-s3-image.s3.ap-south-1.amazonaws.com/luminator/c5aeb8b0-fa5d-11f0-a425-4732e378492c.jpg</t>
  </si>
  <si>
    <t>LEV-0034-01-00-12/25-A10683</t>
  </si>
  <si>
    <t>W61-SP013</t>
  </si>
  <si>
    <t>GBA-SNL-W61-P0310-SP013</t>
  </si>
  <si>
    <t>https://schnell-s3-image.s3.ap-south-1.amazonaws.com/luminator/55b2aaa0-6d02-11f0-a389-c545c8a11ffd.jpg</t>
  </si>
  <si>
    <t>https://schnell-s3-image.s3.ap-south-1.amazonaws.com/luminator/55b36df0-6d02-11f0-a389-c545c8a11ffd.jpg</t>
  </si>
  <si>
    <t>https://schnell-s3-image.s3.ap-south-1.amazonaws.com/luminator/55b51ba0-6d02-11f0-a389-c545c8a11ffd.jpg</t>
  </si>
  <si>
    <t>https://schnell-s3-image.s3.ap-south-1.amazonaws.com/luminator/0ce242b0-fa5e-11f0-a425-4732e378492c.jpg</t>
  </si>
  <si>
    <t>LEV-0034-01-00-12/25-A10688</t>
  </si>
  <si>
    <t>GBA-SNL-W61-P0311-SP013</t>
  </si>
  <si>
    <t>https://schnell-s3-image.s3.ap-south-1.amazonaws.com/luminator/6ef46d00-6d02-11f0-a389-c545c8a11ffd.jpg</t>
  </si>
  <si>
    <t>https://schnell-s3-image.s3.ap-south-1.amazonaws.com/luminator/6ef55760-6d02-11f0-a389-c545c8a11ffd.jpg</t>
  </si>
  <si>
    <t>https://schnell-s3-image.s3.ap-south-1.amazonaws.com/luminator/6ef6b6f0-6d02-11f0-a389-c545c8a11ffd.jpg</t>
  </si>
  <si>
    <t>https://schnell-s3-image.s3.ap-south-1.amazonaws.com/luminator/0b333db0-fa5f-11f0-a425-4732e378492c.jpg</t>
  </si>
  <si>
    <t>LEV-0034-01-00-12/25-A10687</t>
  </si>
  <si>
    <t>GBA-SNL-W61-P0313-SP013</t>
  </si>
  <si>
    <t>https://schnell-s3-image.s3.ap-south-1.amazonaws.com/luminator/b498f290-6d02-11f0-a389-c545c8a11ffd.jpg</t>
  </si>
  <si>
    <t>https://schnell-s3-image.s3.ap-south-1.amazonaws.com/luminator/b499b5e0-6d02-11f0-a389-c545c8a11ffd.jpg</t>
  </si>
  <si>
    <t>https://schnell-s3-image.s3.ap-south-1.amazonaws.com/luminator/b49ac750-6d02-11f0-a389-c545c8a11ffd.jpg</t>
  </si>
  <si>
    <t>https://schnell-s3-image.s3.ap-south-1.amazonaws.com/luminator/97169790-fa60-11f0-a425-4732e378492c.jpg</t>
  </si>
  <si>
    <t>LEV-0034-01-00-12/25-A10682</t>
  </si>
  <si>
    <t>GBA-SNL-W61-P0314-SP013</t>
  </si>
  <si>
    <t>https://schnell-s3-image.s3.ap-south-1.amazonaws.com/luminator/d01589c0-6d02-11f0-a389-c545c8a11ffd.jpg</t>
  </si>
  <si>
    <t>https://schnell-s3-image.s3.ap-south-1.amazonaws.com/luminator/d0162600-6d02-11f0-a389-c545c8a11ffd.jpg</t>
  </si>
  <si>
    <t>https://schnell-s3-image.s3.ap-south-1.amazonaws.com/luminator/d01821d0-6d02-11f0-a389-c545c8a11ffd.jpg</t>
  </si>
  <si>
    <t>https://schnell-s3-image.s3.ap-south-1.amazonaws.com/luminator/9d7f6930-fa61-11f0-a425-4732e378492c.jpg</t>
  </si>
  <si>
    <t>LEV-0034-01-00-12/25-A10684</t>
  </si>
  <si>
    <t>GBA-SNL-W61-P0315-SP013</t>
  </si>
  <si>
    <t>https://schnell-s3-image.s3.ap-south-1.amazonaws.com/luminator/e9ceed20-6d02-11f0-a389-c545c8a11ffd.jpg</t>
  </si>
  <si>
    <t>https://schnell-s3-image.s3.ap-south-1.amazonaws.com/luminator/e9d025a0-6d02-11f0-a389-c545c8a11ffd.jpg</t>
  </si>
  <si>
    <t>https://schnell-s3-image.s3.ap-south-1.amazonaws.com/luminator/e9d0e8f0-6d02-11f0-a389-c545c8a11ffd.jpg</t>
  </si>
  <si>
    <t>https://schnell-s3-image.s3.ap-south-1.amazonaws.com/luminator/395c1380-fa62-11f0-a425-4732e378492c.jpg</t>
  </si>
  <si>
    <t>LEV-0034-01-00-12/25-A12955</t>
  </si>
  <si>
    <t>GBA-SNL-W61-P0318-SP013</t>
  </si>
  <si>
    <t>https://schnell-s3-image.s3.ap-south-1.amazonaws.com/luminator/41a04f80-6d03-11f0-a389-c545c8a11ffd.jpg</t>
  </si>
  <si>
    <t>https://schnell-s3-image.s3.ap-south-1.amazonaws.com/luminator/41a22440-6d03-11f0-a389-c545c8a11ffd.jpg</t>
  </si>
  <si>
    <t>https://schnell-s3-image.s3.ap-south-1.amazonaws.com/luminator/41a2e790-6d03-11f0-a389-c545c8a11ffd.jpg</t>
  </si>
  <si>
    <t>DML-0034-01-00-11/25-A10211</t>
  </si>
  <si>
    <t>GBA-SNL-W61-P0320-SP013</t>
  </si>
  <si>
    <t>https://schnell-s3-image.s3.ap-south-1.amazonaws.com/luminator/7ac05580-6d03-11f0-a389-c545c8a11ffd.jpg</t>
  </si>
  <si>
    <t>https://schnell-s3-image.s3.ap-south-1.amazonaws.com/luminator/7ac2c680-6d03-11f0-a389-c545c8a11ffd.jpg</t>
  </si>
  <si>
    <t>https://schnell-s3-image.s3.ap-south-1.amazonaws.com/luminator/7ac3d7f0-6d03-11f0-a389-c545c8a11ffd.jpg</t>
  </si>
  <si>
    <t>DML-0034-01-00-11/25-A10212</t>
  </si>
  <si>
    <t>GBA-SNL-W61-P0321-SP013</t>
  </si>
  <si>
    <t>https://schnell-s3-image.s3.ap-south-1.amazonaws.com/luminator/94955730-6d03-11f0-a389-c545c8a11ffd.jpg</t>
  </si>
  <si>
    <t>https://schnell-s3-image.s3.ap-south-1.amazonaws.com/luminator/94964190-6d03-11f0-a389-c545c8a11ffd.jpg</t>
  </si>
  <si>
    <t>https://schnell-s3-image.s3.ap-south-1.amazonaws.com/luminator/9497a120-6d03-11f0-a389-c545c8a11ffd.jpg</t>
  </si>
  <si>
    <t>DML-0034-01-00-11/25-A10213</t>
  </si>
  <si>
    <t>GBA-SNL-W61-P0322-SP013</t>
  </si>
  <si>
    <t>https://schnell-s3-image.s3.ap-south-1.amazonaws.com/luminator/aef95270-6d03-11f0-a389-c545c8a11ffd.jpg</t>
  </si>
  <si>
    <t>https://schnell-s3-image.s3.ap-south-1.amazonaws.com/luminator/aefa63e0-6d03-11f0-a389-c545c8a11ffd.jpg</t>
  </si>
  <si>
    <t>https://schnell-s3-image.s3.ap-south-1.amazonaws.com/luminator/aefc5fb0-6d03-11f0-a389-c545c8a11ffd.jpg</t>
  </si>
  <si>
    <t>DML-0034-01-00-11/25-A10214</t>
  </si>
  <si>
    <t>GBA-SNL-W61-P0323-SP013</t>
  </si>
  <si>
    <t>https://schnell-s3-image.s3.ap-south-1.amazonaws.com/luminator/cecb12f0-6d03-11f0-a389-c545c8a11ffd.jpg</t>
  </si>
  <si>
    <t>https://schnell-s3-image.s3.ap-south-1.amazonaws.com/luminator/cecbfd50-6d03-11f0-a389-c545c8a11ffd.jpg</t>
  </si>
  <si>
    <t>https://schnell-s3-image.s3.ap-south-1.amazonaws.com/luminator/cecd5ce0-6d03-11f0-a389-c545c8a11ffd.jpg</t>
  </si>
  <si>
    <t>DML-0034-01-00-11/25-A10215</t>
  </si>
  <si>
    <t>GBA-SNL-W61-P0324-SP013</t>
  </si>
  <si>
    <t>https://schnell-s3-image.s3.ap-south-1.amazonaws.com/luminator/f40604d0-6d03-11f0-a389-c545c8a11ffd.jpg</t>
  </si>
  <si>
    <t>https://schnell-s3-image.s3.ap-south-1.amazonaws.com/luminator/f4073d50-6d03-11f0-a389-c545c8a11ffd.jpg</t>
  </si>
  <si>
    <t>https://schnell-s3-image.s3.ap-south-1.amazonaws.com/luminator/f40800a0-6d03-11f0-a389-c545c8a11ffd.jpg</t>
  </si>
  <si>
    <t>DML-0034-01-00-11/25-A10216</t>
  </si>
  <si>
    <t>GBA-SNL-W61-P0326-SP013</t>
  </si>
  <si>
    <t>https://schnell-s3-image.s3.ap-south-1.amazonaws.com/luminator/78cd69b0-6d04-11f0-a389-c545c8a11ffd.jpg</t>
  </si>
  <si>
    <t>https://schnell-s3-image.s3.ap-south-1.amazonaws.com/luminator/78cf8c90-6d04-11f0-a389-c545c8a11ffd.jpg</t>
  </si>
  <si>
    <t>https://schnell-s3-image.s3.ap-south-1.amazonaws.com/luminator/78d0ec20-6d04-11f0-a389-c545c8a11ffd.jpg</t>
  </si>
  <si>
    <t>https://schnell-s3-image.s3.ap-south-1.amazonaws.com/luminator/dec1f420-138f-11f1-a957-81df34542001.jpg</t>
  </si>
  <si>
    <t>LEV-0056-01-00-02/26-A06744</t>
  </si>
  <si>
    <t>GBA-SNL-W61-P0328-SP013</t>
  </si>
  <si>
    <t>https://schnell-s3-image.s3.ap-south-1.amazonaws.com/luminator/2feab3a0-6d05-11f0-a389-c545c8a11ffd.jpg</t>
  </si>
  <si>
    <t>https://schnell-s3-image.s3.ap-south-1.amazonaws.com/luminator/2fec3a40-6d05-11f0-a389-c545c8a11ffd.jpg</t>
  </si>
  <si>
    <t>https://schnell-s3-image.s3.ap-south-1.amazonaws.com/luminator/2fedc0e0-6d05-11f0-a389-c545c8a11ffd.jpg</t>
  </si>
  <si>
    <t>https://schnell-s3-image.s3.ap-south-1.amazonaws.com/luminator/c6f5a8d0-1391-11f1-a957-81df34542001.jpg</t>
  </si>
  <si>
    <t>LEV-0056-01-00-02/26-A06738</t>
  </si>
  <si>
    <t>W61-SP014</t>
  </si>
  <si>
    <t>GBA-SNL-W61-P0331-SP014</t>
  </si>
  <si>
    <t>https://schnell-s3-image.s3.ap-south-1.amazonaws.com/luminator/a6ff429a-3593-4d70-a7c4-0a19e04846db.jpg</t>
  </si>
  <si>
    <t>https://schnell-s3-image.s3.ap-south-1.amazonaws.com/luminator/5d39cb20-f9b9-11f0-bf5f-7502f8cf5040.jpg</t>
  </si>
  <si>
    <t>LEV-0056-01-00-12/25-A04641</t>
  </si>
  <si>
    <t>GBA-SNL-W61-P0332-SP014</t>
  </si>
  <si>
    <t>https://schnell-s3-image.s3.ap-south-1.amazonaws.com/luminator/0bfeb0aa-7516-4692-9618-310206a4e669.jpg</t>
  </si>
  <si>
    <t>https://schnell-s3-image.s3.ap-south-1.amazonaws.com/luminator/59df1c80-f9bb-11f0-aba7-176b7501f1e4.jpg</t>
  </si>
  <si>
    <t>LEV-0034-01-00-12/25-A12963</t>
  </si>
  <si>
    <t>GBA-SNL-W61-P0333-SP014</t>
  </si>
  <si>
    <t>https://schnell-s3-image.s3.ap-south-1.amazonaws.com/luminator/c4bd9a55-49b9-4b26-ba4f-402a06de8fd7.jpg</t>
  </si>
  <si>
    <t>https://schnell-s3-image.s3.ap-south-1.amazonaws.com/luminator/bdb355e0-f9bc-11f0-aba7-176b7501f1e4.jpg</t>
  </si>
  <si>
    <t>LEV-0034-01-00-12/25-A12953</t>
  </si>
  <si>
    <t>GBA-SNL-W61-P0334-SP014</t>
  </si>
  <si>
    <t>https://schnell-s3-image.s3.ap-south-1.amazonaws.com/luminator/52cdaa48-4778-45da-b4e2-7a2b0452411e.jpg</t>
  </si>
  <si>
    <t>https://schnell-s3-image.s3.ap-south-1.amazonaws.com/luminator/66ee2170-f9be-11f0-aba7-176b7501f1e4.jpg</t>
  </si>
  <si>
    <t>LEV-0034-01-00-12/25-A10934</t>
  </si>
  <si>
    <t>GBA-SNL-W61-P0339-SP014</t>
  </si>
  <si>
    <t>https://schnell-s3-image.s3.ap-south-1.amazonaws.com/luminator/576d00b0-f9df-11f0-a266-8fc4393f6c2c.jpg</t>
  </si>
  <si>
    <t>https://schnell-s3-image.s3.ap-south-1.amazonaws.com/luminator/578829d0-f9df-11f0-a266-8fc4393f6c2c.jpg</t>
  </si>
  <si>
    <t>https://schnell-s3-image.s3.ap-south-1.amazonaws.com/luminator/579b1590-f9df-11f0-a266-8fc4393f6c2c.jpg</t>
  </si>
  <si>
    <t>https://schnell-s3-image.s3.ap-south-1.amazonaws.com/luminator/74b975e0-f9df-11f0-a266-8fc4393f6c2c.jpg</t>
  </si>
  <si>
    <t>LEV-0034-01-00-12/25-A12965</t>
  </si>
  <si>
    <t>GBA-SNL-W61-P0340-SP014</t>
  </si>
  <si>
    <t>https://schnell-s3-image.s3.ap-south-1.amazonaws.com/luminator/55e934f0-f9e1-11f0-bbe1-071b863b34a1.jpg</t>
  </si>
  <si>
    <t>https://schnell-s3-image.s3.ap-south-1.amazonaws.com/luminator/9860bd80-f9e1-11f0-bbe1-071b863b34a1.jpg</t>
  </si>
  <si>
    <t>https://schnell-s3-image.s3.ap-south-1.amazonaws.com/luminator/808df470-f9e1-11f0-bbe1-071b863b34a1.jpg</t>
  </si>
  <si>
    <t>https://schnell-s3-image.s3.ap-south-1.amazonaws.com/luminator/bffb7be0-f9e2-11f0-bbe1-071b863b34a1.jpg</t>
  </si>
  <si>
    <t>LEV-0034-01-00-12/25-A12957</t>
  </si>
  <si>
    <t>GBA-SNL-W61-P0341-SP014</t>
  </si>
  <si>
    <t>https://schnell-s3-image.s3.ap-south-1.amazonaws.com/luminator/49bc8770-f9e3-11f0-bbe1-071b863b34a1.jpg</t>
  </si>
  <si>
    <t>https://schnell-s3-image.s3.ap-south-1.amazonaws.com/luminator/4a0465e0-f9e3-11f0-bbe1-071b863b34a1.jpg</t>
  </si>
  <si>
    <t>https://schnell-s3-image.s3.ap-south-1.amazonaws.com/luminator/4a30f420-f9e3-11f0-bbe1-071b863b34a1.jpg</t>
  </si>
  <si>
    <t>https://schnell-s3-image.s3.ap-south-1.amazonaws.com/luminator/98b8b6a0-f9e3-11f0-bbe1-071b863b34a1.jpg</t>
  </si>
  <si>
    <t>LEV-0034-01-00-12/25-A12968</t>
  </si>
  <si>
    <t>GBA-SNL-W61-P0342-SP014</t>
  </si>
  <si>
    <t>https://schnell-s3-image.s3.ap-south-1.amazonaws.com/luminator/aaf97420-f9e4-11f0-bbe1-071b863b34a1.jpg</t>
  </si>
  <si>
    <t>https://schnell-s3-image.s3.ap-south-1.amazonaws.com/luminator/ab68d7c0-f9e4-11f0-bbe1-071b863b34a1.jpg</t>
  </si>
  <si>
    <t>https://schnell-s3-image.s3.ap-south-1.amazonaws.com/luminator/ab912040-f9e4-11f0-bbe1-071b863b34a1.jpg</t>
  </si>
  <si>
    <t>https://schnell-s3-image.s3.ap-south-1.amazonaws.com/luminator/7d64f240-f9e5-11f0-bbe1-071b863b34a1.jpg</t>
  </si>
  <si>
    <t>LEV-0034-01-00-12/25-A11181</t>
  </si>
  <si>
    <t>GBA-SNL-W61-P0343-SP014</t>
  </si>
  <si>
    <t>https://schnell-s3-image.s3.ap-south-1.amazonaws.com/luminator/5b12a520-fa58-11f0-a425-4732e378492c.jpg</t>
  </si>
  <si>
    <t>https://schnell-s3-image.s3.ap-south-1.amazonaws.com/luminator/5b3e21f0-fa58-11f0-a425-4732e378492c.jpg</t>
  </si>
  <si>
    <t>https://schnell-s3-image.s3.ap-south-1.amazonaws.com/luminator/5b686640-fa58-11f0-a425-4732e378492c.jpg</t>
  </si>
  <si>
    <t>https://schnell-s3-image.s3.ap-south-1.amazonaws.com/luminator/f663ff60-fa58-11f0-a425-4732e378492c.jpg</t>
  </si>
  <si>
    <t>LEV-0056-01-00-12/25-A04634</t>
  </si>
  <si>
    <t>GBA-SNL-W61-P0344-SP014</t>
  </si>
  <si>
    <t>https://schnell-s3-image.s3.ap-south-1.amazonaws.com/luminator/23eaa920-fa59-11f0-a425-4732e378492c.jpg</t>
  </si>
  <si>
    <t>https://schnell-s3-image.s3.ap-south-1.amazonaws.com/luminator/24140310-fa59-11f0-a425-4732e378492c.jpg</t>
  </si>
  <si>
    <t>https://schnell-s3-image.s3.ap-south-1.amazonaws.com/luminator/24491cd0-fa59-11f0-a425-4732e378492c.jpg</t>
  </si>
  <si>
    <t>https://schnell-s3-image.s3.ap-south-1.amazonaws.com/luminator/95bb8320-fa5a-11f0-a425-4732e378492c.jpg</t>
  </si>
  <si>
    <t>LEV-0034-01-00-12/25-A12964</t>
  </si>
  <si>
    <t>GBA-SNL-W61-P0345-SP014</t>
  </si>
  <si>
    <t>https://schnell-s3-image.s3.ap-south-1.amazonaws.com/luminator/5fb9f980-6b73-11f0-b817-c17556734276.jpg</t>
  </si>
  <si>
    <t>https://schnell-s3-image.s3.ap-south-1.amazonaws.com/luminator/5fbb5910-6b73-11f0-b817-c17556734276.jpg</t>
  </si>
  <si>
    <t>https://schnell-s3-image.s3.ap-south-1.amazonaws.com/luminator/5fbc6a80-6b73-11f0-b817-c17556734276.jpg</t>
  </si>
  <si>
    <t>https://schnell-s3-image.s3.ap-south-1.amazonaws.com/luminator/3dcaa8a0-13c6-11f1-b51e-a13de15c284e.jpg</t>
  </si>
  <si>
    <t>LEV-0034-01-00-02/26-A25081</t>
  </si>
  <si>
    <t>GBA-SNL-W61-P0350-SP014</t>
  </si>
  <si>
    <t>https://schnell-s3-image.s3.ap-south-1.amazonaws.com/luminator/a1a10c70-6b74-11f0-bc2f-4fcf1c8f315e.jpg</t>
  </si>
  <si>
    <t>https://schnell-s3-image.s3.ap-south-1.amazonaws.com/luminator/a1a52b20-6b74-11f0-bc2f-4fcf1c8f315e.jpg</t>
  </si>
  <si>
    <t>https://schnell-s3-image.s3.ap-south-1.amazonaws.com/luminator/a1a68ab0-6b74-11f0-bc2f-4fcf1c8f315e.jpg</t>
  </si>
  <si>
    <t>https://schnell-s3-image.s3.ap-south-1.amazonaws.com/luminator/049f8560-f9b7-11f0-aba7-176b7501f1e4.jpg</t>
  </si>
  <si>
    <t>LEV-0034-01-00-12/25-A10932</t>
  </si>
  <si>
    <t>GBA-SNL-W61-P0352-SP014</t>
  </si>
  <si>
    <t>https://schnell-s3-image.s3.ap-south-1.amazonaws.com/luminator/d16941c0-6b74-11f0-bc2f-4fcf1c8f315e.jpg</t>
  </si>
  <si>
    <t>https://schnell-s3-image.s3.ap-south-1.amazonaws.com/luminator/d16a5330-6b74-11f0-bc2f-4fcf1c8f315e.jpg</t>
  </si>
  <si>
    <t>https://schnell-s3-image.s3.ap-south-1.amazonaws.com/luminator/d16bd9d0-6b74-11f0-bc2f-4fcf1c8f315e.jpg</t>
  </si>
  <si>
    <t>https://schnell-s3-image.s3.ap-south-1.amazonaws.com/luminator/16148810-f9b0-11f0-aba7-176b7501f1e4.jpg</t>
  </si>
  <si>
    <t>LEV-0034-01-00-12/25-A10929</t>
  </si>
  <si>
    <t>GBA-SNL-W61-P0353-SP014</t>
  </si>
  <si>
    <t>https://schnell-s3-image.s3.ap-south-1.amazonaws.com/luminator/ef70a280-6b74-11f0-bc2f-4fcf1c8f315e.jpg</t>
  </si>
  <si>
    <t>https://schnell-s3-image.s3.ap-south-1.amazonaws.com/luminator/ef727740-6b74-11f0-bc2f-4fcf1c8f315e.jpg</t>
  </si>
  <si>
    <t>https://schnell-s3-image.s3.ap-south-1.amazonaws.com/luminator/ef733a90-6b74-11f0-bc2f-4fcf1c8f315e.jpg</t>
  </si>
  <si>
    <t>https://schnell-s3-image.s3.ap-south-1.amazonaws.com/luminator/6e5d2b60-f9b2-11f0-9a37-1d6d2fb806fe.jpg</t>
  </si>
  <si>
    <t>LEV-0034-01-00-12/25-A10927</t>
  </si>
  <si>
    <t>GBA-SNL-W61-P0354-SP014</t>
  </si>
  <si>
    <t>https://schnell-s3-image.s3.ap-south-1.amazonaws.com/luminator/107dc930-6b75-11f0-bc2f-4fcf1c8f315e.jpg</t>
  </si>
  <si>
    <t>https://schnell-s3-image.s3.ap-south-1.amazonaws.com/luminator/107eb390-6b75-11f0-bc2f-4fcf1c8f315e.jpg</t>
  </si>
  <si>
    <t>https://schnell-s3-image.s3.ap-south-1.amazonaws.com/luminator/107fec10-6b75-11f0-bc2f-4fcf1c8f315e.jpg</t>
  </si>
  <si>
    <t>https://schnell-s3-image.s3.ap-south-1.amazonaws.com/luminator/4c314b10-f9ae-11f0-aba7-176b7501f1e4.jpg</t>
  </si>
  <si>
    <t>LEV-0034-01-00-12/25-A12956</t>
  </si>
  <si>
    <t>GBA-SNL-W61-P0365-SP014</t>
  </si>
  <si>
    <t>20m</t>
  </si>
  <si>
    <t>https://schnell-s3-image.s3.ap-south-1.amazonaws.com/luminator/1334f9fd-eebe-4a90-868f-4a8db790a244.jpg</t>
  </si>
  <si>
    <t>DML-0034-01-00-11/25-A10217</t>
  </si>
  <si>
    <t>W61-SP015</t>
  </si>
  <si>
    <t>GBA-SNL-W61-P0371-SP015</t>
  </si>
  <si>
    <t>https://schnell-s3-image.s3.ap-south-1.amazonaws.com/luminator/a56d5d10-6b7c-11f0-9fee-a9c555f09e7b.jpg</t>
  </si>
  <si>
    <t>https://schnell-s3-image.s3.ap-south-1.amazonaws.com/luminator/a56ebca0-6b7c-11f0-9fee-a9c555f09e7b.jpg</t>
  </si>
  <si>
    <t>https://schnell-s3-image.s3.ap-south-1.amazonaws.com/luminator/a5701c30-6b7c-11f0-9fee-a9c555f09e7b.jpg</t>
  </si>
  <si>
    <t>https://schnell-s3-image.s3.ap-south-1.amazonaws.com/luminator/12da0bc0-f5b9-11f0-9a6c-f30d488a0a1a.jpg</t>
  </si>
  <si>
    <t>LEV-0056-01-00-12/25-A04322</t>
  </si>
  <si>
    <t>GBA-SNL-W61-P0373-SP015</t>
  </si>
  <si>
    <t>https://schnell-s3-image.s3.ap-south-1.amazonaws.com/luminator/dcada690-6b7c-11f0-9fee-a9c555f09e7b.jpg</t>
  </si>
  <si>
    <t>https://schnell-s3-image.s3.ap-south-1.amazonaws.com/luminator/dcaf5440-6b7c-11f0-9fee-a9c555f09e7b.jpg</t>
  </si>
  <si>
    <t>https://schnell-s3-image.s3.ap-south-1.amazonaws.com/luminator/dcb17720-6b7c-11f0-9fee-a9c555f09e7b.jpg</t>
  </si>
  <si>
    <t>https://schnell-s3-image.s3.ap-south-1.amazonaws.com/luminator/60acc860-f5b4-11f0-9a6c-f30d488a0a1a.jpg</t>
  </si>
  <si>
    <t>LEV-0056-01-00-12/25-A04328</t>
  </si>
  <si>
    <t>https://schnell-s3-image.s3.ap-south-1.amazonaws.com/luminator/b8a4e210-f5b3-11f0-9a6c-f30d488a0a1a.jpg</t>
  </si>
  <si>
    <t>LEV-0056-01-00-12/25-A04046</t>
  </si>
  <si>
    <t>GBA-SNL-W61-P0374-SP015</t>
  </si>
  <si>
    <t>https://schnell-s3-image.s3.ap-south-1.amazonaws.com/luminator/f4106fc0-6b7c-11f0-9fee-a9c555f09e7b.jpg</t>
  </si>
  <si>
    <t>https://schnell-s3-image.s3.ap-south-1.amazonaws.com/luminator/f4121d70-6b7c-11f0-9fee-a9c555f09e7b.jpg</t>
  </si>
  <si>
    <t>https://schnell-s3-image.s3.ap-south-1.amazonaws.com/luminator/f412e0c0-6b7c-11f0-9fee-a9c555f09e7b.jpg</t>
  </si>
  <si>
    <t>https://schnell-s3-image.s3.ap-south-1.amazonaws.com/luminator/943b8d80-f5b2-11f0-9a6c-f30d488a0a1a.jpg</t>
  </si>
  <si>
    <t>LEV-0034-01-00-12/25-A05011</t>
  </si>
  <si>
    <t>GBA-SNL-W61-P0375-SP015</t>
  </si>
  <si>
    <t>https://schnell-s3-image.s3.ap-south-1.amazonaws.com/luminator/0c24d5b0-6b7d-11f0-9fee-a9c555f09e7b.jpg</t>
  </si>
  <si>
    <t>https://schnell-s3-image.s3.ap-south-1.amazonaws.com/luminator/0c26d180-6b7d-11f0-9fee-a9c555f09e7b.jpg</t>
  </si>
  <si>
    <t>https://schnell-s3-image.s3.ap-south-1.amazonaws.com/luminator/0c27e2f0-6b7d-11f0-9fee-a9c555f09e7b.jpg</t>
  </si>
  <si>
    <t>https://schnell-s3-image.s3.ap-south-1.amazonaws.com/luminator/84ecb640-f5a5-11f0-955d-d5fa71ce3f77.jpg</t>
  </si>
  <si>
    <t>LEV-0034-01-00-12/25-A11178</t>
  </si>
  <si>
    <t>GBA-SNL-W61-P0376-SP015</t>
  </si>
  <si>
    <t>https://schnell-s3-image.s3.ap-south-1.amazonaws.com/luminator/f39b4012-3884-4bdf-bb92-c0d39e4945b7.jpg</t>
  </si>
  <si>
    <t>https://schnell-s3-image.s3.ap-south-1.amazonaws.com/luminator/33512ea0-f5a6-11f0-955d-d5fa71ce3f77.jpg</t>
  </si>
  <si>
    <t>LEV-0034-01-00-12/25-A11391</t>
  </si>
  <si>
    <t>GBA-SNL-W61-P0378-SP015</t>
  </si>
  <si>
    <t>https://schnell-s3-image.s3.ap-south-1.amazonaws.com/luminator/cb74aa30-6b7d-11f0-9fee-a9c555f09e7b.jpg</t>
  </si>
  <si>
    <t>https://schnell-s3-image.s3.ap-south-1.amazonaws.com/luminator/cb75e2b0-6b7d-11f0-9fee-a9c555f09e7b.jpg</t>
  </si>
  <si>
    <t>https://schnell-s3-image.s3.ap-south-1.amazonaws.com/luminator/cb771b30-6b7d-11f0-9fee-a9c555f09e7b.jpg</t>
  </si>
  <si>
    <t>https://schnell-s3-image.s3.ap-south-1.amazonaws.com/luminator/f1026b20-12ee-11f1-8497-adf74bf7e736.jpg</t>
  </si>
  <si>
    <t>LEV-0056-01-00-02/26-A06172</t>
  </si>
  <si>
    <t>GBA-SNL-W61-P0380-SP015</t>
  </si>
  <si>
    <t>https://schnell-s3-image.s3.ap-south-1.amazonaws.com/luminator/215c3df0-6b7e-11f0-9fee-a9c555f09e7b.jpg</t>
  </si>
  <si>
    <t>https://schnell-s3-image.s3.ap-south-1.amazonaws.com/luminator/215d7670-6b7e-11f0-9fee-a9c555f09e7b.jpg</t>
  </si>
  <si>
    <t>https://schnell-s3-image.s3.ap-south-1.amazonaws.com/luminator/215e87e0-6b7e-11f0-9fee-a9c555f09e7b.jpg</t>
  </si>
  <si>
    <t>https://schnell-s3-image.s3.ap-south-1.amazonaws.com/luminator/94e9dfd0-f5bb-11f0-9a6c-f30d488a0a1a.jpg</t>
  </si>
  <si>
    <t>LEV-0056-01-00-12/25-A05754</t>
  </si>
  <si>
    <t>GBA-SNL-W61-P0381-SP015</t>
  </si>
  <si>
    <t>https://schnell-s3-image.s3.ap-south-1.amazonaws.com/luminator/4a5a5250-6b7e-11f0-9fee-a9c555f09e7b.jpg</t>
  </si>
  <si>
    <t>https://schnell-s3-image.s3.ap-south-1.amazonaws.com/luminator/4a5c0000-6b7e-11f0-9fee-a9c555f09e7b.jpg</t>
  </si>
  <si>
    <t>https://schnell-s3-image.s3.ap-south-1.amazonaws.com/luminator/4a5d1170-6b7e-11f0-9fee-a9c555f09e7b.jpg</t>
  </si>
  <si>
    <t>https://schnell-s3-image.s3.ap-south-1.amazonaws.com/luminator/823fb420-12f0-11f1-8497-adf74bf7e736.jpg</t>
  </si>
  <si>
    <t>LEV-0056-01-00-02/26-A06741</t>
  </si>
  <si>
    <t>GBA-SNL-W61-P0382-SP015</t>
  </si>
  <si>
    <t>https://schnell-s3-image.s3.ap-south-1.amazonaws.com/luminator/74bc3c70-6b7e-11f0-9fee-a9c555f09e7b.jpg</t>
  </si>
  <si>
    <t>https://schnell-s3-image.s3.ap-south-1.amazonaws.com/luminator/74bd26d0-6b7e-11f0-9fee-a9c555f09e7b.jpg</t>
  </si>
  <si>
    <t>https://schnell-s3-image.s3.ap-south-1.amazonaws.com/luminator/74bf22a0-6b7e-11f0-9fee-a9c555f09e7b.jpg</t>
  </si>
  <si>
    <t>https://schnell-s3-image.s3.ap-south-1.amazonaws.com/luminator/e7086e60-12eb-11f1-9ff8-a1228c865d4b.jpg</t>
  </si>
  <si>
    <t>LEV-0056-01-00-02/26-A06175</t>
  </si>
  <si>
    <t>GBA-SNL-W61-P0383-SP015</t>
  </si>
  <si>
    <t>https://schnell-s3-image.s3.ap-south-1.amazonaws.com/luminator/9be25c80-6b7e-11f0-9fee-a9c555f09e7b.jpg</t>
  </si>
  <si>
    <t>https://schnell-s3-image.s3.ap-south-1.amazonaws.com/luminator/9be36df0-6b7e-11f0-9fee-a9c555f09e7b.jpg</t>
  </si>
  <si>
    <t>https://schnell-s3-image.s3.ap-south-1.amazonaws.com/luminator/9be51ba0-6b7e-11f0-9fee-a9c555f09e7b.jpg</t>
  </si>
  <si>
    <t>DML-0034-01-00-11/25-A10218</t>
  </si>
  <si>
    <t>GBA-SNL-W61-P0384-SP015</t>
  </si>
  <si>
    <t>https://schnell-s3-image.s3.ap-south-1.amazonaws.com/luminator/bdd3c8b0-6b7e-11f0-9fee-a9c555f09e7b.jpg</t>
  </si>
  <si>
    <t>https://schnell-s3-image.s3.ap-south-1.amazonaws.com/luminator/bdd5c480-6b7e-11f0-9fee-a9c555f09e7b.jpg</t>
  </si>
  <si>
    <t>https://schnell-s3-image.s3.ap-south-1.amazonaws.com/luminator/bdd74b20-6b7e-11f0-9fee-a9c555f09e7b.jpg</t>
  </si>
  <si>
    <t>https://schnell-s3-image.s3.ap-south-1.amazonaws.com/luminator/ce3f2dd0-12df-11f1-9588-c36c86e60ea8.jpg</t>
  </si>
  <si>
    <t>LEV-0056-01-00-02/26-A06176</t>
  </si>
  <si>
    <t>GBA-SNL-W61-P0385-SP015</t>
  </si>
  <si>
    <t>https://schnell-s3-image.s3.ap-south-1.amazonaws.com/luminator/0fe6adc0-6b7f-11f0-9fee-a9c555f09e7b.jpg</t>
  </si>
  <si>
    <t>https://schnell-s3-image.s3.ap-south-1.amazonaws.com/luminator/0feb1a90-6b7f-11f0-9fee-a9c555f09e7b.jpg</t>
  </si>
  <si>
    <t>https://schnell-s3-image.s3.ap-south-1.amazonaws.com/luminator/0fed8b90-6b7f-11f0-9fee-a9c555f09e7b.jpg</t>
  </si>
  <si>
    <t>https://schnell-s3-image.s3.ap-south-1.amazonaws.com/luminator/c1e44bc0-12de-11f1-9588-c36c86e60ea8.jpg</t>
  </si>
  <si>
    <t>LEV-0056-01-00-02/26-A06177</t>
  </si>
  <si>
    <t>W61-SP016</t>
  </si>
  <si>
    <t>GBA-SNL-W61-P0386-SP016</t>
  </si>
  <si>
    <t>https://schnell-s3-image.s3.ap-south-1.amazonaws.com/luminator/050f2570-6b80-11f0-80e9-6f224e831e7e.jpg</t>
  </si>
  <si>
    <t>https://schnell-s3-image.s3.ap-south-1.amazonaws.com/luminator/050fe8c0-6b80-11f0-80e9-6f224e831e7e.jpg</t>
  </si>
  <si>
    <t>https://schnell-s3-image.s3.ap-south-1.amazonaws.com/luminator/05114850-6b80-11f0-80e9-6f224e831e7e.jpg</t>
  </si>
  <si>
    <t>https://schnell-s3-image.s3.ap-south-1.amazonaws.com/luminator/1a834740-f5a7-11f0-955d-d5fa71ce3f77.jpg</t>
  </si>
  <si>
    <t>LEV-0034-01-00-12/25-A11182</t>
  </si>
  <si>
    <t>GBA-SNL-W61-P0387-SP016</t>
  </si>
  <si>
    <t>https://schnell-s3-image.s3.ap-south-1.amazonaws.com/luminator/269cedd0-6b80-11f0-80e9-6f224e831e7e.jpg</t>
  </si>
  <si>
    <t>https://schnell-s3-image.s3.ap-south-1.amazonaws.com/luminator/269ee9a0-6b80-11f0-80e9-6f224e831e7e.jpg</t>
  </si>
  <si>
    <t>https://schnell-s3-image.s3.ap-south-1.amazonaws.com/luminator/269fd400-6b80-11f0-80e9-6f224e831e7e.jpg</t>
  </si>
  <si>
    <t>https://schnell-s3-image.s3.ap-south-1.amazonaws.com/luminator/d61cfc20-f5a8-11f0-955d-d5fa71ce3f77.jpg</t>
  </si>
  <si>
    <t>LEV-0034-01-00-12/25-A11188</t>
  </si>
  <si>
    <t>GBA-SNL-W61-P0388-SP016</t>
  </si>
  <si>
    <t>https://schnell-s3-image.s3.ap-south-1.amazonaws.com/luminator/47606150-6b80-11f0-80e9-6f224e831e7e.jpg</t>
  </si>
  <si>
    <t>https://schnell-s3-image.s3.ap-south-1.amazonaws.com/luminator/47614bb0-6b80-11f0-80e9-6f224e831e7e.jpg</t>
  </si>
  <si>
    <t>https://schnell-s3-image.s3.ap-south-1.amazonaws.com/luminator/47634780-6b80-11f0-80e9-6f224e831e7e.jpg</t>
  </si>
  <si>
    <t>https://schnell-s3-image.s3.ap-south-1.amazonaws.com/luminator/8da6ea90-f5a9-11f0-955d-d5fa71ce3f77.jpg</t>
  </si>
  <si>
    <t>LEV-0034-01-00-12/25-A11180</t>
  </si>
  <si>
    <t>https://schnell-s3-image.s3.ap-south-1.amazonaws.com/luminator/582ff9f0-f5aa-11f0-955d-d5fa71ce3f77.jpg</t>
  </si>
  <si>
    <t>LEV-0034-01-00-12/25-A11177</t>
  </si>
  <si>
    <t>GBA-SNL-W61-P0390-SP016</t>
  </si>
  <si>
    <t>https://schnell-s3-image.s3.ap-south-1.amazonaws.com/luminator/a7ffcaf0-6b80-11f0-80e9-6f224e831e7e.jpg</t>
  </si>
  <si>
    <t>https://schnell-s3-image.s3.ap-south-1.amazonaws.com/luminator/a802b120-6b80-11f0-80e9-6f224e831e7e.jpg</t>
  </si>
  <si>
    <t>https://schnell-s3-image.s3.ap-south-1.amazonaws.com/luminator/a804fb10-6b80-11f0-80e9-6f224e831e7e.jpg</t>
  </si>
  <si>
    <t>https://schnell-s3-image.s3.ap-south-1.amazonaws.com/luminator/670e1990-f5ad-11f0-955d-d5fa71ce3f77.jpg</t>
  </si>
  <si>
    <t>LEV-0034-01-00-12/25-A05013</t>
  </si>
  <si>
    <t>GBA-SNL-W61-P0391-SP016</t>
  </si>
  <si>
    <t>https://schnell-s3-image.s3.ap-south-1.amazonaws.com/luminator/d6c695d0-6b80-11f0-80e9-6f224e831e7e.jpg</t>
  </si>
  <si>
    <t>https://schnell-s3-image.s3.ap-south-1.amazonaws.com/luminator/d6c86a90-6b80-11f0-80e9-6f224e831e7e.jpg</t>
  </si>
  <si>
    <t>https://schnell-s3-image.s3.ap-south-1.amazonaws.com/luminator/d6cb50c0-6b80-11f0-80e9-6f224e831e7e.jpg</t>
  </si>
  <si>
    <t>https://schnell-s3-image.s3.ap-south-1.amazonaws.com/luminator/b3bad320-f5b0-11f0-9a6c-f30d488a0a1a.jpg</t>
  </si>
  <si>
    <t>LEV-0034-01-00-12/25-A11388</t>
  </si>
  <si>
    <t>GBA-SNL-W61-P0392-SP016</t>
  </si>
  <si>
    <t>https://schnell-s3-image.s3.ap-south-1.amazonaws.com/luminator/f6c64420-6b80-11f0-80e9-6f224e831e7e.jpg</t>
  </si>
  <si>
    <t>https://schnell-s3-image.s3.ap-south-1.amazonaws.com/luminator/f6c818e0-6b80-11f0-80e9-6f224e831e7e.jpg</t>
  </si>
  <si>
    <t>https://schnell-s3-image.s3.ap-south-1.amazonaws.com/luminator/f6cb2620-6b80-11f0-80e9-6f224e831e7e.jpg</t>
  </si>
  <si>
    <t>https://schnell-s3-image.s3.ap-south-1.amazonaws.com/luminator/16bfb5f0-f5af-11f0-955d-d5fa71ce3f77.jpg</t>
  </si>
  <si>
    <t>LEV-0034-01-00-12/25-A11385</t>
  </si>
  <si>
    <t>GBA-SNL-W61-P0393-SP016</t>
  </si>
  <si>
    <t>https://schnell-s3-image.s3.ap-south-1.amazonaws.com/luminator/add83403-f710-4385-b320-631db91413bb.jpg</t>
  </si>
  <si>
    <t>DML-0034-01-00-11/25-A10219</t>
  </si>
  <si>
    <t>GBA-SNL-W61-P0394-SP016</t>
  </si>
  <si>
    <t>https://schnell-s3-image.s3.ap-south-1.amazonaws.com/luminator/e81fa9a2-d09c-4325-ab24-d593b74b8a22.jpg</t>
  </si>
  <si>
    <t>DML-0034-01-00-11/25-A10220</t>
  </si>
  <si>
    <t>GBA-SNL-W61-P0395-SP016</t>
  </si>
  <si>
    <t>https://schnell-s3-image.s3.ap-south-1.amazonaws.com/luminator/27043255-a541-4f39-8f26-0717499e19d0.jpg</t>
  </si>
  <si>
    <t>https://schnell-s3-image.s3.ap-south-1.amazonaws.com/luminator/7314c890-e15f-11f0-a551-571d442819c1.jpg</t>
  </si>
  <si>
    <t>LEV-0056-01-00-07/25-A00311</t>
  </si>
  <si>
    <t>GBA-SNL-W61-P0396-SP016</t>
  </si>
  <si>
    <t>https://schnell-s3-image.s3.ap-south-1.amazonaws.com/luminator/09ccc346-680b-4948-874b-02c34b466225.jpg</t>
  </si>
  <si>
    <t>https://schnell-s3-image.s3.ap-south-1.amazonaws.com/luminator/08e6f030-f5df-11f0-88e9-3b51e6b14257.jpg</t>
  </si>
  <si>
    <t>LEV-0034-01-00-12/25-A05183</t>
  </si>
  <si>
    <t>GBA-SNL-W61-P0397-SP016</t>
  </si>
  <si>
    <t>https://schnell-s3-image.s3.ap-south-1.amazonaws.com/luminator/99a3a59f-35d3-4bc8-a516-d2c63d567749.jpg</t>
  </si>
  <si>
    <t>https://schnell-s3-image.s3.ap-south-1.amazonaws.com/luminator/1c49e360-f5dc-11f0-88e9-3b51e6b14257.jpg</t>
  </si>
  <si>
    <t>LEV-0034-01-00-12/25-A10619</t>
  </si>
  <si>
    <t>GBA-SNL-W61-P0398-SP016</t>
  </si>
  <si>
    <t>https://schnell-s3-image.s3.ap-south-1.amazonaws.com/luminator/ccca5f01-730e-4b78-8ea5-c941521a36f9.jpg</t>
  </si>
  <si>
    <t>https://schnell-s3-image.s3.ap-south-1.amazonaws.com/luminator/19221ec0-e15d-11f0-a551-571d442819c1.jpg</t>
  </si>
  <si>
    <t>LEV-0056-01-00-07/25-A01028</t>
  </si>
  <si>
    <t>GBA-SNL-W61-P0399-SP016</t>
  </si>
  <si>
    <t>https://schnell-s3-image.s3.ap-south-1.amazonaws.com/luminator/0470aaaf-731d-4e1d-84e3-cb49c3095ffe.jpg</t>
  </si>
  <si>
    <t>DML-0034-01-00-11/25-A10221</t>
  </si>
  <si>
    <t>GBA-SNL-W61-P0400-SP016</t>
  </si>
  <si>
    <t>https://schnell-s3-image.s3.ap-south-1.amazonaws.com/luminator/dbae2ca1-69a1-4c7f-a3e9-e65695c39086.jpg</t>
  </si>
  <si>
    <t>https://schnell-s3-image.s3.ap-south-1.amazonaws.com/luminator/28c38b30-e15c-11f0-a551-571d442819c1.jpg</t>
  </si>
  <si>
    <t>LEV-0056-01-00-07/25-A01002</t>
  </si>
  <si>
    <t>GBA-SNL-W61-P0401-SP016</t>
  </si>
  <si>
    <t>https://schnell-s3-image.s3.ap-south-1.amazonaws.com/luminator/cb1c5659-726b-48e5-9971-93199329e774.jpg</t>
  </si>
  <si>
    <t>https://schnell-s3-image.s3.ap-south-1.amazonaws.com/luminator/d70356d0-e157-11f0-a551-571d442819c1.jpg</t>
  </si>
  <si>
    <t>LEV-0056-01-00-07/25-A01142</t>
  </si>
  <si>
    <t>GBA-SNL-W61-P0402-SP016</t>
  </si>
  <si>
    <t>https://schnell-s3-image.s3.ap-south-1.amazonaws.com/luminator/c7ec52fc-848f-47b1-b59d-f0ac8aa3c188.jpg</t>
  </si>
  <si>
    <t>LEV-0056-01-00-12/25-A01478</t>
  </si>
  <si>
    <t>https://schnell-s3-image.s3.ap-south-1.amazonaws.com/luminator/4b436ad0-e153-11f0-9e37-b747a5b61f95.jpg</t>
  </si>
  <si>
    <t>LEV-0056-01-00-07/25-A00420</t>
  </si>
  <si>
    <t>W61-SP017</t>
  </si>
  <si>
    <t>GBA-SNL-W61-P0403-SP017</t>
  </si>
  <si>
    <t>https://schnell-s3-image.s3.ap-south-1.amazonaws.com/luminator/08d504b1-bd04-47e8-80ea-c53a266a24b3.jpg</t>
  </si>
  <si>
    <t>DML-0034-01-00-11/25-A10222</t>
  </si>
  <si>
    <t>GBA-SNL-W61-P0404-SP017</t>
  </si>
  <si>
    <t>https://schnell-s3-image.s3.ap-south-1.amazonaws.com/luminator/f18c5e71-53a0-4b66-8389-04a64baa7004.jpg</t>
  </si>
  <si>
    <t>https://schnell-s3-image.s3.ap-south-1.amazonaws.com/luminator/04dc8c60-e163-11f0-a551-571d442819c1.jpg</t>
  </si>
  <si>
    <t>LEV-0056-01-00-07/25-A01148</t>
  </si>
  <si>
    <t>GBA-SNL-W61-P0405-SP017</t>
  </si>
  <si>
    <t>https://schnell-s3-image.s3.ap-south-1.amazonaws.com/luminator/c8db00f3-904f-4216-8f89-3f422d7862e5.jpg</t>
  </si>
  <si>
    <t>https://schnell-s3-image.s3.ap-south-1.amazonaws.com/luminator/dc7dda60-e164-11f0-b545-d3f21fd920fe.jpg</t>
  </si>
  <si>
    <t>LEV-0056-01-00-07/25-A00256</t>
  </si>
  <si>
    <t>GBA-SNL-W61-P0406-SP017</t>
  </si>
  <si>
    <t>https://schnell-s3-image.s3.ap-south-1.amazonaws.com/luminator/e8bfcf75-688a-404d-bc9f-e693fcc22059.jpg</t>
  </si>
  <si>
    <t>https://schnell-s3-image.s3.ap-south-1.amazonaws.com/luminator/06173d00-e168-11f0-bfb2-a50001a3cfba.jpg</t>
  </si>
  <si>
    <t>LEV-0056-01-00-07/25-A00328</t>
  </si>
  <si>
    <t>GBA-SNL-W61-P0407-SP017</t>
  </si>
  <si>
    <t>https://schnell-s3-image.s3.ap-south-1.amazonaws.com/luminator/a7b98f87-cd45-4c5b-9a2d-6eb9268fa3cd.jpg</t>
  </si>
  <si>
    <t>https://schnell-s3-image.s3.ap-south-1.amazonaws.com/luminator/f87e5550-e169-11f0-8cee-e181fb1a35cc.jpg</t>
  </si>
  <si>
    <t>LEV-0056-01-00-07/25-A00313</t>
  </si>
  <si>
    <t>GBA-SNL-W61-P0408-SP017</t>
  </si>
  <si>
    <t>https://schnell-s3-image.s3.ap-south-1.amazonaws.com/luminator/13da75b5-0246-4086-94b6-b12721fd950d.jpg</t>
  </si>
  <si>
    <t>https://schnell-s3-image.s3.ap-south-1.amazonaws.com/luminator/515073f0-e16c-11f0-8cee-e181fb1a35cc.jpg</t>
  </si>
  <si>
    <t>LEV-0056-01-00-07/25-A00285</t>
  </si>
  <si>
    <t>GBA-SNL-W61-P0409-SP017</t>
  </si>
  <si>
    <t>https://schnell-s3-image.s3.ap-south-1.amazonaws.com/luminator/f2c37929-d203-41c6-9972-a98a48034c2f.jpg</t>
  </si>
  <si>
    <t>https://schnell-s3-image.s3.ap-south-1.amazonaws.com/luminator/edc2e3b0-e16e-11f0-aab0-81733280ec63.jpg</t>
  </si>
  <si>
    <t>LEV-0056-01-00-07/25-A00929</t>
  </si>
  <si>
    <t>GBA-SNL-W61-P0410-SP017</t>
  </si>
  <si>
    <t>https://schnell-s3-image.s3.ap-south-1.amazonaws.com/luminator/12508b5b-9de0-499c-ad33-80b03af4e7c4.jpg</t>
  </si>
  <si>
    <t>https://schnell-s3-image.s3.ap-south-1.amazonaws.com/luminator/11e248b0-e149-11f0-a05a-ef437329e1ba.jpg</t>
  </si>
  <si>
    <t>LEV-0056-01-00-07/25-A00971</t>
  </si>
  <si>
    <t>GBA-SNL-W61-P0411-SP017</t>
  </si>
  <si>
    <t>https://schnell-s3-image.s3.ap-south-1.amazonaws.com/luminator/5b197bd9-7546-4422-a069-95ea312e3251.jpg</t>
  </si>
  <si>
    <t>https://schnell-s3-image.s3.ap-south-1.amazonaws.com/luminator/ca0ada60-e144-11f0-a05a-ef437329e1ba.jpg</t>
  </si>
  <si>
    <t>LEV-0056-01-00-07/25-A01058</t>
  </si>
  <si>
    <t>GBA-SNL-W61-P0413-SP017</t>
  </si>
  <si>
    <t>https://schnell-s3-image.s3.ap-south-1.amazonaws.com/luminator/f162dcee-0cbc-4bf8-83c6-0f16b4e1bbec.jpg</t>
  </si>
  <si>
    <t>https://schnell-s3-image.s3.ap-south-1.amazonaws.com/luminator/46c89da0-e13e-11f0-a05a-ef437329e1ba.jpg</t>
  </si>
  <si>
    <t>LEV-0056-01-00-07/25-A00270</t>
  </si>
  <si>
    <t>GBA-SNL-W61-P0414-SP017</t>
  </si>
  <si>
    <t>https://schnell-s3-image.s3.ap-south-1.amazonaws.com/luminator/4e814346-60c3-4946-b8d2-43654d126543.jpg</t>
  </si>
  <si>
    <t>https://schnell-s3-image.s3.ap-south-1.amazonaws.com/luminator/e6e3df30-e142-11f0-a05a-ef437329e1ba.jpg</t>
  </si>
  <si>
    <t>LEV-0056-01-00-07/25-A01795</t>
  </si>
  <si>
    <t>GBA-SNL-W61-P0415-SP017</t>
  </si>
  <si>
    <t>https://schnell-s3-image.s3.ap-south-1.amazonaws.com/luminator/b1631d60-e91d-4a5f-96cc-66e956b01fbc.jpg</t>
  </si>
  <si>
    <t>https://schnell-s3-image.s3.ap-south-1.amazonaws.com/luminator/90cf32e0-e140-11f0-a05a-ef437329e1ba.jpg</t>
  </si>
  <si>
    <t>LEV-0056-01-00-07/25-A01965</t>
  </si>
  <si>
    <t>GBA-SNL-W61-P0416-SP017</t>
  </si>
  <si>
    <t>https://schnell-s3-image.s3.ap-south-1.amazonaws.com/luminator/f71dde2a-20a3-48d2-b763-40aef89e4469.jpg</t>
  </si>
  <si>
    <t>https://schnell-s3-image.s3.ap-south-1.amazonaws.com/luminator/1e87a9a0-e13c-11f0-a05a-ef437329e1ba.jpg</t>
  </si>
  <si>
    <t>LEV-0056-01-00-07/25-A01117</t>
  </si>
  <si>
    <t>GBA-SNL-W61-P0417-SP017</t>
  </si>
  <si>
    <t>https://schnell-s3-image.s3.ap-south-1.amazonaws.com/luminator/1315bf7f-0382-4d17-b95e-836ae3b165ad.jpg</t>
  </si>
  <si>
    <t>https://schnell-s3-image.s3.ap-south-1.amazonaws.com/luminator/87653c20-e174-11f0-aab0-81733280ec63.jpg</t>
  </si>
  <si>
    <t>LEV-0056-01-00-07/25-A00339</t>
  </si>
  <si>
    <t>GBA-SNL-W61-P0418-SP017</t>
  </si>
  <si>
    <t>https://schnell-s3-image.s3.ap-south-1.amazonaws.com/luminator/c812484a-bcd0-42d8-b5ac-46fe2c46fbaa.jpg</t>
  </si>
  <si>
    <t>https://schnell-s3-image.s3.ap-south-1.amazonaws.com/luminator/bdc14020-e174-11f0-aab0-81733280ec63.jpg</t>
  </si>
  <si>
    <t>LEV-0056-01-00-07/25-A01217</t>
  </si>
  <si>
    <t>LEV-0056-01-00-12/25-A01116</t>
  </si>
  <si>
    <t>GBA-SNL-W61-P0419-SP017</t>
  </si>
  <si>
    <t>https://schnell-s3-image.s3.ap-south-1.amazonaws.com/luminator/ea0f7f8e-5a71-475a-a0f9-f56b5d6dda4b.jpg</t>
  </si>
  <si>
    <t>https://schnell-s3-image.s3.ap-south-1.amazonaws.com/luminator/0ab60860-e13a-11f0-a05a-ef437329e1ba.jpg</t>
  </si>
  <si>
    <t>LEV-0056-01-00-07/25-A01161</t>
  </si>
  <si>
    <t>GBA-SNL-W61-P0420-SP017</t>
  </si>
  <si>
    <t>https://schnell-s3-image.s3.ap-south-1.amazonaws.com/luminator/ae2e4923-19c8-45c1-9a97-87a0fb7f1321.jpg</t>
  </si>
  <si>
    <t>https://schnell-s3-image.s3.ap-south-1.amazonaws.com/luminator/afc6d620-e137-11f0-a05a-ef437329e1ba.jpg</t>
  </si>
  <si>
    <t>LEV-0056-01-00-07/25-A01162</t>
  </si>
  <si>
    <t>GBA-SNL-W61-P0421-SP017</t>
  </si>
  <si>
    <t>https://schnell-s3-image.s3.ap-south-1.amazonaws.com/luminator/ce9879de-13d9-4e84-9679-856c0b53e97e.jpg</t>
  </si>
  <si>
    <t>https://schnell-s3-image.s3.ap-south-1.amazonaws.com/luminator/c1d0c900-e134-11f0-a05a-ef437329e1ba.jpg</t>
  </si>
  <si>
    <t>LEV-0056-01-00-07/25-A01806</t>
  </si>
  <si>
    <t>GBA-SNL-W61-P0422-SP017</t>
  </si>
  <si>
    <t>https://schnell-s3-image.s3.ap-south-1.amazonaws.com/luminator/5dd680c8-f274-431b-80c2-f9ad7ba95e79.jpg</t>
  </si>
  <si>
    <t>https://schnell-s3-image.s3.ap-south-1.amazonaws.com/luminator/b599af20-f459-11f0-9808-dba48f08a8e5.jpg</t>
  </si>
  <si>
    <t>LEV-0056-01-00-07/25-A01953</t>
  </si>
  <si>
    <t>https://schnell-s3-image.s3.ap-south-1.amazonaws.com/luminator/a73e73c0-f459-11f0-9808-dba48f08a8e5.jpg</t>
  </si>
  <si>
    <t>LEV-0056-01-00-07/25-A00448</t>
  </si>
  <si>
    <t>GBA-SNL-W61-P0423-SP017</t>
  </si>
  <si>
    <t>https://schnell-s3-image.s3.ap-south-1.amazonaws.com/luminator/1d0cb55c-a9ca-4843-9bc9-51b2ef0885f2.jpg</t>
  </si>
  <si>
    <t>DML-0034-01-00-11/25-A10223</t>
  </si>
  <si>
    <t>W61-SP018</t>
  </si>
  <si>
    <t>GBA-SNL-W61-P0424-SP018</t>
  </si>
  <si>
    <t>https://schnell-s3-image.s3.ap-south-1.amazonaws.com/luminator/2775a750-6b90-11f0-9de9-db14a6431c30.jpg</t>
  </si>
  <si>
    <t>https://schnell-s3-image.s3.ap-south-1.amazonaws.com/luminator/277691b0-6b90-11f0-9de9-db14a6431c30.jpg</t>
  </si>
  <si>
    <t>https://schnell-s3-image.s3.ap-south-1.amazonaws.com/luminator/2777a320-6b90-11f0-9de9-db14a6431c30.jpg</t>
  </si>
  <si>
    <t>https://schnell-s3-image.s3.ap-south-1.amazonaws.com/luminator/b7ae0fc0-e14b-11f0-aab4-9db32bf06769.jpg</t>
  </si>
  <si>
    <t>LEV-0056-01-00-07/25-A01327</t>
  </si>
  <si>
    <t>https://schnell-s3-image.s3.ap-south-1.amazonaws.com/luminator/5f2c70a0-f459-11f0-9808-dba48f08a8e5.jpg</t>
  </si>
  <si>
    <t>LEV-0034-01-00-07/25-A01385</t>
  </si>
  <si>
    <t>GBA-SNL-W61-P0426-SP018</t>
  </si>
  <si>
    <t>https://schnell-s3-image.s3.ap-south-1.amazonaws.com/luminator/597e56c0-6b90-11f0-9de9-db14a6431c30.jpg</t>
  </si>
  <si>
    <t>https://schnell-s3-image.s3.ap-south-1.amazonaws.com/luminator/5980a0b0-6b90-11f0-9de9-db14a6431c30.jpg</t>
  </si>
  <si>
    <t>https://schnell-s3-image.s3.ap-south-1.amazonaws.com/luminator/5981b220-6b90-11f0-9de9-db14a6431c30.jpg</t>
  </si>
  <si>
    <t>https://schnell-s3-image.s3.ap-south-1.amazonaws.com/luminator/3f302e30-e154-11f0-92aa-616944b2e9c8.jpg</t>
  </si>
  <si>
    <t>LEV-0056-01-00-07/25-A00984</t>
  </si>
  <si>
    <t>GBA-SNL-W61-P0428-SP018</t>
  </si>
  <si>
    <t>https://schnell-s3-image.s3.ap-south-1.amazonaws.com/luminator/8995e490-6b90-11f0-9de9-db14a6431c30.jpg</t>
  </si>
  <si>
    <t>https://schnell-s3-image.s3.ap-south-1.amazonaws.com/luminator/8996f600-6b90-11f0-9de9-db14a6431c30.jpg</t>
  </si>
  <si>
    <t>https://schnell-s3-image.s3.ap-south-1.amazonaws.com/luminator/89979240-6b90-11f0-9de9-db14a6431c30.jpg</t>
  </si>
  <si>
    <t>https://schnell-s3-image.s3.ap-south-1.amazonaws.com/luminator/c027b9f0-f5da-11f0-88e9-3b51e6b14257.jpg</t>
  </si>
  <si>
    <t>LEV-0034-01-00-12/25-A07299</t>
  </si>
  <si>
    <t>GBA-SNL-W61-P0429-SP018</t>
  </si>
  <si>
    <t>https://schnell-s3-image.s3.ap-south-1.amazonaws.com/luminator/bead0c80-6b90-11f0-9de9-db14a6431c30.jpg</t>
  </si>
  <si>
    <t>https://schnell-s3-image.s3.ap-south-1.amazonaws.com/luminator/beaee140-6b90-11f0-9de9-db14a6431c30.jpg</t>
  </si>
  <si>
    <t>https://schnell-s3-image.s3.ap-south-1.amazonaws.com/luminator/beafcba0-6b90-11f0-9de9-db14a6431c30.jpg</t>
  </si>
  <si>
    <t>https://schnell-s3-image.s3.ap-south-1.amazonaws.com/luminator/736148c0-f5d5-11f0-96de-6344dd19f108.jpg</t>
  </si>
  <si>
    <t>LEV-0056-01-00-12/25-A05757</t>
  </si>
  <si>
    <t>GBA-SNL-W61-P0430-SP018</t>
  </si>
  <si>
    <t>https://schnell-s3-image.s3.ap-south-1.amazonaws.com/luminator/d91155e0-6b90-11f0-9de9-db14a6431c30.jpg</t>
  </si>
  <si>
    <t>https://schnell-s3-image.s3.ap-south-1.amazonaws.com/luminator/d9130390-6b90-11f0-9de9-db14a6431c30.jpg</t>
  </si>
  <si>
    <t>https://schnell-s3-image.s3.ap-south-1.amazonaws.com/luminator/d913c6e0-6b90-11f0-9de9-db14a6431c30.jpg</t>
  </si>
  <si>
    <t>https://schnell-s3-image.s3.ap-south-1.amazonaws.com/luminator/2d961670-f5d7-11f0-96de-6344dd19f108.jpg</t>
  </si>
  <si>
    <t>LEV-0034-01-00-12/25-A05009</t>
  </si>
  <si>
    <t>GBA-SNL-W61-P0431-SP018</t>
  </si>
  <si>
    <t>https://schnell-s3-image.s3.ap-south-1.amazonaws.com/luminator/a95f7903-2c33-4a47-a538-ef9fb1d5d4d7.jpg</t>
  </si>
  <si>
    <t>DML-0034-01-00-11/25-A10224</t>
  </si>
  <si>
    <t>GBA-SNL-W61-P0432-SP018</t>
  </si>
  <si>
    <t>https://schnell-s3-image.s3.ap-south-1.amazonaws.com/luminator/1c8f7900-6b91-11f0-9de9-db14a6431c30.jpg</t>
  </si>
  <si>
    <t>https://schnell-s3-image.s3.ap-south-1.amazonaws.com/luminator/1c90b180-6b91-11f0-9de9-db14a6431c30.jpg</t>
  </si>
  <si>
    <t>https://schnell-s3-image.s3.ap-south-1.amazonaws.com/luminator/1c91ea00-6b91-11f0-9de9-db14a6431c30.jpg</t>
  </si>
  <si>
    <t>https://schnell-s3-image.s3.ap-south-1.amazonaws.com/luminator/b93fcd40-f5d9-11f0-88e9-3b51e6b14257.jpg</t>
  </si>
  <si>
    <t>LEV-0034-01-00-12/25-A09006</t>
  </si>
  <si>
    <t>GBA-SNL-W61-P0433-SP018</t>
  </si>
  <si>
    <t>https://schnell-s3-image.s3.ap-south-1.amazonaws.com/luminator/41884a64-3a6c-455b-a097-af818751d216.jpg</t>
  </si>
  <si>
    <t>https://schnell-s3-image.s3.ap-south-1.amazonaws.com/luminator/0bc7a0b0-f418-11f0-8438-f59e65da2b2c.jpg</t>
  </si>
  <si>
    <t>LEV-0056-01-00-12/25-A02767</t>
  </si>
  <si>
    <t>W61-SP019</t>
  </si>
  <si>
    <t>GBA-SNL-W61-P0435-SP019</t>
  </si>
  <si>
    <t>https://schnell-s3-image.s3.ap-south-1.amazonaws.com/luminator/1cdba060-6b95-11f0-9cd9-f79179b6b9f6.jpg</t>
  </si>
  <si>
    <t>https://schnell-s3-image.s3.ap-south-1.amazonaws.com/luminator/1cdcb1d0-6b95-11f0-9cd9-f79179b6b9f6.jpg</t>
  </si>
  <si>
    <t>https://schnell-s3-image.s3.ap-south-1.amazonaws.com/luminator/7e23ad30-f4e9-11f0-b523-d10a707ab130.jpg</t>
  </si>
  <si>
    <t>LEV-0034-01-00-12/25-A05186</t>
  </si>
  <si>
    <t>GBA-SNL-W61-P0437-SP019</t>
  </si>
  <si>
    <t>https://schnell-s3-image.s3.ap-south-1.amazonaws.com/luminator/6bedefa0-6b95-11f0-9cd9-f79179b6b9f6.jpg</t>
  </si>
  <si>
    <t>https://schnell-s3-image.s3.ap-south-1.amazonaws.com/luminator/6bef0110-6b95-11f0-9cd9-f79179b6b9f6.jpg</t>
  </si>
  <si>
    <t>https://schnell-s3-image.s3.ap-south-1.amazonaws.com/luminator/6befeb70-6b95-11f0-9cd9-f79179b6b9f6.jpg</t>
  </si>
  <si>
    <t>https://schnell-s3-image.s3.ap-south-1.amazonaws.com/luminator/e65218f0-f4ea-11f0-b523-d10a707ab130.jpg</t>
  </si>
  <si>
    <t>LEV-0034-01-00-12/25-A05189</t>
  </si>
  <si>
    <t>GBA-SNL-W61-P0439-SP019</t>
  </si>
  <si>
    <t>https://schnell-s3-image.s3.ap-south-1.amazonaws.com/luminator/baf8ebe0-6b95-11f0-9cd9-f79179b6b9f6.jpg</t>
  </si>
  <si>
    <t>https://schnell-s3-image.s3.ap-south-1.amazonaws.com/luminator/baf9fd50-6b95-11f0-9cd9-f79179b6b9f6.jpg</t>
  </si>
  <si>
    <t>https://schnell-s3-image.s3.ap-south-1.amazonaws.com/luminator/bafae7b0-6b95-11f0-9cd9-f79179b6b9f6.jpg</t>
  </si>
  <si>
    <t>https://schnell-s3-image.s3.ap-south-1.amazonaws.com/luminator/ab52b9b0-f4ec-11f0-b523-d10a707ab130.jpg</t>
  </si>
  <si>
    <t>LEV-0034-01-00-12/25-A05192</t>
  </si>
  <si>
    <t>GBA-SNL-W61-P0441-SP019</t>
  </si>
  <si>
    <t>Spun</t>
  </si>
  <si>
    <t>https://schnell-s3-image.s3.ap-south-1.amazonaws.com/luminator/7fa61570-6b97-11f0-9d64-570983665d50.jpg</t>
  </si>
  <si>
    <t>https://schnell-s3-image.s3.ap-south-1.amazonaws.com/luminator/7fa726e0-6b97-11f0-9d64-570983665d50.jpg</t>
  </si>
  <si>
    <t>https://schnell-s3-image.s3.ap-south-1.amazonaws.com/luminator/7fa81140-6b97-11f0-9d64-570983665d50.jpg</t>
  </si>
  <si>
    <t>https://schnell-s3-image.s3.ap-south-1.amazonaws.com/luminator/51654330-f4ee-11f0-b523-d10a707ab130.jpg</t>
  </si>
  <si>
    <t>LEV-0034-01-00-12/25-A05187</t>
  </si>
  <si>
    <t>GBA-SNL-W61-P0442-SP019</t>
  </si>
  <si>
    <t>https://schnell-s3-image.s3.ap-south-1.amazonaws.com/luminator/a90583b0-6b97-11f0-9d64-570983665d50.jpg</t>
  </si>
  <si>
    <t>https://schnell-s3-image.s3.ap-south-1.amazonaws.com/luminator/a9066e10-6b97-11f0-9d64-570983665d50.jpg</t>
  </si>
  <si>
    <t>https://schnell-s3-image.s3.ap-south-1.amazonaws.com/luminator/a907a690-6b97-11f0-9d64-570983665d50.jpg</t>
  </si>
  <si>
    <t>https://schnell-s3-image.s3.ap-south-1.amazonaws.com/luminator/32b7a570-f4f0-11f0-b523-d10a707ab130.jpg</t>
  </si>
  <si>
    <t>LEV-0034-01-00-12/25-A05188</t>
  </si>
  <si>
    <t>GBA-SNL-W61-P0443-SP019</t>
  </si>
  <si>
    <t>https://schnell-s3-image.s3.ap-south-1.amazonaws.com/luminator/caae9c40-6b97-11f0-9d64-570983665d50.jpg</t>
  </si>
  <si>
    <t>https://schnell-s3-image.s3.ap-south-1.amazonaws.com/luminator/caaf5f90-6b97-11f0-9d64-570983665d50.jpg</t>
  </si>
  <si>
    <t>https://schnell-s3-image.s3.ap-south-1.amazonaws.com/luminator/cab18270-6b97-11f0-9d64-570983665d50.jpg</t>
  </si>
  <si>
    <t>DML-0034-01-00-11/25-A10225</t>
  </si>
  <si>
    <t>GBA-SNL-W61-P0444-SP019</t>
  </si>
  <si>
    <t>https://schnell-s3-image.s3.ap-south-1.amazonaws.com/luminator/42ff6440-6b98-11f0-9d64-570983665d50.jpg</t>
  </si>
  <si>
    <t>https://schnell-s3-image.s3.ap-south-1.amazonaws.com/luminator/430111f0-6b98-11f0-9d64-570983665d50.jpg</t>
  </si>
  <si>
    <t>https://schnell-s3-image.s3.ap-south-1.amazonaws.com/luminator/4301ae30-6b98-11f0-9d64-570983665d50.jpg</t>
  </si>
  <si>
    <t>https://schnell-s3-image.s3.ap-south-1.amazonaws.com/luminator/218ac190-f4f2-11f0-b523-d10a707ab130.jpg</t>
  </si>
  <si>
    <t>LEV-0056-01-00-12/25-A04733</t>
  </si>
  <si>
    <t>GBA-SNL-W61-P0445-SP019</t>
  </si>
  <si>
    <t>https://schnell-s3-image.s3.ap-south-1.amazonaws.com/luminator/8ab5d9e0-6b98-11f0-9d64-570983665d50.jpg</t>
  </si>
  <si>
    <t>https://schnell-s3-image.s3.ap-south-1.amazonaws.com/luminator/8ab6c440-6b98-11f0-9d64-570983665d50.jpg</t>
  </si>
  <si>
    <t>https://schnell-s3-image.s3.ap-south-1.amazonaws.com/luminator/8ab8c010-6b98-11f0-9d64-570983665d50.jpg</t>
  </si>
  <si>
    <t>https://schnell-s3-image.s3.ap-south-1.amazonaws.com/luminator/8a321e00-f41b-11f0-8438-f59e65da2b2c.jpg</t>
  </si>
  <si>
    <t>LEV-0034-01-00-12/25-A07765</t>
  </si>
  <si>
    <t>GBA-SNL-W61-P0446-SP019</t>
  </si>
  <si>
    <t>https://schnell-s3-image.s3.ap-south-1.amazonaws.com/luminator/c0f81450-6b98-11f0-9d64-570983665d50.jpg</t>
  </si>
  <si>
    <t>https://schnell-s3-image.s3.ap-south-1.amazonaws.com/luminator/c0f99af0-6b98-11f0-9d64-570983665d50.jpg</t>
  </si>
  <si>
    <t>https://schnell-s3-image.s3.ap-south-1.amazonaws.com/luminator/c0fa8550-6b98-11f0-9d64-570983665d50.jpg</t>
  </si>
  <si>
    <t>https://schnell-s3-image.s3.ap-south-1.amazonaws.com/luminator/7396a700-f41c-11f0-b0f6-8fecd8cfc345.jpg</t>
  </si>
  <si>
    <t>LEV-0034-01-00-12/25-A07759</t>
  </si>
  <si>
    <t>GBA-SNL-W61-P0447-SP019</t>
  </si>
  <si>
    <t>https://schnell-s3-image.s3.ap-south-1.amazonaws.com/luminator/0a647750-6b99-11f0-9d64-570983665d50.jpg</t>
  </si>
  <si>
    <t>https://schnell-s3-image.s3.ap-south-1.amazonaws.com/luminator/0a653aa0-6b99-11f0-9d64-570983665d50.jpg</t>
  </si>
  <si>
    <t>https://schnell-s3-image.s3.ap-south-1.amazonaws.com/luminator/0a664c10-6b99-11f0-9d64-570983665d50.jpg</t>
  </si>
  <si>
    <t>https://schnell-s3-image.s3.ap-south-1.amazonaws.com/luminator/5223a480-f41a-11f0-8438-f59e65da2b2c.jpg</t>
  </si>
  <si>
    <t>LEV-0034-01-00-12/25-A07768</t>
  </si>
  <si>
    <t>GBA-SNL-W61-P0448-SP019</t>
  </si>
  <si>
    <t>https://schnell-s3-image.s3.ap-south-1.amazonaws.com/luminator/3edffb80-6b99-11f0-9d64-570983665d50.jpg</t>
  </si>
  <si>
    <t>https://schnell-s3-image.s3.ap-south-1.amazonaws.com/luminator/3ee13400-6b99-11f0-9d64-570983665d50.jpg</t>
  </si>
  <si>
    <t>https://schnell-s3-image.s3.ap-south-1.amazonaws.com/luminator/08acafa0-f419-11f0-8438-f59e65da2b2c.jpg</t>
  </si>
  <si>
    <t>LEV-0056-01-00-12/25-A05029</t>
  </si>
  <si>
    <t>https://schnell-s3-image.s3.ap-south-1.amazonaws.com/luminator/27e04460-f516-11f0-8862-89f51284eb35.jpg</t>
  </si>
  <si>
    <t>LEV-0056-01-00-12/25-A02746</t>
  </si>
  <si>
    <t>GBA-SNL-W61-P0449-SP019</t>
  </si>
  <si>
    <t>https://schnell-s3-image.s3.ap-south-1.amazonaws.com/luminator/6c44ec70-6b99-11f0-9d64-570983665d50.jpg</t>
  </si>
  <si>
    <t>https://schnell-s3-image.s3.ap-south-1.amazonaws.com/luminator/6c470f50-6b99-11f0-9d64-570983665d50.jpg</t>
  </si>
  <si>
    <t>https://schnell-s3-image.s3.ap-south-1.amazonaws.com/luminator/6c47f9b0-6b99-11f0-9d64-570983665d50.jpg</t>
  </si>
  <si>
    <t>DML-0034-01-00-11/25-A10226</t>
  </si>
  <si>
    <t>GBA-SNL-W61-P0451-SP019</t>
  </si>
  <si>
    <t>https://schnell-s3-image.s3.ap-south-1.amazonaws.com/luminator/c0365580-6b99-11f0-9d64-570983665d50.jpg</t>
  </si>
  <si>
    <t>https://schnell-s3-image.s3.ap-south-1.amazonaws.com/luminator/c0378e00-6b99-11f0-9d64-570983665d50.jpg</t>
  </si>
  <si>
    <t>https://schnell-s3-image.s3.ap-south-1.amazonaws.com/luminator/c0389f70-6b99-11f0-9d64-570983665d50.jpg</t>
  </si>
  <si>
    <t>https://schnell-s3-image.s3.ap-south-1.amazonaws.com/luminator/af6e8e40-f512-11f0-8862-89f51284eb35.jpg</t>
  </si>
  <si>
    <t>LEV-0056-01-00-12/25-A04734</t>
  </si>
  <si>
    <t>GBA-SNL-W61-P0452-SP019</t>
  </si>
  <si>
    <t>https://schnell-s3-image.s3.ap-south-1.amazonaws.com/luminator/9d36df40-6b9a-11f0-9d64-570983665d50.jpg</t>
  </si>
  <si>
    <t>https://schnell-s3-image.s3.ap-south-1.amazonaws.com/luminator/9d37a290-6b9a-11f0-9d64-570983665d50.jpg</t>
  </si>
  <si>
    <t>https://schnell-s3-image.s3.ap-south-1.amazonaws.com/luminator/9d3a3aa0-6b9a-11f0-9d64-570983665d50.jpg</t>
  </si>
  <si>
    <t>https://schnell-s3-image.s3.ap-south-1.amazonaws.com/luminator/93a468c0-f511-11f0-8862-89f51284eb35.jpg</t>
  </si>
  <si>
    <t>LEV-0056-01-00-12/25-A04730</t>
  </si>
  <si>
    <t>GBA-SNL-W61-P0453-SP019</t>
  </si>
  <si>
    <t>https://schnell-s3-image.s3.ap-south-1.amazonaws.com/luminator/5de28fb0-6b9a-11f0-9d64-570983665d50.jpg</t>
  </si>
  <si>
    <t>https://schnell-s3-image.s3.ap-south-1.amazonaws.com/luminator/5de3c830-6b9a-11f0-9d64-570983665d50.jpg</t>
  </si>
  <si>
    <t>https://schnell-s3-image.s3.ap-south-1.amazonaws.com/luminator/5de59cf0-6b9a-11f0-9d64-570983665d50.jpg</t>
  </si>
  <si>
    <t>https://schnell-s3-image.s3.ap-south-1.amazonaws.com/luminator/4489f8a0-f510-11f0-8862-89f51284eb35.jpg</t>
  </si>
  <si>
    <t>LEV-0056-01-00-12/25-A02765</t>
  </si>
  <si>
    <t>GBA-SNL-W61-P0454-SP019</t>
  </si>
  <si>
    <t>https://schnell-s3-image.s3.ap-south-1.amazonaws.com/luminator/d2552caa-65a6-451d-83f2-4d2263167e40.jpg</t>
  </si>
  <si>
    <t>DML-0034-01-00-11/25-A10227</t>
  </si>
  <si>
    <t>W61-SP020</t>
  </si>
  <si>
    <t>GBA-SNL-W61-P0455-SP020</t>
  </si>
  <si>
    <t>20M</t>
  </si>
  <si>
    <t>https://schnell-s3-image.s3.ap-south-1.amazonaws.com/luminator/3bee0ee0-6b9d-11f0-9c6f-c5c8ffd2ff7a.jpg</t>
  </si>
  <si>
    <t>https://schnell-s3-image.s3.ap-south-1.amazonaws.com/luminator/3bef4760-6b9d-11f0-9c6f-c5c8ffd2ff7a.jpg</t>
  </si>
  <si>
    <t>https://schnell-s3-image.s3.ap-south-1.amazonaws.com/luminator/3bf00ab0-6b9d-11f0-9c6f-c5c8ffd2ff7a.jpg</t>
  </si>
  <si>
    <t>https://schnell-s3-image.s3.ap-south-1.amazonaws.com/luminator/913ccbb0-f51e-11f0-8862-89f51284eb35.jpg</t>
  </si>
  <si>
    <t>LEV-0056-01-00-12/25-A02751</t>
  </si>
  <si>
    <t>GBA-SNL-W61-P0456-SP020</t>
  </si>
  <si>
    <t>https://schnell-s3-image.s3.ap-south-1.amazonaws.com/luminator/56782fc0-6b9d-11f0-9c6f-c5c8ffd2ff7a.jpg</t>
  </si>
  <si>
    <t>https://schnell-s3-image.s3.ap-south-1.amazonaws.com/luminator/5679dd70-6b9d-11f0-9c6f-c5c8ffd2ff7a.jpg</t>
  </si>
  <si>
    <t>https://schnell-s3-image.s3.ap-south-1.amazonaws.com/luminator/567aeee0-6b9d-11f0-9c6f-c5c8ffd2ff7a.jpg</t>
  </si>
  <si>
    <t>https://schnell-s3-image.s3.ap-south-1.amazonaws.com/luminator/33f422a0-f528-11f0-8862-89f51284eb35.jpg</t>
  </si>
  <si>
    <t>LEV-0034-01-00-12/25-A11254</t>
  </si>
  <si>
    <t>GBA-SNL-W61-P0457-SP020</t>
  </si>
  <si>
    <t>https://schnell-s3-image.s3.ap-south-1.amazonaws.com/luminator/7a5e8e20-6b9d-11f0-9c6f-c5c8ffd2ff7a.jpg</t>
  </si>
  <si>
    <t>https://schnell-s3-image.s3.ap-south-1.amazonaws.com/luminator/7a5f7880-6b9d-11f0-9c6f-c5c8ffd2ff7a.jpg</t>
  </si>
  <si>
    <t>https://schnell-s3-image.s3.ap-south-1.amazonaws.com/luminator/7a61c270-6b9d-11f0-9c6f-c5c8ffd2ff7a.jpg</t>
  </si>
  <si>
    <t>https://schnell-s3-image.s3.ap-south-1.amazonaws.com/luminator/147eac90-f520-11f0-8862-89f51284eb35.jpg</t>
  </si>
  <si>
    <t>LEV-0034-01-00-12/25-A10968</t>
  </si>
  <si>
    <t>GBA-SNL-W61-P0458-SP020</t>
  </si>
  <si>
    <t>https://schnell-s3-image.s3.ap-south-1.amazonaws.com/luminator/aaa939e0-6b9d-11f0-9c6f-c5c8ffd2ff7a.jpg</t>
  </si>
  <si>
    <t>https://schnell-s3-image.s3.ap-south-1.amazonaws.com/luminator/aaaa2440-6b9d-11f0-9c6f-c5c8ffd2ff7a.jpg</t>
  </si>
  <si>
    <t>https://schnell-s3-image.s3.ap-south-1.amazonaws.com/luminator/aaac2010-6b9d-11f0-9c6f-c5c8ffd2ff7a.jpg</t>
  </si>
  <si>
    <t>https://schnell-s3-image.s3.ap-south-1.amazonaws.com/luminator/801cf540-f522-11f0-8862-89f51284eb35.jpg</t>
  </si>
  <si>
    <t>LEV-0034-01-00-12/25-A11242</t>
  </si>
  <si>
    <t>GBA-SNL-W61-P0459-SP020</t>
  </si>
  <si>
    <t>https://schnell-s3-image.s3.ap-south-1.amazonaws.com/luminator/f15125b0-6b9d-11f0-9c6f-c5c8ffd2ff7a.jpg</t>
  </si>
  <si>
    <t>https://schnell-s3-image.s3.ap-south-1.amazonaws.com/luminator/f1536fa0-6b9d-11f0-9c6f-c5c8ffd2ff7a.jpg</t>
  </si>
  <si>
    <t>https://schnell-s3-image.s3.ap-south-1.amazonaws.com/luminator/f15432f0-6b9d-11f0-9c6f-c5c8ffd2ff7a.jpg</t>
  </si>
  <si>
    <t>https://schnell-s3-image.s3.ap-south-1.amazonaws.com/luminator/13583880-f521-11f0-8862-89f51284eb35.jpg</t>
  </si>
  <si>
    <t>LEV-0034-01-00-12/25-A11243</t>
  </si>
  <si>
    <t>GBA-SNL-W61-P0460-SP020</t>
  </si>
  <si>
    <t>https://schnell-s3-image.s3.ap-south-1.amazonaws.com/luminator/21214a40-6b9e-11f0-9c6f-c5c8ffd2ff7a.jpg</t>
  </si>
  <si>
    <t>https://schnell-s3-image.s3.ap-south-1.amazonaws.com/luminator/21245780-6b9e-11f0-9c6f-c5c8ffd2ff7a.jpg</t>
  </si>
  <si>
    <t>https://schnell-s3-image.s3.ap-south-1.amazonaws.com/luminator/2125b710-6b9e-11f0-9c6f-c5c8ffd2ff7a.jpg</t>
  </si>
  <si>
    <t>https://schnell-s3-image.s3.ap-south-1.amazonaws.com/luminator/dcd6cad0-f523-11f0-8862-89f51284eb35.jpg</t>
  </si>
  <si>
    <t>LEV-0034-01-00-12/25-A11241</t>
  </si>
  <si>
    <t>GBA-SNL-W61-P0461-SP020</t>
  </si>
  <si>
    <t>https://schnell-s3-image.s3.ap-south-1.amazonaws.com/luminator/bf5e04a0-6b9e-11f0-b7cf-69a89e9d0ad5.jpg</t>
  </si>
  <si>
    <t>https://schnell-s3-image.s3.ap-south-1.amazonaws.com/luminator/bf5f3d20-6b9e-11f0-b7cf-69a89e9d0ad5.jpg</t>
  </si>
  <si>
    <t>https://schnell-s3-image.s3.ap-south-1.amazonaws.com/luminator/bf600070-6b9e-11f0-b7cf-69a89e9d0ad5.jpg</t>
  </si>
  <si>
    <t>https://schnell-s3-image.s3.ap-south-1.amazonaws.com/luminator/686ad6c0-f526-11f0-8862-89f51284eb35.jpg</t>
  </si>
  <si>
    <t>LEV-0034-01-00-12/25-A11246</t>
  </si>
  <si>
    <t>GBA-SNL-W61-P0462-SP020</t>
  </si>
  <si>
    <t>https://schnell-s3-image.s3.ap-south-1.amazonaws.com/luminator/dd8b3ce0-6b9e-11f0-b7cf-69a89e9d0ad5.jpg</t>
  </si>
  <si>
    <t>https://schnell-s3-image.s3.ap-south-1.amazonaws.com/luminator/dd8c7560-6b9e-11f0-b7cf-69a89e9d0ad5.jpg</t>
  </si>
  <si>
    <t>https://schnell-s3-image.s3.ap-south-1.amazonaws.com/luminator/dd8d86d0-6b9e-11f0-b7cf-69a89e9d0ad5.jpg</t>
  </si>
  <si>
    <t>https://schnell-s3-image.s3.ap-south-1.amazonaws.com/luminator/7e465920-f525-11f0-8862-89f51284eb35.jpg</t>
  </si>
  <si>
    <t>LEV-0034-01-00-12/25-A10960</t>
  </si>
  <si>
    <t>GBA-SNL-W61-P0463-SP020</t>
  </si>
  <si>
    <t>https://schnell-s3-image.s3.ap-south-1.amazonaws.com/luminator/5fd23870-6b9f-11f0-8776-0ddd5bf7eb9a.jpg</t>
  </si>
  <si>
    <t>https://schnell-s3-image.s3.ap-south-1.amazonaws.com/luminator/5fd3e620-6b9f-11f0-8776-0ddd5bf7eb9a.jpg</t>
  </si>
  <si>
    <t>https://schnell-s3-image.s3.ap-south-1.amazonaws.com/luminator/5fd51ea0-6b9f-11f0-8776-0ddd5bf7eb9a.jpg</t>
  </si>
  <si>
    <t>https://schnell-s3-image.s3.ap-south-1.amazonaws.com/luminator/36d13670-f51e-11f0-8862-89f51284eb35.jpg</t>
  </si>
  <si>
    <t>LEV-0034-01-00-12/25-A11186</t>
  </si>
  <si>
    <t>GBA-SNL-W61-P0464-SP020</t>
  </si>
  <si>
    <t>https://schnell-s3-image.s3.ap-south-1.amazonaws.com/luminator/7ba0e740-6b9f-11f0-8776-0ddd5bf7eb9a.jpg</t>
  </si>
  <si>
    <t>https://schnell-s3-image.s3.ap-south-1.amazonaws.com/luminator/7ba4b7d0-6b9f-11f0-8776-0ddd5bf7eb9a.jpg</t>
  </si>
  <si>
    <t>https://schnell-s3-image.s3.ap-south-1.amazonaws.com/luminator/7ba61760-6b9f-11f0-8776-0ddd5bf7eb9a.jpg</t>
  </si>
  <si>
    <t>https://schnell-s3-image.s3.ap-south-1.amazonaws.com/luminator/0bddc210-f51b-11f0-a9a6-db5586439ad9.jpg</t>
  </si>
  <si>
    <t>LEV-0056-01-00-12/25-A04732</t>
  </si>
  <si>
    <t>GBA-SNL-W61-P0466-SP020</t>
  </si>
  <si>
    <t>https://schnell-s3-image.s3.ap-south-1.amazonaws.com/luminator/b30ed070-6b9f-11f0-8776-0ddd5bf7eb9a.jpg</t>
  </si>
  <si>
    <t>https://schnell-s3-image.s3.ap-south-1.amazonaws.com/luminator/b30fbad0-6b9f-11f0-8776-0ddd5bf7eb9a.jpg</t>
  </si>
  <si>
    <t>https://schnell-s3-image.s3.ap-south-1.amazonaws.com/luminator/b310a530-6b9f-11f0-8776-0ddd5bf7eb9a.jpg</t>
  </si>
  <si>
    <t>https://schnell-s3-image.s3.ap-south-1.amazonaws.com/luminator/279ba4b0-0c98-11f1-85cd-c7888a1cbe39.jpg</t>
  </si>
  <si>
    <t>LEV-0034-01-00-12/25-A13398</t>
  </si>
  <si>
    <t>GBA-SNL-W61-P0467-SP020</t>
  </si>
  <si>
    <t>https://schnell-s3-image.s3.ap-south-1.amazonaws.com/luminator/cda8a8c0-6b9f-11f0-8776-0ddd5bf7eb9a.jpg</t>
  </si>
  <si>
    <t>https://schnell-s3-image.s3.ap-south-1.amazonaws.com/luminator/cdaa2f60-6b9f-11f0-8776-0ddd5bf7eb9a.jpg</t>
  </si>
  <si>
    <t>https://schnell-s3-image.s3.ap-south-1.amazonaws.com/luminator/cdab67e0-6b9f-11f0-8776-0ddd5bf7eb9a.jpg</t>
  </si>
  <si>
    <t>https://schnell-s3-image.s3.ap-south-1.amazonaws.com/luminator/d76cacc0-0c95-11f1-85cd-c7888a1cbe39.jpg</t>
  </si>
  <si>
    <t>LEV-0034-01-00-12/25-A13399</t>
  </si>
  <si>
    <t>GBA-SNL-W61-P0468-SP020</t>
  </si>
  <si>
    <t>https://schnell-s3-image.s3.ap-south-1.amazonaws.com/luminator/e58f9610-6b9f-11f0-8776-0ddd5bf7eb9a.jpg</t>
  </si>
  <si>
    <t>https://schnell-s3-image.s3.ap-south-1.amazonaws.com/luminator/e5911cb0-6b9f-11f0-8776-0ddd5bf7eb9a.jpg</t>
  </si>
  <si>
    <t>https://schnell-s3-image.s3.ap-south-1.amazonaws.com/luminator/e591e000-6b9f-11f0-8776-0ddd5bf7eb9a.jpg</t>
  </si>
  <si>
    <t>https://schnell-s3-image.s3.ap-south-1.amazonaws.com/luminator/a231f860-e181-11f0-8b62-657277035407.jpg</t>
  </si>
  <si>
    <t>LEV-0056-01-00-07/25-A01114</t>
  </si>
  <si>
    <t>GBA-SNL-W61-P0469-SP020</t>
  </si>
  <si>
    <t>https://schnell-s3-image.s3.ap-south-1.amazonaws.com/luminator/0edc66b0-6ba0-11f0-8776-0ddd5bf7eb9a.jpg</t>
  </si>
  <si>
    <t>https://schnell-s3-image.s3.ap-south-1.amazonaws.com/luminator/0edd2a00-6ba0-11f0-8776-0ddd5bf7eb9a.jpg</t>
  </si>
  <si>
    <t>https://schnell-s3-image.s3.ap-south-1.amazonaws.com/luminator/0ede6280-6ba0-11f0-8776-0ddd5bf7eb9a.jpg</t>
  </si>
  <si>
    <t>https://schnell-s3-image.s3.ap-south-1.amazonaws.com/luminator/2ebd8080-e180-11f0-8b62-657277035407.jpg</t>
  </si>
  <si>
    <t>LEV-0056-01-00-07/25-A01167</t>
  </si>
  <si>
    <t>GBA-SNL-W61-P0470-SP020</t>
  </si>
  <si>
    <t>https://schnell-s3-image.s3.ap-south-1.amazonaws.com/luminator/30f35c40-6ba0-11f0-8776-0ddd5bf7eb9a.jpg</t>
  </si>
  <si>
    <t>https://schnell-s3-image.s3.ap-south-1.amazonaws.com/luminator/30f4bbd0-6ba0-11f0-8776-0ddd5bf7eb9a.jpg</t>
  </si>
  <si>
    <t>https://schnell-s3-image.s3.ap-south-1.amazonaws.com/luminator/30f55810-6ba0-11f0-8776-0ddd5bf7eb9a.jpg</t>
  </si>
  <si>
    <t>https://schnell-s3-image.s3.ap-south-1.amazonaws.com/luminator/dfe5a990-e17c-11f0-b36a-fb7352c67ca3.jpg</t>
  </si>
  <si>
    <t>LEV-0056-01-00-07/25-A00919</t>
  </si>
  <si>
    <t>GBA-SNL-W61-P0471-SP020</t>
  </si>
  <si>
    <t>https://schnell-s3-image.s3.ap-south-1.amazonaws.com/luminator/4f0f7d80-6ba0-11f0-8776-0ddd5bf7eb9a.jpg</t>
  </si>
  <si>
    <t>https://schnell-s3-image.s3.ap-south-1.amazonaws.com/luminator/4f10dd10-6ba0-11f0-8776-0ddd5bf7eb9a.jpg</t>
  </si>
  <si>
    <t>https://schnell-s3-image.s3.ap-south-1.amazonaws.com/luminator/4f11c770-6ba0-11f0-8776-0ddd5bf7eb9a.jpg</t>
  </si>
  <si>
    <t>https://schnell-s3-image.s3.ap-south-1.amazonaws.com/luminator/51639270-f5d3-11f0-96de-6344dd19f108.jpg</t>
  </si>
  <si>
    <t>LEV-0034-01-00-12/25-A11389</t>
  </si>
  <si>
    <t>GBA-SNL-W61-P0475-SP020</t>
  </si>
  <si>
    <t>https://schnell-s3-image.s3.ap-south-1.amazonaws.com/luminator/eb362920-6ba0-11f0-8776-0ddd5bf7eb9a.jpg</t>
  </si>
  <si>
    <t>https://schnell-s3-image.s3.ap-south-1.amazonaws.com/luminator/eb371380-6ba0-11f0-8776-0ddd5bf7eb9a.jpg</t>
  </si>
  <si>
    <t>https://schnell-s3-image.s3.ap-south-1.amazonaws.com/luminator/eb393660-6ba0-11f0-8776-0ddd5bf7eb9a.jpg</t>
  </si>
  <si>
    <t>https://schnell-s3-image.s3.ap-south-1.amazonaws.com/luminator/3f30d420-f5d1-11f0-96de-6344dd19f108.jpg</t>
  </si>
  <si>
    <t>LEV-0034-01-00-12/25-A05010</t>
  </si>
  <si>
    <t>GBA-SNL-W61-P0476-SP020</t>
  </si>
  <si>
    <t>https://schnell-s3-image.s3.ap-south-1.amazonaws.com/luminator/0f275cf0-6ba1-11f0-8776-0ddd5bf7eb9a.jpg</t>
  </si>
  <si>
    <t>https://schnell-s3-image.s3.ap-south-1.amazonaws.com/luminator/0f284750-6ba1-11f0-8776-0ddd5bf7eb9a.jpg</t>
  </si>
  <si>
    <t>https://schnell-s3-image.s3.ap-south-1.amazonaws.com/luminator/0f2a6a30-6ba1-11f0-8776-0ddd5bf7eb9a.jpg</t>
  </si>
  <si>
    <t>https://schnell-s3-image.s3.ap-south-1.amazonaws.com/luminator/27419ee0-f5d0-11f0-96de-6344dd19f108.jpg</t>
  </si>
  <si>
    <t>LEV-0034-01-00-12/25-A11394</t>
  </si>
  <si>
    <t>GBA-SNL-W61-P0477-SP020</t>
  </si>
  <si>
    <t>https://schnell-s3-image.s3.ap-south-1.amazonaws.com/luminator/3fb41ac0-6ba1-11f0-8776-0ddd5bf7eb9a.jpg</t>
  </si>
  <si>
    <t>https://schnell-s3-image.s3.ap-south-1.amazonaws.com/luminator/3fb50520-6ba1-11f0-8776-0ddd5bf7eb9a.jpg</t>
  </si>
  <si>
    <t>https://schnell-s3-image.s3.ap-south-1.amazonaws.com/luminator/3fb6d9e0-6ba1-11f0-8776-0ddd5bf7eb9a.jpg</t>
  </si>
  <si>
    <t>https://schnell-s3-image.s3.ap-south-1.amazonaws.com/luminator/99452900-f5ce-11f0-96de-6344dd19f108.jpg</t>
  </si>
  <si>
    <t>LEV-0034-01-00-12/25-A05006</t>
  </si>
  <si>
    <t>GBA-SNL-W61-P0478-SP020</t>
  </si>
  <si>
    <t>https://schnell-s3-image.s3.ap-south-1.amazonaws.com/luminator/66db2530-6ba1-11f0-8776-0ddd5bf7eb9a.jpg</t>
  </si>
  <si>
    <t>https://schnell-s3-image.s3.ap-south-1.amazonaws.com/luminator/66dd2100-6ba1-11f0-8776-0ddd5bf7eb9a.jpg</t>
  </si>
  <si>
    <t>https://schnell-s3-image.s3.ap-south-1.amazonaws.com/luminator/66de3270-6ba1-11f0-8776-0ddd5bf7eb9a.jpg</t>
  </si>
  <si>
    <t>https://schnell-s3-image.s3.ap-south-1.amazonaws.com/luminator/326e8510-f5cd-11f0-96de-6344dd19f108.jpg</t>
  </si>
  <si>
    <t>LEV-0034-01-00-12/25-A05003</t>
  </si>
  <si>
    <t>GBA-SNL-W61-P0479-SP020</t>
  </si>
  <si>
    <t>https://schnell-s3-image.s3.ap-south-1.amazonaws.com/luminator/c4a352f0-6ba1-11f0-8776-0ddd5bf7eb9a.jpg</t>
  </si>
  <si>
    <t>https://schnell-s3-image.s3.ap-south-1.amazonaws.com/luminator/c4a4b280-6ba1-11f0-8776-0ddd5bf7eb9a.jpg</t>
  </si>
  <si>
    <t>https://schnell-s3-image.s3.ap-south-1.amazonaws.com/luminator/c4a6fc70-6ba1-11f0-8776-0ddd5bf7eb9a.jpg</t>
  </si>
  <si>
    <t>https://schnell-s3-image.s3.ap-south-1.amazonaws.com/luminator/afee4680-f5cb-11f0-96de-6344dd19f108.jpg</t>
  </si>
  <si>
    <t>LEV-0034-01-00-12/25-A11386</t>
  </si>
  <si>
    <t>GBA-SNL-W61-P0481-SP020</t>
  </si>
  <si>
    <t>https://schnell-s3-image.s3.ap-south-1.amazonaws.com/luminator/24389f90-6ba2-11f0-8776-0ddd5bf7eb9a.jpg</t>
  </si>
  <si>
    <t>https://schnell-s3-image.s3.ap-south-1.amazonaws.com/luminator/243c2200-6ba2-11f0-8776-0ddd5bf7eb9a.jpg</t>
  </si>
  <si>
    <t>https://schnell-s3-image.s3.ap-south-1.amazonaws.com/luminator/24415220-6ba2-11f0-8776-0ddd5bf7eb9a.jpg</t>
  </si>
  <si>
    <t>https://schnell-s3-image.s3.ap-south-1.amazonaws.com/luminator/93cc7d60-f5c5-11f0-b961-b9680740e6da.jpg</t>
  </si>
  <si>
    <t>LEV-0034-01-00-12/25-A11387</t>
  </si>
  <si>
    <t>https://schnell-s3-image.s3.ap-south-1.amazonaws.com/luminator/2c8a3bd0-f5c3-11f0-b961-b9680740e6da.jpg</t>
  </si>
  <si>
    <t>LEV-0034-01-00-12/25-A05002</t>
  </si>
  <si>
    <t>GBA-SNL-W61-P0482-SP020</t>
  </si>
  <si>
    <t>https://schnell-s3-image.s3.ap-south-1.amazonaws.com/luminator/5b2d0500-6c3c-11f0-87f7-95831afca1fd.jpg</t>
  </si>
  <si>
    <t>https://schnell-s3-image.s3.ap-south-1.amazonaws.com/luminator/5b2e3d80-6c3c-11f0-87f7-95831afca1fd.jpg</t>
  </si>
  <si>
    <t>https://schnell-s3-image.s3.ap-south-1.amazonaws.com/luminator/5b2f4ef0-6c3c-11f0-87f7-95831afca1fd.jpg</t>
  </si>
  <si>
    <t>https://schnell-s3-image.s3.ap-south-1.amazonaws.com/luminator/c1327140-f52c-11f0-8862-89f51284eb35.jpg</t>
  </si>
  <si>
    <t>LEV-0056-01-00-12/25-A04327</t>
  </si>
  <si>
    <t>GBA-SNL-W61-P0483-SP020</t>
  </si>
  <si>
    <t>https://schnell-s3-image.s3.ap-south-1.amazonaws.com/luminator/a1e0fec0-6c3c-11f0-87f7-95831afca1fd.jpg</t>
  </si>
  <si>
    <t>https://schnell-s3-image.s3.ap-south-1.amazonaws.com/luminator/a1e21030-6c3c-11f0-87f7-95831afca1fd.jpg</t>
  </si>
  <si>
    <t>https://schnell-s3-image.s3.ap-south-1.amazonaws.com/luminator/a1e36fc0-6c3c-11f0-87f7-95831afca1fd.jpg</t>
  </si>
  <si>
    <t>https://schnell-s3-image.s3.ap-south-1.amazonaws.com/luminator/ec7266b0-f529-11f0-8862-89f51284eb35.jpg</t>
  </si>
  <si>
    <t>LEV-0034-01-00-12/25-A11192</t>
  </si>
  <si>
    <t>GBA-SNL-W61-P0484-SP020</t>
  </si>
  <si>
    <t>https://schnell-s3-image.s3.ap-south-1.amazonaws.com/luminator/124ce700-6c3d-11f0-87f7-95831afca1fd.jpg</t>
  </si>
  <si>
    <t>https://schnell-s3-image.s3.ap-south-1.amazonaws.com/luminator/124df870-6c3d-11f0-87f7-95831afca1fd.jpg</t>
  </si>
  <si>
    <t>https://schnell-s3-image.s3.ap-south-1.amazonaws.com/luminator/12506970-6c3d-11f0-87f7-95831afca1fd.jpg</t>
  </si>
  <si>
    <t>https://schnell-s3-image.s3.ap-south-1.amazonaws.com/luminator/a497d1d0-f52a-11f0-8862-89f51284eb35.jpg</t>
  </si>
  <si>
    <t>LEV-0034-01-00-12/25-A11395</t>
  </si>
  <si>
    <t>GBA-SNL-W61-P0485-SP020</t>
  </si>
  <si>
    <t>https://schnell-s3-image.s3.ap-south-1.amazonaws.com/luminator/3268cfe0-6c3d-11f0-87f7-95831afca1fd.jpg</t>
  </si>
  <si>
    <t>https://schnell-s3-image.s3.ap-south-1.amazonaws.com/luminator/326aa4a0-6c3d-11f0-87f7-95831afca1fd.jpg</t>
  </si>
  <si>
    <t>https://schnell-s3-image.s3.ap-south-1.amazonaws.com/luminator/326b8f00-6c3d-11f0-87f7-95831afca1fd.jpg</t>
  </si>
  <si>
    <t>https://schnell-s3-image.s3.ap-south-1.amazonaws.com/luminator/d2c155d0-f52b-11f0-8862-89f51284eb35.jpg</t>
  </si>
  <si>
    <t>LEV-0034-01-00-12/25-A11190</t>
  </si>
  <si>
    <t>GBA-SNL-W61-P0489-SP020</t>
  </si>
  <si>
    <t>https://schnell-s3-image.s3.ap-south-1.amazonaws.com/luminator/f11cb280-6c3d-11f0-aeb8-71d6453362f2.jpg</t>
  </si>
  <si>
    <t>https://schnell-s3-image.s3.ap-south-1.amazonaws.com/luminator/f11d9ce0-6c3d-11f0-aeb8-71d6453362f2.jpg</t>
  </si>
  <si>
    <t>https://schnell-s3-image.s3.ap-south-1.amazonaws.com/luminator/f11eae50-6c3d-11f0-aeb8-71d6453362f2.jpg</t>
  </si>
  <si>
    <t>https://schnell-s3-image.s3.ap-south-1.amazonaws.com/luminator/a721f340-0c90-11f1-b9f7-9323c907ad14.jpg</t>
  </si>
  <si>
    <t>LEV-0034-01-00-12/25-A22121</t>
  </si>
  <si>
    <t>GBA-SNL-W61-P0490-SP020</t>
  </si>
  <si>
    <t>https://schnell-s3-image.s3.ap-south-1.amazonaws.com/luminator/0ab28850-6c3e-11f0-aeb8-71d6453362f2.jpg</t>
  </si>
  <si>
    <t>https://schnell-s3-image.s3.ap-south-1.amazonaws.com/luminator/0ab372b0-6c3e-11f0-aeb8-71d6453362f2.jpg</t>
  </si>
  <si>
    <t>https://schnell-s3-image.s3.ap-south-1.amazonaws.com/luminator/0ab48420-6c3e-11f0-aeb8-71d6453362f2.jpg</t>
  </si>
  <si>
    <t>https://schnell-s3-image.s3.ap-south-1.amazonaws.com/luminator/fcf577e0-0c92-11f1-85cd-c7888a1cbe39.jpg</t>
  </si>
  <si>
    <t>LEV-0034-01-00-12/25-A22123</t>
  </si>
  <si>
    <t>GBA-SNL-W61-P0491-SP020</t>
  </si>
  <si>
    <t>https://schnell-s3-image.s3.ap-south-1.amazonaws.com/luminator/2a7ccec0-6c3e-11f0-aeb8-71d6453362f2.jpg</t>
  </si>
  <si>
    <t>https://schnell-s3-image.s3.ap-south-1.amazonaws.com/luminator/2a7e7c70-6c3e-11f0-aeb8-71d6453362f2.jpg</t>
  </si>
  <si>
    <t>https://schnell-s3-image.s3.ap-south-1.amazonaws.com/luminator/2a7f8de0-6c3e-11f0-aeb8-71d6453362f2.jpg</t>
  </si>
  <si>
    <t>https://schnell-s3-image.s3.ap-south-1.amazonaws.com/luminator/f09044a0-f52f-11f0-8862-89f51284eb35.jpg</t>
  </si>
  <si>
    <t>LEV-0056-01-00-12/25-A04323</t>
  </si>
  <si>
    <t>GBA-SNL-W61-P0492-SP020</t>
  </si>
  <si>
    <t>https://schnell-s3-image.s3.ap-south-1.amazonaws.com/luminator/40b45e60-6c3e-11f0-aeb8-71d6453362f2.jpg</t>
  </si>
  <si>
    <t>https://schnell-s3-image.s3.ap-south-1.amazonaws.com/luminator/40b521b0-6c3e-11f0-aeb8-71d6453362f2.jpg</t>
  </si>
  <si>
    <t>https://schnell-s3-image.s3.ap-south-1.amazonaws.com/luminator/40b74490-6c3e-11f0-aeb8-71d6453362f2.jpg</t>
  </si>
  <si>
    <t>https://schnell-s3-image.s3.ap-south-1.amazonaws.com/luminator/88207830-f530-11f0-8862-89f51284eb35.jpg</t>
  </si>
  <si>
    <t>LEV-0034-01-00-12/25-A05008</t>
  </si>
  <si>
    <t>GBA-SNL-W61-P0493-SP020</t>
  </si>
  <si>
    <t>https://schnell-s3-image.s3.ap-south-1.amazonaws.com/luminator/59833ab0-6c3e-11f0-aeb8-71d6453362f2.jpg</t>
  </si>
  <si>
    <t>https://schnell-s3-image.s3.ap-south-1.amazonaws.com/luminator/59844c20-6c3e-11f0-aeb8-71d6453362f2.jpg</t>
  </si>
  <si>
    <t>https://schnell-s3-image.s3.ap-south-1.amazonaws.com/luminator/5985f9d0-6c3e-11f0-aeb8-71d6453362f2.jpg</t>
  </si>
  <si>
    <t>https://schnell-s3-image.s3.ap-south-1.amazonaws.com/luminator/441ac6d0-f536-11f0-a9a6-db5586439ad9.jpg</t>
  </si>
  <si>
    <t>LEV-0034-01-00-12/25-A11397</t>
  </si>
  <si>
    <t>GBA-SNL-W61-P0495-SP020</t>
  </si>
  <si>
    <t>https://schnell-s3-image.s3.ap-south-1.amazonaws.com/luminator/9617a6f0-6c3e-11f0-aeb8-71d6453362f2.jpg</t>
  </si>
  <si>
    <t>https://schnell-s3-image.s3.ap-south-1.amazonaws.com/luminator/96189150-6c3e-11f0-aeb8-71d6453362f2.jpg</t>
  </si>
  <si>
    <t>https://schnell-s3-image.s3.ap-south-1.amazonaws.com/luminator/961ab430-6c3e-11f0-aeb8-71d6453362f2.jpg</t>
  </si>
  <si>
    <t>https://schnell-s3-image.s3.ap-south-1.amazonaws.com/luminator/d4d107b0-1c56-11f1-889f-2d90a19e0485.jpg</t>
  </si>
  <si>
    <t>LEV-0056-01-00-02/26-A10114</t>
  </si>
  <si>
    <t>GBA-SNL-W61-P0498-SP020</t>
  </si>
  <si>
    <t>https://schnell-s3-image.s3.ap-south-1.amazonaws.com/luminator/3390c330-6c3f-11f0-aeb8-71d6453362f2.jpg</t>
  </si>
  <si>
    <t>https://schnell-s3-image.s3.ap-south-1.amazonaws.com/luminator/339270e0-6c3f-11f0-aeb8-71d6453362f2.jpg</t>
  </si>
  <si>
    <t>https://schnell-s3-image.s3.ap-south-1.amazonaws.com/luminator/33935b40-6c3f-11f0-aeb8-71d6453362f2.jpg</t>
  </si>
  <si>
    <t>https://schnell-s3-image.s3.ap-south-1.amazonaws.com/luminator/a57c1a80-f52e-11f0-8862-89f51284eb35.jpg</t>
  </si>
  <si>
    <t>LEV-0034-01-00-12/25-A11390</t>
  </si>
  <si>
    <t>GBA-SNL-W61-P0499-SP020</t>
  </si>
  <si>
    <t>https://schnell-s3-image.s3.ap-south-1.amazonaws.com/luminator/512edad0-6c3f-11f0-aeb8-71d6453362f2.jpg</t>
  </si>
  <si>
    <t>https://schnell-s3-image.s3.ap-south-1.amazonaws.com/luminator/51303a60-6c3f-11f0-aeb8-71d6453362f2.jpg</t>
  </si>
  <si>
    <t>https://schnell-s3-image.s3.ap-south-1.amazonaws.com/luminator/513172e0-6c3f-11f0-aeb8-71d6453362f2.jpg</t>
  </si>
  <si>
    <t>https://schnell-s3-image.s3.ap-south-1.amazonaws.com/luminator/e5c346d0-f534-11f0-a9a6-db5586439ad9.jpg</t>
  </si>
  <si>
    <t>LEV-0034-01-00-12/25-A11187</t>
  </si>
  <si>
    <t>GBA-SNL-W61-P0500-SP020</t>
  </si>
  <si>
    <t>https://schnell-s3-image.s3.ap-south-1.amazonaws.com/luminator/696c73a0-6c3f-11f0-aeb8-71d6453362f2.jpg</t>
  </si>
  <si>
    <t>https://schnell-s3-image.s3.ap-south-1.amazonaws.com/luminator/696ebd90-6c3f-11f0-aeb8-71d6453362f2.jpg</t>
  </si>
  <si>
    <t>https://schnell-s3-image.s3.ap-south-1.amazonaws.com/luminator/69712e90-6c3f-11f0-aeb8-71d6453362f2.jpg</t>
  </si>
  <si>
    <t>https://schnell-s3-image.s3.ap-south-1.amazonaws.com/luminator/6e047080-f532-11f0-8862-89f51284eb35.jpg</t>
  </si>
  <si>
    <t>LEV-0034-01-00-12/25-A05015</t>
  </si>
  <si>
    <t>GBA-SNL-W61-P0501-SP020</t>
  </si>
  <si>
    <t>https://schnell-s3-image.s3.ap-south-1.amazonaws.com/luminator/8968c690-6c3f-11f0-aeb8-71d6453362f2.jpg</t>
  </si>
  <si>
    <t>https://schnell-s3-image.s3.ap-south-1.amazonaws.com/luminator/896a2620-6c3f-11f0-aeb8-71d6453362f2.jpg</t>
  </si>
  <si>
    <t>https://schnell-s3-image.s3.ap-south-1.amazonaws.com/luminator/896ae970-6c3f-11f0-aeb8-71d6453362f2.jpg</t>
  </si>
  <si>
    <t>https://schnell-s3-image.s3.ap-south-1.amazonaws.com/luminator/bd3ceff0-f533-11f0-8862-89f51284eb35.jpg</t>
  </si>
  <si>
    <t>LEV-0034-01-00-12/25-A11183</t>
  </si>
  <si>
    <t>GBA-SNL-W61-P0502-SP020</t>
  </si>
  <si>
    <t>https://schnell-s3-image.s3.ap-south-1.amazonaws.com/luminator/b7c9cac0-6c3f-11f0-aeb8-71d6453362f2.jpg</t>
  </si>
  <si>
    <t>https://schnell-s3-image.s3.ap-south-1.amazonaws.com/luminator/b7ca8e10-6c3f-11f0-aeb8-71d6453362f2.jpg</t>
  </si>
  <si>
    <t>https://schnell-s3-image.s3.ap-south-1.amazonaws.com/luminator/b7cc62d0-6c3f-11f0-aeb8-71d6453362f2.jpg</t>
  </si>
  <si>
    <t>https://schnell-s3-image.s3.ap-south-1.amazonaws.com/luminator/d7b2baa0-0c8e-11f1-b9f7-9323c907ad14.jpg</t>
  </si>
  <si>
    <t>LEV-0034-01-00-12/25-A13829</t>
  </si>
  <si>
    <t>GBA-SNL-W61-P0503-SP020</t>
  </si>
  <si>
    <t>https://schnell-s3-image.s3.ap-south-1.amazonaws.com/luminator/d6853940-6c3f-11f0-aeb8-71d6453362f2.jpg</t>
  </si>
  <si>
    <t>https://schnell-s3-image.s3.ap-south-1.amazonaws.com/luminator/d68623a0-6c3f-11f0-aeb8-71d6453362f2.jpg</t>
  </si>
  <si>
    <t>https://schnell-s3-image.s3.ap-south-1.amazonaws.com/luminator/d6881f70-6c3f-11f0-aeb8-71d6453362f2.jpg</t>
  </si>
  <si>
    <t>https://schnell-s3-image.s3.ap-south-1.amazonaws.com/luminator/58a5c270-f537-11f0-a9a6-db5586439ad9.jpg</t>
  </si>
  <si>
    <t>LEV-0056-01-00-12/25-A04324</t>
  </si>
  <si>
    <t>GBA-SNL-W61-P0505-SP020</t>
  </si>
  <si>
    <t>https://schnell-s3-image.s3.ap-south-1.amazonaws.com/luminator/107671f0-6c40-11f0-aeb8-71d6453362f2.jpg</t>
  </si>
  <si>
    <t>https://schnell-s3-image.s3.ap-south-1.amazonaws.com/luminator/10786dc0-6c40-11f0-aeb8-71d6453362f2.jpg</t>
  </si>
  <si>
    <t>https://schnell-s3-image.s3.ap-south-1.amazonaws.com/luminator/10795820-6c40-11f0-aeb8-71d6453362f2.jpg</t>
  </si>
  <si>
    <t>https://schnell-s3-image.s3.ap-south-1.amazonaws.com/luminator/ff3ed730-0c88-11f1-b9f7-9323c907ad14.jpg</t>
  </si>
  <si>
    <t>LEV-0034-01-00-12/25-A13397</t>
  </si>
  <si>
    <t>https://schnell-s3-image.s3.ap-south-1.amazonaws.com/luminator/4575a720-0c88-11f1-b9f7-9323c907ad14.jpg</t>
  </si>
  <si>
    <t>LEV-0034-01-00-12/25-A05509</t>
  </si>
  <si>
    <t>GBA-SNL-W61-P0506-SP020</t>
  </si>
  <si>
    <t>https://schnell-s3-image.s3.ap-south-1.amazonaws.com/luminator/34c30c30-6c40-11f0-aeb8-71d6453362f2.jpg</t>
  </si>
  <si>
    <t>https://schnell-s3-image.s3.ap-south-1.amazonaws.com/luminator/34c41da0-6c40-11f0-aeb8-71d6453362f2.jpg</t>
  </si>
  <si>
    <t>https://schnell-s3-image.s3.ap-south-1.amazonaws.com/luminator/34c55620-6c40-11f0-aeb8-71d6453362f2.jpg</t>
  </si>
  <si>
    <t>https://schnell-s3-image.s3.ap-south-1.amazonaws.com/luminator/12160fb0-0c87-11f1-b9f7-9323c907ad14.jpg</t>
  </si>
  <si>
    <t>LEV-0034-01-00-12/25-A09399</t>
  </si>
  <si>
    <t>GBA-SNL-W61-P0507-SP020</t>
  </si>
  <si>
    <t>https://schnell-s3-image.s3.ap-south-1.amazonaws.com/luminator/70635470-6c40-11f0-aeb8-71d6453362f2.jpg</t>
  </si>
  <si>
    <t>https://schnell-s3-image.s3.ap-south-1.amazonaws.com/luminator/706661b0-6c40-11f0-aeb8-71d6453362f2.jpg</t>
  </si>
  <si>
    <t>https://schnell-s3-image.s3.ap-south-1.amazonaws.com/luminator/70683670-6c40-11f0-aeb8-71d6453362f2.jpg</t>
  </si>
  <si>
    <t>https://schnell-s3-image.s3.ap-south-1.amazonaws.com/luminator/ecb41fc0-0c84-11f1-b9f7-9323c907ad14.jpg</t>
  </si>
  <si>
    <t>LEV-0034-01-00-12/25-A09387</t>
  </si>
  <si>
    <t>GBA-SNL-W61-P0508-SP020</t>
  </si>
  <si>
    <t>https://schnell-s3-image.s3.ap-south-1.amazonaws.com/luminator/b2996730-6c40-11f0-aeb8-71d6453362f2.jpg</t>
  </si>
  <si>
    <t>https://schnell-s3-image.s3.ap-south-1.amazonaws.com/luminator/b29b14e0-6c40-11f0-aeb8-71d6453362f2.jpg</t>
  </si>
  <si>
    <t>https://schnell-s3-image.s3.ap-south-1.amazonaws.com/luminator/b29ce9a0-6c40-11f0-aeb8-71d6453362f2.jpg</t>
  </si>
  <si>
    <t>https://schnell-s3-image.s3.ap-south-1.amazonaws.com/luminator/663403d0-0c83-11f1-b9f7-9323c907ad14.jpg</t>
  </si>
  <si>
    <t>LEV-0034-01-00-12/25-A13832</t>
  </si>
  <si>
    <t>GBA-SNL-W61-P0509-SP020</t>
  </si>
  <si>
    <t>https://schnell-s3-image.s3.ap-south-1.amazonaws.com/luminator/f61ae5b0-6c40-11f0-aeb8-71d6453362f2.jpg</t>
  </si>
  <si>
    <t>https://schnell-s3-image.s3.ap-south-1.amazonaws.com/luminator/f61da4d0-6c40-11f0-aeb8-71d6453362f2.jpg</t>
  </si>
  <si>
    <t>https://schnell-s3-image.s3.ap-south-1.amazonaws.com/luminator/f61feec0-6c40-11f0-aeb8-71d6453362f2.jpg</t>
  </si>
  <si>
    <t>https://schnell-s3-image.s3.ap-south-1.amazonaws.com/luminator/e4eed770-1c52-11f1-889f-2d90a19e0485.jpg</t>
  </si>
  <si>
    <t>LEV-0056-01-00-02/26-A10191</t>
  </si>
  <si>
    <t>GBA-SNL-W61-P0510-SP020</t>
  </si>
  <si>
    <t>https://schnell-s3-image.s3.ap-south-1.amazonaws.com/luminator/217846d0-6c41-11f0-aeb8-71d6453362f2.jpg</t>
  </si>
  <si>
    <t>https://schnell-s3-image.s3.ap-south-1.amazonaws.com/luminator/217a1b90-6c41-11f0-aeb8-71d6453362f2.jpg</t>
  </si>
  <si>
    <t>https://schnell-s3-image.s3.ap-south-1.amazonaws.com/luminator/217b05f0-6c41-11f0-aeb8-71d6453362f2.jpg</t>
  </si>
  <si>
    <t>https://schnell-s3-image.s3.ap-south-1.amazonaws.com/luminator/fe3a3210-0c80-11f1-b9f7-9323c907ad14.jpg</t>
  </si>
  <si>
    <t>LEV-0034-01-00-12/25-A13831</t>
  </si>
  <si>
    <t>GBA-SNL-W61-P0511-SP020</t>
  </si>
  <si>
    <t>https://schnell-s3-image.s3.ap-south-1.amazonaws.com/luminator/45330150-6c41-11f0-aeb8-71d6453362f2.jpg</t>
  </si>
  <si>
    <t>https://schnell-s3-image.s3.ap-south-1.amazonaws.com/luminator/4534af00-6c41-11f0-aeb8-71d6453362f2.jpg</t>
  </si>
  <si>
    <t>https://schnell-s3-image.s3.ap-south-1.amazonaws.com/luminator/45359960-6c41-11f0-aeb8-71d6453362f2.jpg</t>
  </si>
  <si>
    <t>https://schnell-s3-image.s3.ap-south-1.amazonaws.com/luminator/6c8ff3c0-1c54-11f1-889f-2d90a19e0485.jpg</t>
  </si>
  <si>
    <t>LEV-0056-01-00-02/26-A09361</t>
  </si>
  <si>
    <t>W61-SP021</t>
  </si>
  <si>
    <t>GBA-SNL-W61-P0513-SP021</t>
  </si>
  <si>
    <t>https://schnell-s3-image.s3.ap-south-1.amazonaws.com/luminator/fdd25db0-6d0d-11f0-b84d-d5e609096e99.jpg</t>
  </si>
  <si>
    <t>https://schnell-s3-image.s3.ap-south-1.amazonaws.com/luminator/fdd45980-6d0d-11f0-b84d-d5e609096e99.jpg</t>
  </si>
  <si>
    <t>https://schnell-s3-image.s3.ap-south-1.amazonaws.com/luminator/fdd51cd0-6d0d-11f0-b84d-d5e609096e99.jpg</t>
  </si>
  <si>
    <t>https://schnell-s3-image.s3.ap-south-1.amazonaws.com/luminator/521bcb80-f4fa-11f0-b523-d10a707ab130.jpg</t>
  </si>
  <si>
    <t>LEV-0034-01-00-12/25-A05179</t>
  </si>
  <si>
    <t>GBA-SNL-W61-P0514-SP021</t>
  </si>
  <si>
    <t>https://schnell-s3-image.s3.ap-south-1.amazonaws.com/luminator/10b6f1c0-6d0e-11f0-b84d-d5e609096e99.jpg</t>
  </si>
  <si>
    <t>https://schnell-s3-image.s3.ap-south-1.amazonaws.com/luminator/10b962c0-6d0e-11f0-b84d-d5e609096e99.jpg</t>
  </si>
  <si>
    <t>https://schnell-s3-image.s3.ap-south-1.amazonaws.com/luminator/10ba4d20-6d0e-11f0-b84d-d5e609096e99.jpg</t>
  </si>
  <si>
    <t>https://schnell-s3-image.s3.ap-south-1.amazonaws.com/luminator/4c95d870-f4fc-11f0-b523-d10a707ab130.jpg</t>
  </si>
  <si>
    <t>LEV-0034-01-00-12/25-A11191</t>
  </si>
  <si>
    <t>GBA-SNL-W61-P0515-SP021</t>
  </si>
  <si>
    <t>https://schnell-s3-image.s3.ap-south-1.amazonaws.com/luminator/31b7bc60-6d0e-11f0-b84d-d5e609096e99.jpg</t>
  </si>
  <si>
    <t>https://schnell-s3-image.s3.ap-south-1.amazonaws.com/luminator/31b91bf0-6d0e-11f0-b84d-d5e609096e99.jpg</t>
  </si>
  <si>
    <t>https://schnell-s3-image.s3.ap-south-1.amazonaws.com/luminator/31b9df40-6d0e-11f0-b84d-d5e609096e99.jpg</t>
  </si>
  <si>
    <t>https://schnell-s3-image.s3.ap-south-1.amazonaws.com/luminator/fe308020-f4fd-11f0-b523-d10a707ab130.jpg</t>
  </si>
  <si>
    <t>LEV-0034-01-00-12/25-A05178</t>
  </si>
  <si>
    <t>GBA-SNL-W61-P0516-SP021</t>
  </si>
  <si>
    <t>https://schnell-s3-image.s3.ap-south-1.amazonaws.com/luminator/4383b480-6d0e-11f0-b84d-d5e609096e99.jpg</t>
  </si>
  <si>
    <t>https://schnell-s3-image.s3.ap-south-1.amazonaws.com/luminator/4385fe70-6d0e-11f0-b84d-d5e609096e99.jpg</t>
  </si>
  <si>
    <t>https://schnell-s3-image.s3.ap-south-1.amazonaws.com/luminator/43870fe0-6d0e-11f0-b84d-d5e609096e99.jpg</t>
  </si>
  <si>
    <t>https://schnell-s3-image.s3.ap-south-1.amazonaws.com/luminator/81eb87a0-f50a-11f0-8862-89f51284eb35.jpg</t>
  </si>
  <si>
    <t>LEV-0034-01-00-12/25-A05190</t>
  </si>
  <si>
    <t>GBA-SNL-W61-P0517-SP021</t>
  </si>
  <si>
    <t>https://schnell-s3-image.s3.ap-south-1.amazonaws.com/luminator/e9624249-9a56-4f0a-a6be-0f72d6fac6e9.jpg</t>
  </si>
  <si>
    <t>https://schnell-s3-image.s3.ap-south-1.amazonaws.com/luminator/ee841d90-f506-11f0-8862-89f51284eb35.jpg</t>
  </si>
  <si>
    <t>LEV-0034-01-00-12/25-A05177</t>
  </si>
  <si>
    <t>GBA-SNL-W61-P0518-SP021</t>
  </si>
  <si>
    <t>https://schnell-s3-image.s3.ap-south-1.amazonaws.com/luminator/70478370-6d0e-11f0-b84d-d5e609096e99.jpg</t>
  </si>
  <si>
    <t>https://schnell-s3-image.s3.ap-south-1.amazonaws.com/luminator/7048bbf0-6d0e-11f0-b84d-d5e609096e99.jpg</t>
  </si>
  <si>
    <t>https://schnell-s3-image.s3.ap-south-1.amazonaws.com/luminator/704a69a0-6d0e-11f0-b84d-d5e609096e99.jpg</t>
  </si>
  <si>
    <t>https://schnell-s3-image.s3.ap-south-1.amazonaws.com/luminator/9e856090-f508-11f0-8862-89f51284eb35.jpg</t>
  </si>
  <si>
    <t>LEV-0034-01-00-12/25-A05191</t>
  </si>
  <si>
    <t>GBA-SNL-W61-P0519-SP021</t>
  </si>
  <si>
    <t>https://schnell-s3-image.s3.ap-south-1.amazonaws.com/luminator/9756e730-6d0e-11f0-b84d-d5e609096e99.jpg</t>
  </si>
  <si>
    <t>https://schnell-s3-image.s3.ap-south-1.amazonaws.com/luminator/9758e300-6d0e-11f0-b84d-d5e609096e99.jpg</t>
  </si>
  <si>
    <t>https://schnell-s3-image.s3.ap-south-1.amazonaws.com/luminator/9759f470-6d0e-11f0-b84d-d5e609096e99.jpg</t>
  </si>
  <si>
    <t>https://schnell-s3-image.s3.ap-south-1.amazonaws.com/luminator/ba012790-b27d-11f1-be55-bf607cf4fac9.jpg</t>
  </si>
  <si>
    <t>LEV-0034-01-00-03/26-A35049</t>
  </si>
  <si>
    <t>GBA-SNL-W61-P0520-SP021</t>
  </si>
  <si>
    <t>https://schnell-s3-image.s3.ap-south-1.amazonaws.com/luminator/b1041590-6d0e-11f0-b84d-d5e609096e99.jpg</t>
  </si>
  <si>
    <t>https://schnell-s3-image.s3.ap-south-1.amazonaws.com/luminator/b105c340-6d0e-11f0-b84d-d5e609096e99.jpg</t>
  </si>
  <si>
    <t>https://schnell-s3-image.s3.ap-south-1.amazonaws.com/luminator/b1068690-6d0e-11f0-b84d-d5e609096e99.jpg</t>
  </si>
  <si>
    <t>https://schnell-s3-image.s3.ap-south-1.amazonaws.com/luminator/8930af80-f50b-11f0-8862-89f51284eb35.jpg</t>
  </si>
  <si>
    <t>LEV-0034-01-00-12/25-A05185</t>
  </si>
  <si>
    <t>GBA-SNL-W61-P0521-SP021</t>
  </si>
  <si>
    <t>https://schnell-s3-image.s3.ap-south-1.amazonaws.com/luminator/ca8eeee0-6d0e-11f0-b84d-d5e609096e99.jpg</t>
  </si>
  <si>
    <t>https://schnell-s3-image.s3.ap-south-1.amazonaws.com/luminator/ca90eab0-6d0e-11f0-b84d-d5e609096e99.jpg</t>
  </si>
  <si>
    <t>https://schnell-s3-image.s3.ap-south-1.amazonaws.com/luminator/ca91ae00-6d0e-11f0-b84d-d5e609096e99.jpg</t>
  </si>
  <si>
    <t>https://schnell-s3-image.s3.ap-south-1.amazonaws.com/luminator/7a3e83f0-f50e-11f0-8862-89f51284eb35.jpg</t>
  </si>
  <si>
    <t>LEV-0034-01-00-12/25-A05005</t>
  </si>
  <si>
    <t>W61-SP022</t>
  </si>
  <si>
    <t>GBA-SNL-W61-P0524-SP022</t>
  </si>
  <si>
    <t>https://schnell-s3-image.s3.ap-south-1.amazonaws.com/luminator/dfefe2b0-6d10-11f0-bdde-790ce2275eca.jpg</t>
  </si>
  <si>
    <t>https://schnell-s3-image.s3.ap-south-1.amazonaws.com/luminator/dff2c8e0-6d10-11f0-bdde-790ce2275eca.jpg</t>
  </si>
  <si>
    <t>https://schnell-s3-image.s3.ap-south-1.amazonaws.com/luminator/dff44f80-6d10-11f0-bdde-790ce2275eca.jpg</t>
  </si>
  <si>
    <t>https://schnell-s3-image.s3.ap-south-1.amazonaws.com/luminator/90692560-12d5-11f1-9588-c36c86e60ea8.jpg</t>
  </si>
  <si>
    <t>LEV-0056-01-00-02/26-A06191</t>
  </si>
  <si>
    <t>GBA-SNL-W61-P0526-SP022</t>
  </si>
  <si>
    <t>https://schnell-s3-image.s3.ap-south-1.amazonaws.com/luminator/2e12eff0-6d11-11f0-bdde-790ce2275eca.jpg</t>
  </si>
  <si>
    <t>https://schnell-s3-image.s3.ap-south-1.amazonaws.com/luminator/2e144f80-6d11-11f0-bdde-790ce2275eca.jpg</t>
  </si>
  <si>
    <t>https://schnell-s3-image.s3.ap-south-1.amazonaws.com/luminator/2e1512d0-6d11-11f0-bdde-790ce2275eca.jpg</t>
  </si>
  <si>
    <t>https://schnell-s3-image.s3.ap-south-1.amazonaws.com/luminator/52f201a0-12d2-11f1-9588-c36c86e60ea8.jpg</t>
  </si>
  <si>
    <t>LEV-0056-01-00-02/26-A06186</t>
  </si>
  <si>
    <t>GBA-SNL-W61-P0527-SP022</t>
  </si>
  <si>
    <t>https://schnell-s3-image.s3.ap-south-1.amazonaws.com/luminator/45bf1e30-6d11-11f0-bdde-790ce2275eca.jpg</t>
  </si>
  <si>
    <t>https://schnell-s3-image.s3.ap-south-1.amazonaws.com/luminator/45c00890-6d11-11f0-bdde-790ce2275eca.jpg</t>
  </si>
  <si>
    <t>https://schnell-s3-image.s3.ap-south-1.amazonaws.com/luminator/45c25280-6d11-11f0-bdde-790ce2275eca.jpg</t>
  </si>
  <si>
    <t>https://schnell-s3-image.s3.ap-south-1.amazonaws.com/luminator/8b083590-12ce-11f1-b1da-e970940aaa1d.jpg</t>
  </si>
  <si>
    <t>LEV-0056-01-00-02/26-A06189</t>
  </si>
  <si>
    <t>GBA-SNL-W61-P0528-SP022</t>
  </si>
  <si>
    <t>https://schnell-s3-image.s3.ap-south-1.amazonaws.com/luminator/d9c98cb9-e56a-4add-bc28-30bfcfece588.jpg</t>
  </si>
  <si>
    <t>https://schnell-s3-image.s3.ap-south-1.amazonaws.com/luminator/7e4649c0-12cc-11f1-b1da-e970940aaa1d.jpg</t>
  </si>
  <si>
    <t>LEV-0056-01-00-02/26-A06192</t>
  </si>
  <si>
    <t>GBA-SNL-W61-P0529-SP022</t>
  </si>
  <si>
    <t>https://schnell-s3-image.s3.ap-south-1.amazonaws.com/luminator/71358590-6d11-11f0-bdde-790ce2275eca.jpg</t>
  </si>
  <si>
    <t>https://schnell-s3-image.s3.ap-south-1.amazonaws.com/luminator/7136e520-6d11-11f0-bdde-790ce2275eca.jpg</t>
  </si>
  <si>
    <t>https://schnell-s3-image.s3.ap-south-1.amazonaws.com/luminator/7137cf80-6d11-11f0-bdde-790ce2275eca.jpg</t>
  </si>
  <si>
    <t>https://schnell-s3-image.s3.ap-south-1.amazonaws.com/luminator/f363a8f0-12c8-11f1-b1da-e970940aaa1d.jpg</t>
  </si>
  <si>
    <t>LEV-0056-01-00-02/26-A06250</t>
  </si>
  <si>
    <t>GBA-SNL-W61-P0530-SP022</t>
  </si>
  <si>
    <t>https://schnell-s3-image.s3.ap-south-1.amazonaws.com/luminator/8d8f8470-6d11-11f0-bdde-790ce2275eca.jpg</t>
  </si>
  <si>
    <t>https://schnell-s3-image.s3.ap-south-1.amazonaws.com/luminator/8d906ed0-6d11-11f0-bdde-790ce2275eca.jpg</t>
  </si>
  <si>
    <t>https://schnell-s3-image.s3.ap-south-1.amazonaws.com/luminator/8d91a750-6d11-11f0-bdde-790ce2275eca.jpg</t>
  </si>
  <si>
    <t>https://schnell-s3-image.s3.ap-south-1.amazonaws.com/luminator/c4b6fd20-12c5-11f1-b1da-e970940aaa1d.jpg</t>
  </si>
  <si>
    <t>LEV-0056-01-00-02/26-A06190</t>
  </si>
  <si>
    <t>W61-SP023</t>
  </si>
  <si>
    <t>GBA-SNL-W61-P0536-SP023</t>
  </si>
  <si>
    <t>https://schnell-s3-image.s3.ap-south-1.amazonaws.com/luminator/5c318c90-6d14-11f0-aff4-39f555518f50.jpg</t>
  </si>
  <si>
    <t>https://schnell-s3-image.s3.ap-south-1.amazonaws.com/luminator/5c331330-6d14-11f0-aff4-39f555518f50.jpg</t>
  </si>
  <si>
    <t>https://schnell-s3-image.s3.ap-south-1.amazonaws.com/luminator/5c344bb0-6d14-11f0-aff4-39f555518f50.jpg</t>
  </si>
  <si>
    <t>https://schnell-s3-image.s3.ap-south-1.amazonaws.com/luminator/2e6569a0-0e1b-11f1-9466-376df1a48e8b.jpg</t>
  </si>
  <si>
    <t>LEV-0034-01-00-12/25-A09389</t>
  </si>
  <si>
    <t>GBA-SNL-W61-P0537-SP023</t>
  </si>
  <si>
    <t>https://schnell-s3-image.s3.ap-south-1.amazonaws.com/luminator/7374e6e0-6d14-11f0-aff4-39f555518f50.jpg</t>
  </si>
  <si>
    <t>https://schnell-s3-image.s3.ap-south-1.amazonaws.com/luminator/737757e0-6d14-11f0-aff4-39f555518f50.jpg</t>
  </si>
  <si>
    <t>https://schnell-s3-image.s3.ap-south-1.amazonaws.com/luminator/73790590-6d14-11f0-aff4-39f555518f50.jpg</t>
  </si>
  <si>
    <t>https://schnell-s3-image.s3.ap-south-1.amazonaws.com/luminator/13e69360-0e1b-11f1-8f6b-c72ff741a045.jpg</t>
  </si>
  <si>
    <t>LEV-0034-01-00-12/25-A22129</t>
  </si>
  <si>
    <t>https://schnell-s3-image.s3.ap-south-1.amazonaws.com/luminator/ff753d70-0e1d-11f1-890f-6df5f1f23228.jpg</t>
  </si>
  <si>
    <t>LEV-0034-01-00-12/25-A05759</t>
  </si>
  <si>
    <t>GBA-SNL-W61-P0538-SP023</t>
  </si>
  <si>
    <t>https://schnell-s3-image.s3.ap-south-1.amazonaws.com/luminator/98dc8e10-6d14-11f0-aff4-39f555518f50.jpg</t>
  </si>
  <si>
    <t>https://schnell-s3-image.s3.ap-south-1.amazonaws.com/luminator/98dd7870-6d14-11f0-aff4-39f555518f50.jpg</t>
  </si>
  <si>
    <t>https://schnell-s3-image.s3.ap-south-1.amazonaws.com/luminator/98df4d30-6d14-11f0-aff4-39f555518f50.jpg</t>
  </si>
  <si>
    <t>DML-0034-01-00-11/25-A10228</t>
  </si>
  <si>
    <t>GBA-SNL-W61-P0539-SP023</t>
  </si>
  <si>
    <t>https://schnell-s3-image.s3.ap-south-1.amazonaws.com/luminator/b35d3910-6d14-11f0-aff4-39f555518f50.jpg</t>
  </si>
  <si>
    <t>https://schnell-s3-image.s3.ap-south-1.amazonaws.com/luminator/b35ee6c0-6d14-11f0-aff4-39f555518f50.jpg</t>
  </si>
  <si>
    <t>https://schnell-s3-image.s3.ap-south-1.amazonaws.com/luminator/b35ff830-6d14-11f0-aff4-39f555518f50.jpg</t>
  </si>
  <si>
    <t>https://schnell-s3-image.s3.ap-south-1.amazonaws.com/luminator/7ed3d430-0e20-11f1-890f-6df5f1f23228.jpg</t>
  </si>
  <si>
    <t>LEV-0034-01-00-12/25-A22130</t>
  </si>
  <si>
    <t>GBA-SNL-W61-P0541-SP023</t>
  </si>
  <si>
    <t>https://schnell-s3-image.s3.ap-south-1.amazonaws.com/luminator/ef324cf0-6d14-11f0-aff4-39f555518f50.jpg</t>
  </si>
  <si>
    <t>https://schnell-s3-image.s3.ap-south-1.amazonaws.com/luminator/ef34bdf0-6d14-11f0-aff4-39f555518f50.jpg</t>
  </si>
  <si>
    <t>https://schnell-s3-image.s3.ap-south-1.amazonaws.com/luminator/ef355a30-6d14-11f0-aff4-39f555518f50.jpg</t>
  </si>
  <si>
    <t>https://schnell-s3-image.s3.ap-south-1.amazonaws.com/luminator/87ec29e0-0e2b-11f1-890f-6df5f1f23228.jpg</t>
  </si>
  <si>
    <t>LEV-0034-01-00-12/25-A05764</t>
  </si>
  <si>
    <t>GBA-SNL-W61-P0542-SP023</t>
  </si>
  <si>
    <t>https://schnell-s3-image.s3.ap-south-1.amazonaws.com/luminator/0cd34ac0-6d15-11f0-aff4-39f555518f50.jpg</t>
  </si>
  <si>
    <t>https://schnell-s3-image.s3.ap-south-1.amazonaws.com/luminator/0cd4d160-6d15-11f0-aff4-39f555518f50.jpg</t>
  </si>
  <si>
    <t>https://schnell-s3-image.s3.ap-south-1.amazonaws.com/luminator/0cd5e2d0-6d15-11f0-aff4-39f555518f50.jpg</t>
  </si>
  <si>
    <t>https://schnell-s3-image.s3.ap-south-1.amazonaws.com/luminator/a5689340-0e2c-11f1-890f-6df5f1f23228.jpg</t>
  </si>
  <si>
    <t>LEV-0034-01-00-12/25-A13388</t>
  </si>
  <si>
    <t>GBA-SNL-W61-P0543-SP023</t>
  </si>
  <si>
    <t>https://schnell-s3-image.s3.ap-south-1.amazonaws.com/luminator/36976e40-6d15-11f0-aff4-39f555518f50.jpg</t>
  </si>
  <si>
    <t>https://schnell-s3-image.s3.ap-south-1.amazonaws.com/luminator/3698f4e0-6d15-11f0-aff4-39f555518f50.jpg</t>
  </si>
  <si>
    <t>https://schnell-s3-image.s3.ap-south-1.amazonaws.com/luminator/369a2d60-6d15-11f0-aff4-39f555518f50.jpg</t>
  </si>
  <si>
    <t>https://schnell-s3-image.s3.ap-south-1.amazonaws.com/luminator/79557d90-192b-11f1-9ea0-6587e134d6d5.jpg</t>
  </si>
  <si>
    <t>LEV-0078-01-00-12/25-A01400</t>
  </si>
  <si>
    <t>GBA-SNL-W61-P0544-SP023</t>
  </si>
  <si>
    <t>https://schnell-s3-image.s3.ap-south-1.amazonaws.com/luminator/5aa6ff80-6d15-11f0-aff4-39f555518f50.jpg</t>
  </si>
  <si>
    <t>https://schnell-s3-image.s3.ap-south-1.amazonaws.com/luminator/5aa8ad30-6d15-11f0-aff4-39f555518f50.jpg</t>
  </si>
  <si>
    <t>https://schnell-s3-image.s3.ap-south-1.amazonaws.com/luminator/5aaa0cc0-6d15-11f0-aff4-39f555518f50.jpg</t>
  </si>
  <si>
    <t>https://schnell-s3-image.s3.ap-south-1.amazonaws.com/luminator/51a649a0-1926-11f1-9ea0-6587e134d6d5.jpg</t>
  </si>
  <si>
    <t>LEV-0078-01-00-12/25-A01749</t>
  </si>
  <si>
    <t>GBA-SNL-W61-P0545-SP023</t>
  </si>
  <si>
    <t>https://schnell-s3-image.s3.ap-south-1.amazonaws.com/luminator/7c88b440-6d15-11f0-aff4-39f555518f50.jpg</t>
  </si>
  <si>
    <t>https://schnell-s3-image.s3.ap-south-1.amazonaws.com/luminator/7c8ad720-6d15-11f0-aff4-39f555518f50.jpg</t>
  </si>
  <si>
    <t>https://schnell-s3-image.s3.ap-south-1.amazonaws.com/luminator/7c8c0fa0-6d15-11f0-aff4-39f555518f50.jpg</t>
  </si>
  <si>
    <t>https://schnell-s3-image.s3.ap-south-1.amazonaws.com/luminator/805563c0-0e23-11f1-96d7-f116a5664b13.jpg</t>
  </si>
  <si>
    <t>LEV-0034-01-00-12/25-A09392</t>
  </si>
  <si>
    <t>GBA-SNL-W61-P0546-SP023</t>
  </si>
  <si>
    <t>https://schnell-s3-image.s3.ap-south-1.amazonaws.com/luminator/9b9aa730-6d15-11f0-aff4-39f555518f50.jpg</t>
  </si>
  <si>
    <t>https://schnell-s3-image.s3.ap-south-1.amazonaws.com/luminator/9b9b9190-6d15-11f0-aff4-39f555518f50.jpg</t>
  </si>
  <si>
    <t>https://schnell-s3-image.s3.ap-south-1.amazonaws.com/luminator/9b9d8d60-6d15-11f0-aff4-39f555518f50.jpg</t>
  </si>
  <si>
    <t>https://schnell-s3-image.s3.ap-south-1.amazonaws.com/luminator/9f5ff1c0-0e25-11f1-96d7-f116a5664b13.jpg</t>
  </si>
  <si>
    <t>LEV-0034-01-00-12/25-A05497</t>
  </si>
  <si>
    <t>GBA-SNL-W61-P0547-SP023</t>
  </si>
  <si>
    <t>https://schnell-s3-image.s3.ap-south-1.amazonaws.com/luminator/c5fdc9d0-6d15-11f0-aff4-39f555518f50.jpg</t>
  </si>
  <si>
    <t>https://schnell-s3-image.s3.ap-south-1.amazonaws.com/luminator/c5ff5070-6d15-11f0-aff4-39f555518f50.jpg</t>
  </si>
  <si>
    <t>https://schnell-s3-image.s3.ap-south-1.amazonaws.com/luminator/c60088f0-6d15-11f0-aff4-39f555518f50.jpg</t>
  </si>
  <si>
    <t>https://schnell-s3-image.s3.ap-south-1.amazonaws.com/luminator/a7bfe300-0e27-11f1-890f-6df5f1f23228.jpg</t>
  </si>
  <si>
    <t>LEV-0034-01-00-12/25-A22133</t>
  </si>
  <si>
    <t>GBA-SNL-W61-P0548-SP023</t>
  </si>
  <si>
    <t>https://schnell-s3-image.s3.ap-south-1.amazonaws.com/luminator/761c7550-6d16-11f0-b151-67d3f1f2a95c.jpg</t>
  </si>
  <si>
    <t>https://schnell-s3-image.s3.ap-south-1.amazonaws.com/luminator/761dd4e0-6d16-11f0-b151-67d3f1f2a95c.jpg</t>
  </si>
  <si>
    <t>https://schnell-s3-image.s3.ap-south-1.amazonaws.com/luminator/761ee650-6d16-11f0-b151-67d3f1f2a95c.jpg</t>
  </si>
  <si>
    <t>https://schnell-s3-image.s3.ap-south-1.amazonaws.com/luminator/73a03310-0e2a-11f1-890f-6df5f1f23228.jpg</t>
  </si>
  <si>
    <t>LEV-0034-01-00-12/25-A22132</t>
  </si>
  <si>
    <t>GBA-SNL-W61-P0549-SP023</t>
  </si>
  <si>
    <t>https://schnell-s3-image.s3.ap-south-1.amazonaws.com/luminator/9653fc80-6d16-11f0-b151-67d3f1f2a95c.jpg</t>
  </si>
  <si>
    <t>https://schnell-s3-image.s3.ap-south-1.amazonaws.com/luminator/9654e6e0-6d16-11f0-b151-67d3f1f2a95c.jpg</t>
  </si>
  <si>
    <t>https://schnell-s3-image.s3.ap-south-1.amazonaws.com/luminator/96566d80-6d16-11f0-b151-67d3f1f2a95c.jpg</t>
  </si>
  <si>
    <t>https://schnell-s3-image.s3.ap-south-1.amazonaws.com/luminator/c41d7d20-1924-11f1-9ea0-6587e134d6d5.jpg</t>
  </si>
  <si>
    <t>LEV-0078-01-00-12/25-A01751</t>
  </si>
  <si>
    <t>GBA-SNL-W61-P0550-SP023</t>
  </si>
  <si>
    <t>https://schnell-s3-image.s3.ap-south-1.amazonaws.com/luminator/c5555f60-6d16-11f0-b151-67d3f1f2a95c.jpg</t>
  </si>
  <si>
    <t>https://schnell-s3-image.s3.ap-south-1.amazonaws.com/luminator/c55649c0-6d16-11f0-b151-67d3f1f2a95c.jpg</t>
  </si>
  <si>
    <t>https://schnell-s3-image.s3.ap-south-1.amazonaws.com/luminator/c557a950-6d16-11f0-b151-67d3f1f2a95c.jpg</t>
  </si>
  <si>
    <t>https://schnell-s3-image.s3.ap-south-1.amazonaws.com/luminator/147dc1f0-0e29-11f1-890f-6df5f1f23228.jpg</t>
  </si>
  <si>
    <t>LEV-0034-01-00-12/25-A05761</t>
  </si>
  <si>
    <t>GBA-SNL-W61-P0551-SP023</t>
  </si>
  <si>
    <t>https://schnell-s3-image.s3.ap-south-1.amazonaws.com/luminator/e52746f0-6d16-11f0-b151-67d3f1f2a95c.jpg</t>
  </si>
  <si>
    <t>https://schnell-s3-image.s3.ap-south-1.amazonaws.com/luminator/e528f4a0-6d16-11f0-b151-67d3f1f2a95c.jpg</t>
  </si>
  <si>
    <t>https://schnell-s3-image.s3.ap-south-1.amazonaws.com/luminator/e52a5430-6d16-11f0-b151-67d3f1f2a95c.jpg</t>
  </si>
  <si>
    <t>https://schnell-s3-image.s3.ap-south-1.amazonaws.com/luminator/abd133c0-1923-11f1-9ea0-6587e134d6d5.jpg</t>
  </si>
  <si>
    <t>LEV-0078-01-00-12/25-A00546</t>
  </si>
  <si>
    <t>GBA-SNL-W61-P0552-SP023</t>
  </si>
  <si>
    <t>https://schnell-s3-image.s3.ap-south-1.amazonaws.com/luminator/fff0e1d0-6d16-11f0-b151-67d3f1f2a95c.jpg</t>
  </si>
  <si>
    <t>https://schnell-s3-image.s3.ap-south-1.amazonaws.com/luminator/fff1f340-6d16-11f0-b151-67d3f1f2a95c.jpg</t>
  </si>
  <si>
    <t>https://schnell-s3-image.s3.ap-south-1.amazonaws.com/luminator/fff352d0-6d16-11f0-b151-67d3f1f2a95c.jpg</t>
  </si>
  <si>
    <t>https://schnell-s3-image.s3.ap-south-1.amazonaws.com/luminator/4c437320-1921-11f1-9ea0-6587e134d6d5.jpg</t>
  </si>
  <si>
    <t>LEV-0078-01-00-12/25-A01399</t>
  </si>
  <si>
    <t>GBA-SNL-W61-P0553-SP023</t>
  </si>
  <si>
    <t>https://schnell-s3-image.s3.ap-south-1.amazonaws.com/luminator/1899e6a0-6d17-11f0-b151-67d3f1f2a95c.jpg</t>
  </si>
  <si>
    <t>https://schnell-s3-image.s3.ap-south-1.amazonaws.com/luminator/189b4630-6d17-11f0-b151-67d3f1f2a95c.jpg</t>
  </si>
  <si>
    <t>https://schnell-s3-image.s3.ap-south-1.amazonaws.com/luminator/189dde40-6d17-11f0-b151-67d3f1f2a95c.jpg</t>
  </si>
  <si>
    <t>https://schnell-s3-image.s3.ap-south-1.amazonaws.com/luminator/2a92d5f0-1920-11f1-9ea0-6587e134d6d5.jpg</t>
  </si>
  <si>
    <t>LEV-0078-01-00-12/25-A01748</t>
  </si>
  <si>
    <t>GBA-SNL-W61-P0554-SP023</t>
  </si>
  <si>
    <t>https://schnell-s3-image.s3.ap-south-1.amazonaws.com/luminator/1b7bdcfb-848e-4691-b5ca-9776f70c4800.jpg</t>
  </si>
  <si>
    <t>https://schnell-s3-image.s3.ap-south-1.amazonaws.com/luminator/4cdc03c0-0e17-11f1-9466-376df1a48e8b.jpg</t>
  </si>
  <si>
    <t>LEV-0034-01-00-12/25-A09390</t>
  </si>
  <si>
    <t>https://schnell-s3-image.s3.ap-south-1.amazonaws.com/luminator/ea0cb740-0e15-11f1-8f6b-c72ff741a045.jpg</t>
  </si>
  <si>
    <t>LEV-0034-01-00-12/25-A09386</t>
  </si>
  <si>
    <t>GBA-SNL-W61-P0555-SP023</t>
  </si>
  <si>
    <t>https://schnell-s3-image.s3.ap-south-1.amazonaws.com/luminator/8b58e6a0-6d17-11f0-b151-67d3f1f2a95c.jpg</t>
  </si>
  <si>
    <t>https://schnell-s3-image.s3.ap-south-1.amazonaws.com/luminator/8b5abb60-6d17-11f0-b151-67d3f1f2a95c.jpg</t>
  </si>
  <si>
    <t>https://schnell-s3-image.s3.ap-south-1.amazonaws.com/luminator/8b5bccd0-6d17-11f0-b151-67d3f1f2a95c.jpg</t>
  </si>
  <si>
    <t>https://schnell-s3-image.s3.ap-south-1.amazonaws.com/luminator/21550520-0e18-11f1-9466-376df1a48e8b.jpg</t>
  </si>
  <si>
    <t>LEV-0034-01-00-12/25-A09398</t>
  </si>
  <si>
    <t>GBA-SNL-W61-P0557-SP023</t>
  </si>
  <si>
    <t>https://schnell-s3-image.s3.ap-south-1.amazonaws.com/luminator/363808d0-6d18-11f0-b0b5-a383748e10c7.jpg</t>
  </si>
  <si>
    <t>https://schnell-s3-image.s3.ap-south-1.amazonaws.com/luminator/3638f330-6d18-11f0-b0b5-a383748e10c7.jpg</t>
  </si>
  <si>
    <t>https://schnell-s3-image.s3.ap-south-1.amazonaws.com/luminator/363a2bb0-6d18-11f0-b0b5-a383748e10c7.jpg</t>
  </si>
  <si>
    <t>https://schnell-s3-image.s3.ap-south-1.amazonaws.com/luminator/46778fb0-191e-11f1-9ea0-6587e134d6d5.jpg</t>
  </si>
  <si>
    <t>LEV-0078-01-00-12/25-A00284</t>
  </si>
  <si>
    <t>GBA-SNL-W61-P0558-SP023</t>
  </si>
  <si>
    <t>https://schnell-s3-image.s3.ap-south-1.amazonaws.com/luminator/fa23a2dd-3c22-4c8e-b603-9e6d49dcd6a8.jpg</t>
  </si>
  <si>
    <t>https://schnell-s3-image.s3.ap-south-1.amazonaws.com/luminator/fa4f63d0-1c59-11f1-889f-2d90a19e0485.jpg</t>
  </si>
  <si>
    <t>LEV-0056-01-00-02/26-A10407</t>
  </si>
  <si>
    <t>W61-SP024</t>
  </si>
  <si>
    <t>GBA-SNL-W61-P0559-SP024</t>
  </si>
  <si>
    <t>https://schnell-s3-image.s3.ap-south-1.amazonaws.com/luminator/fe3595e0-6d19-11f0-ad98-09bb0737eebd.jpg</t>
  </si>
  <si>
    <t>https://schnell-s3-image.s3.ap-south-1.amazonaws.com/luminator/fe36a750-6d19-11f0-ad98-09bb0737eebd.jpg</t>
  </si>
  <si>
    <t>https://schnell-s3-image.s3.ap-south-1.amazonaws.com/luminator/fe385500-6d19-11f0-ad98-09bb0737eebd.jpg</t>
  </si>
  <si>
    <t>https://schnell-s3-image.s3.ap-south-1.amazonaws.com/luminator/d8a8d950-0e21-11f1-890f-6df5f1f23228.jpg</t>
  </si>
  <si>
    <t>LEV-0034-01-00-12/25-A05765</t>
  </si>
  <si>
    <t>GBA-SNL-W61-P0560-SP024</t>
  </si>
  <si>
    <t>https://schnell-s3-image.s3.ap-south-1.amazonaws.com/luminator/1c43fb80-6d1a-11f0-ad98-09bb0737eebd.jpg</t>
  </si>
  <si>
    <t>https://schnell-s3-image.s3.ap-south-1.amazonaws.com/luminator/1c4756e0-6d1a-11f0-ad98-09bb0737eebd.jpg</t>
  </si>
  <si>
    <t>https://schnell-s3-image.s3.ap-south-1.amazonaws.com/luminator/1c4979c0-6d1a-11f0-ad98-09bb0737eebd.jpg</t>
  </si>
  <si>
    <t>https://schnell-s3-image.s3.ap-south-1.amazonaws.com/luminator/0119b1d0-1c18-11f1-aab2-ad85575782a1.jpg</t>
  </si>
  <si>
    <t>LEV-0056-01-00-02/26-A09199</t>
  </si>
  <si>
    <t>GBA-SNL-W61-P0562-SP024</t>
  </si>
  <si>
    <t>https://schnell-s3-image.s3.ap-south-1.amazonaws.com/luminator/85a696f0-6d1a-11f0-ad98-09bb0737eebd.jpg</t>
  </si>
  <si>
    <t>https://schnell-s3-image.s3.ap-south-1.amazonaws.com/luminator/85a78150-6d1a-11f0-ad98-09bb0737eebd.jpg</t>
  </si>
  <si>
    <t>https://schnell-s3-image.s3.ap-south-1.amazonaws.com/luminator/85a97d20-6d1a-11f0-ad98-09bb0737eebd.jpg</t>
  </si>
  <si>
    <t>https://schnell-s3-image.s3.ap-south-1.amazonaws.com/luminator/744280a0-12d7-11f1-9588-c36c86e60ea8.jpg</t>
  </si>
  <si>
    <t>LEV-0056-01-00-02/26-A06188</t>
  </si>
  <si>
    <t>https://schnell-s3-image.s3.ap-south-1.amazonaws.com/luminator/c8da6d70-12d8-11f1-87ff-d101083be70a.jpg</t>
  </si>
  <si>
    <t>LEV-0034-01-00-02/26-A25083</t>
  </si>
  <si>
    <t>GBA-SNL-W61-P0563-SP024</t>
  </si>
  <si>
    <t>https://schnell-s3-image.s3.ap-south-1.amazonaws.com/luminator/4ad7af79-69fc-49eb-9859-0adb5be1cd0a.jpg</t>
  </si>
  <si>
    <t>https://schnell-s3-image.s3.ap-south-1.amazonaws.com/luminator/ce617ab0-0e30-11f1-890f-6df5f1f23228.jpg</t>
  </si>
  <si>
    <t>LEV-0034-01-00-12/25-A05754</t>
  </si>
  <si>
    <t>W61-SP025</t>
  </si>
  <si>
    <t>GBA-SNL-W61-P0564-SP025</t>
  </si>
  <si>
    <t>https://schnell-s3-image.s3.ap-south-1.amazonaws.com/luminator/ee09bf90-6d21-11f0-b7a2-3baa192b764a.jpg</t>
  </si>
  <si>
    <t>DML-0034-01-00-11/25-A10229</t>
  </si>
  <si>
    <t>GBA-SNL-W61-P0565-SP025</t>
  </si>
  <si>
    <t>https://schnell-s3-image.s3.ap-south-1.amazonaws.com/luminator/0d614700-6d22-11f0-b7a2-3baa192b764a.jpg</t>
  </si>
  <si>
    <t>https://schnell-s3-image.s3.ap-south-1.amazonaws.com/luminator/0d631bc0-6d22-11f0-b7a2-3baa192b764a.jpg</t>
  </si>
  <si>
    <t>https://schnell-s3-image.s3.ap-south-1.amazonaws.com/luminator/0d647b50-6d22-11f0-b7a2-3baa192b764a.jpg</t>
  </si>
  <si>
    <t>https://schnell-s3-image.s3.ap-south-1.amazonaws.com/luminator/cb43b560-0e2f-11f1-890f-6df5f1f23228.jpg</t>
  </si>
  <si>
    <t>LEV-0034-01-00-12/25-A22124</t>
  </si>
  <si>
    <t>https://schnell-s3-image.s3.ap-south-1.amazonaws.com/luminator/48658cf0-1932-11f1-9ea0-6587e134d6d5.jpg</t>
  </si>
  <si>
    <t>LEV-0078-01-00-12/25-A01769</t>
  </si>
  <si>
    <t>GBA-SNL-W61-P0566-SP025</t>
  </si>
  <si>
    <t>https://schnell-s3-image.s3.ap-south-1.amazonaws.com/luminator/564d5670-6d22-11f0-b7a2-3baa192b764a.jpg</t>
  </si>
  <si>
    <t>https://schnell-s3-image.s3.ap-south-1.amazonaws.com/luminator/564e40d0-6d22-11f0-b7a2-3baa192b764a.jpg</t>
  </si>
  <si>
    <t>https://schnell-s3-image.s3.ap-south-1.amazonaws.com/luminator/564fc770-6d22-11f0-b7a2-3baa192b764a.jpg</t>
  </si>
  <si>
    <t>https://schnell-s3-image.s3.ap-south-1.amazonaws.com/luminator/e3cfd850-1930-11f1-9ea0-6587e134d6d5.jpg</t>
  </si>
  <si>
    <t>LEV-0078-01-00-12/25-A01766</t>
  </si>
  <si>
    <t>GBA-SNL-W61-P0567-SP025</t>
  </si>
  <si>
    <t>https://schnell-s3-image.s3.ap-south-1.amazonaws.com/luminator/7dffd800-6d22-11f0-b7a2-3baa192b764a.jpg</t>
  </si>
  <si>
    <t>https://schnell-s3-image.s3.ap-south-1.amazonaws.com/luminator/7e00c260-6d22-11f0-b7a2-3baa192b764a.jpg</t>
  </si>
  <si>
    <t>https://schnell-s3-image.s3.ap-south-1.amazonaws.com/luminator/7e024900-6d22-11f0-b7a2-3baa192b764a.jpg</t>
  </si>
  <si>
    <t>https://schnell-s3-image.s3.ap-south-1.amazonaws.com/luminator/9dd70320-192e-11f1-9ea0-6587e134d6d5.jpg</t>
  </si>
  <si>
    <t>LEV-0078-01-00-12/25-A01770</t>
  </si>
  <si>
    <t>GBA-SNL-W61-P0568-SP025</t>
  </si>
  <si>
    <t>https://schnell-s3-image.s3.ap-south-1.amazonaws.com/luminator/93f07390-6d22-11f0-b7a2-3baa192b764a.jpg</t>
  </si>
  <si>
    <t>https://schnell-s3-image.s3.ap-south-1.amazonaws.com/luminator/93f1ac10-6d22-11f0-b7a2-3baa192b764a.jpg</t>
  </si>
  <si>
    <t>https://schnell-s3-image.s3.ap-south-1.amazonaws.com/luminator/93f30ba0-6d22-11f0-b7a2-3baa192b764a.jpg</t>
  </si>
  <si>
    <t>https://schnell-s3-image.s3.ap-south-1.amazonaws.com/luminator/a96574d0-192c-11f1-9ea0-6587e134d6d5.jpg</t>
  </si>
  <si>
    <t>LEV-0078-01-00-12/25-A01768</t>
  </si>
  <si>
    <t>GBA-SNL-W61-P0569-SP025</t>
  </si>
  <si>
    <t>https://schnell-s3-image.s3.ap-south-1.amazonaws.com/luminator/b76a7b90-6d22-11f0-b7a2-3baa192b764a.jpg</t>
  </si>
  <si>
    <t>https://schnell-s3-image.s3.ap-south-1.amazonaws.com/luminator/b76cc580-6d22-11f0-b7a2-3baa192b764a.jpg</t>
  </si>
  <si>
    <t>https://schnell-s3-image.s3.ap-south-1.amazonaws.com/luminator/b76d88d0-6d22-11f0-b7a2-3baa192b764a.jpg</t>
  </si>
  <si>
    <t>https://schnell-s3-image.s3.ap-south-1.amazonaws.com/luminator/838b8690-1c1b-11f1-b22d-29ec1a37a20e.jpg</t>
  </si>
  <si>
    <t>LEV-0056-01-00-02/26-A10939</t>
  </si>
  <si>
    <t>GBA-SNL-W61-P0570-SP025</t>
  </si>
  <si>
    <t>https://schnell-s3-image.s3.ap-south-1.amazonaws.com/luminator/2d3730c0-6d23-11f0-a4fa-9fd54a83111d.jpg</t>
  </si>
  <si>
    <t>https://schnell-s3-image.s3.ap-south-1.amazonaws.com/luminator/2d390580-6d23-11f0-a4fa-9fd54a83111d.jpg</t>
  </si>
  <si>
    <t>https://schnell-s3-image.s3.ap-south-1.amazonaws.com/luminator/2d3ab330-6d23-11f0-a4fa-9fd54a83111d.jpg</t>
  </si>
  <si>
    <t>https://schnell-s3-image.s3.ap-south-1.amazonaws.com/luminator/43a59ad0-1c1a-11f1-b604-832a5d8216d9.jpg</t>
  </si>
  <si>
    <t>LEV-0056-01-00-02/26-A10408</t>
  </si>
  <si>
    <t>GBA-SNL-W61-P0571-SP025</t>
  </si>
  <si>
    <t>https://schnell-s3-image.s3.ap-south-1.amazonaws.com/luminator/4a1fb400-6d23-11f0-a4fa-9fd54a83111d.jpg</t>
  </si>
  <si>
    <t>https://schnell-s3-image.s3.ap-south-1.amazonaws.com/luminator/4a22c140-6d23-11f0-a4fa-9fd54a83111d.jpg</t>
  </si>
  <si>
    <t>https://schnell-s3-image.s3.ap-south-1.amazonaws.com/luminator/4a246ef0-6d23-11f0-a4fa-9fd54a83111d.jpg</t>
  </si>
  <si>
    <t>https://schnell-s3-image.s3.ap-south-1.amazonaws.com/luminator/936a1900-186a-11f1-9adc-43eb45b2f27c.jpg</t>
  </si>
  <si>
    <t>LEV-0056-01-00-02/26-A06095</t>
  </si>
  <si>
    <t>GBA-SNL-W61-P0572-SP025</t>
  </si>
  <si>
    <t>https://schnell-s3-image.s3.ap-south-1.amazonaws.com/luminator/67a9f580-6d23-11f0-a4fa-9fd54a83111d.jpg</t>
  </si>
  <si>
    <t>https://schnell-s3-image.s3.ap-south-1.amazonaws.com/luminator/67ab7c20-6d23-11f0-a4fa-9fd54a83111d.jpg</t>
  </si>
  <si>
    <t>https://schnell-s3-image.s3.ap-south-1.amazonaws.com/luminator/67ad02c0-6d23-11f0-a4fa-9fd54a83111d.jpg</t>
  </si>
  <si>
    <t>DML-0056-01-00-11/25-A10049</t>
  </si>
  <si>
    <t>GBA-SNL-W61-P0573-SP025</t>
  </si>
  <si>
    <t>https://schnell-s3-image.s3.ap-south-1.amazonaws.com/luminator/7c9b7090-6d23-11f0-a4fa-9fd54a83111d.jpg</t>
  </si>
  <si>
    <t>https://schnell-s3-image.s3.ap-south-1.amazonaws.com/luminator/7c9d6c60-6d23-11f0-a4fa-9fd54a83111d.jpg</t>
  </si>
  <si>
    <t>https://schnell-s3-image.s3.ap-south-1.amazonaws.com/luminator/7c9f8f40-6d23-11f0-a4fa-9fd54a83111d.jpg</t>
  </si>
  <si>
    <t>https://schnell-s3-image.s3.ap-south-1.amazonaws.com/luminator/0d7194d0-1933-11f1-9ea0-6587e134d6d5.jpg</t>
  </si>
  <si>
    <t>LEV-0078-01-00-12/25-A01767</t>
  </si>
  <si>
    <t>GBA-SNL-W61-P0574-SP025</t>
  </si>
  <si>
    <t>https://schnell-s3-image.s3.ap-south-1.amazonaws.com/luminator/983ec9a0-6d23-11f0-a4fa-9fd54a83111d.jpg</t>
  </si>
  <si>
    <t>https://schnell-s3-image.s3.ap-south-1.amazonaws.com/luminator/9840ec80-6d23-11f0-a4fa-9fd54a83111d.jpg</t>
  </si>
  <si>
    <t>https://schnell-s3-image.s3.ap-south-1.amazonaws.com/luminator/98429a30-6d23-11f0-a4fa-9fd54a83111d.jpg</t>
  </si>
  <si>
    <t>DML-0056-01-00-11/25-A10050</t>
  </si>
  <si>
    <t>GBA-SNL-W61-P0575-SP025</t>
  </si>
  <si>
    <t>https://schnell-s3-image.s3.ap-south-1.amazonaws.com/luminator/b109fc70-6d23-11f0-a4fa-9fd54a83111d.jpg</t>
  </si>
  <si>
    <t>https://schnell-s3-image.s3.ap-south-1.amazonaws.com/luminator/b10baa20-6d23-11f0-a4fa-9fd54a83111d.jpg</t>
  </si>
  <si>
    <t>https://schnell-s3-image.s3.ap-south-1.amazonaws.com/luminator/b10d09b0-6d23-11f0-a4fa-9fd54a83111d.jpg</t>
  </si>
  <si>
    <t>DML-0056-01-00-11/25-A10051</t>
  </si>
  <si>
    <t>GBA-SNL-W61-P0576-SP025</t>
  </si>
  <si>
    <t>https://schnell-s3-image.s3.ap-south-1.amazonaws.com/luminator/cf27a450-6d23-11f0-a4fa-9fd54a83111d.jpg</t>
  </si>
  <si>
    <t>https://schnell-s3-image.s3.ap-south-1.amazonaws.com/luminator/cf295200-6d23-11f0-a4fa-9fd54a83111d.jpg</t>
  </si>
  <si>
    <t>https://schnell-s3-image.s3.ap-south-1.amazonaws.com/luminator/cf2a8a80-6d23-11f0-a4fa-9fd54a83111d.jpg</t>
  </si>
  <si>
    <t>DML-0056-01-00-11/25-A10052</t>
  </si>
  <si>
    <t>GBA-SNL-W61-P0577-SP025</t>
  </si>
  <si>
    <t>https://schnell-s3-image.s3.ap-south-1.amazonaws.com/luminator/ebd8eaf0-6d23-11f0-a4fa-9fd54a83111d.jpg</t>
  </si>
  <si>
    <t>https://schnell-s3-image.s3.ap-south-1.amazonaws.com/luminator/ebda98a0-6d23-11f0-a4fa-9fd54a83111d.jpg</t>
  </si>
  <si>
    <t>https://schnell-s3-image.s3.ap-south-1.amazonaws.com/luminator/ebdc4650-6d23-11f0-a4fa-9fd54a83111d.jpg</t>
  </si>
  <si>
    <t>DML-0056-01-00-11/25-A10053</t>
  </si>
  <si>
    <t>GBA-SNL-W61-P0578-SP025</t>
  </si>
  <si>
    <t>https://schnell-s3-image.s3.ap-south-1.amazonaws.com/luminator/08ade630-6d24-11f0-a4fa-9fd54a83111d.jpg</t>
  </si>
  <si>
    <t>https://schnell-s3-image.s3.ap-south-1.amazonaws.com/luminator/08b00910-6d24-11f0-a4fa-9fd54a83111d.jpg</t>
  </si>
  <si>
    <t>https://schnell-s3-image.s3.ap-south-1.amazonaws.com/luminator/08b204e0-6d24-11f0-a4fa-9fd54a83111d.jpg</t>
  </si>
  <si>
    <t>https://schnell-s3-image.s3.ap-south-1.amazonaws.com/luminator/99189a30-76c4-11f1-806e-35d71181508d.jpg</t>
  </si>
  <si>
    <t>LEV-0078-01-00-03/26-A03345</t>
  </si>
  <si>
    <t>GBA-SNL-W61-P0580-SP025</t>
  </si>
  <si>
    <t>https://schnell-s3-image.s3.ap-south-1.amazonaws.com/luminator/49a18de0-6d24-11f0-a4fa-9fd54a83111d.jpg</t>
  </si>
  <si>
    <t>https://schnell-s3-image.s3.ap-south-1.amazonaws.com/luminator/49a362a0-6d24-11f0-a4fa-9fd54a83111d.jpg</t>
  </si>
  <si>
    <t>https://schnell-s3-image.s3.ap-south-1.amazonaws.com/luminator/49a49b20-6d24-11f0-a4fa-9fd54a83111d.jpg</t>
  </si>
  <si>
    <t>https://schnell-s3-image.s3.ap-south-1.amazonaws.com/luminator/098ce3c0-1937-11f1-9ea0-6587e134d6d5.jpg</t>
  </si>
  <si>
    <t>LEV-0078-01-00-12/25-A01776</t>
  </si>
  <si>
    <t>https://schnell-s3-image.s3.ap-south-1.amazonaws.com/luminator/f3543c20-7ab1-11f1-b63a-e3a61936156e.jpg</t>
  </si>
  <si>
    <t>LEV-0056-01-00-05/26-A31288</t>
  </si>
  <si>
    <t>GBA-SNL-W61-P0581-SP025</t>
  </si>
  <si>
    <t>https://schnell-s3-image.s3.ap-south-1.amazonaws.com/luminator/6eb4d380-6d24-11f0-a4fa-9fd54a83111d.jpg</t>
  </si>
  <si>
    <t>https://schnell-s3-image.s3.ap-south-1.amazonaws.com/luminator/6eb71d70-6d24-11f0-a4fa-9fd54a83111d.jpg</t>
  </si>
  <si>
    <t>https://schnell-s3-image.s3.ap-south-1.amazonaws.com/luminator/6eb94050-6d24-11f0-a4fa-9fd54a83111d.jpg</t>
  </si>
  <si>
    <t>https://schnell-s3-image.s3.ap-south-1.amazonaws.com/luminator/46b06610-1936-11f1-9ea0-6587e134d6d5.jpg</t>
  </si>
  <si>
    <t>LEV-0078-01-00-12/25-A01771</t>
  </si>
  <si>
    <t>GBA-SNL-W61-P0582-SP025</t>
  </si>
  <si>
    <t>https://schnell-s3-image.s3.ap-south-1.amazonaws.com/luminator/88219d80-6d24-11f0-a4fa-9fd54a83111d.jpg</t>
  </si>
  <si>
    <t>https://schnell-s3-image.s3.ap-south-1.amazonaws.com/luminator/8825e340-6d24-11f0-a4fa-9fd54a83111d.jpg</t>
  </si>
  <si>
    <t>https://schnell-s3-image.s3.ap-south-1.amazonaws.com/luminator/882b3a70-6d24-11f0-a4fa-9fd54a83111d.jpg</t>
  </si>
  <si>
    <t>https://schnell-s3-image.s3.ap-south-1.amazonaws.com/luminator/983b6860-1934-11f1-9ea0-6587e134d6d5.jpg</t>
  </si>
  <si>
    <t>LEV-0078-01-00-12/25-A01765</t>
  </si>
  <si>
    <t>GBA-SNL-W61-P0583-SP025</t>
  </si>
  <si>
    <t>https://schnell-s3-image.s3.ap-south-1.amazonaws.com/luminator/bfc2cbb0-6d24-11f0-a4fa-9fd54a83111d.jpg</t>
  </si>
  <si>
    <t>https://schnell-s3-image.s3.ap-south-1.amazonaws.com/luminator/bfc40430-6d24-11f0-a4fa-9fd54a83111d.jpg</t>
  </si>
  <si>
    <t>https://schnell-s3-image.s3.ap-south-1.amazonaws.com/luminator/bfc4ee90-6d24-11f0-a4fa-9fd54a83111d.jpg</t>
  </si>
  <si>
    <t>https://schnell-s3-image.s3.ap-south-1.amazonaws.com/luminator/c5ec0c90-1869-11f1-9adc-43eb45b2f27c.jpg</t>
  </si>
  <si>
    <t>LEV-0056-01-00-02/26-A06681</t>
  </si>
  <si>
    <t>GBA-SNL-W61-P0585-SP025</t>
  </si>
  <si>
    <t>https://schnell-s3-image.s3.ap-south-1.amazonaws.com/luminator/0c0447b0-6d25-11f0-a4fa-9fd54a83111d.jpg</t>
  </si>
  <si>
    <t>https://schnell-s3-image.s3.ap-south-1.amazonaws.com/luminator/0c05f560-6d25-11f0-a4fa-9fd54a83111d.jpg</t>
  </si>
  <si>
    <t>https://schnell-s3-image.s3.ap-south-1.amazonaws.com/luminator/0c0706d0-6d25-11f0-a4fa-9fd54a83111d.jpg</t>
  </si>
  <si>
    <t>https://schnell-s3-image.s3.ap-south-1.amazonaws.com/luminator/9dbed230-1868-11f1-9adc-43eb45b2f27c.jpg</t>
  </si>
  <si>
    <t>LEV-0056-01-00-02/26-A06680</t>
  </si>
  <si>
    <t>GBA-SNL-W61-P0586-SP025</t>
  </si>
  <si>
    <t>https://schnell-s3-image.s3.ap-south-1.amazonaws.com/luminator/4a0478f0-6d25-11f0-a4fa-9fd54a83111d.jpg</t>
  </si>
  <si>
    <t>https://schnell-s3-image.s3.ap-south-1.amazonaws.com/luminator/4a06c2e0-6d25-11f0-a4fa-9fd54a83111d.jpg</t>
  </si>
  <si>
    <t>https://schnell-s3-image.s3.ap-south-1.amazonaws.com/luminator/4a0897a0-6d25-11f0-a4fa-9fd54a83111d.jpg</t>
  </si>
  <si>
    <t>https://schnell-s3-image.s3.ap-south-1.amazonaws.com/luminator/62715a50-1867-11f1-9adc-43eb45b2f27c.jpg</t>
  </si>
  <si>
    <t>LEV-0056-01-00-02/26-A06678</t>
  </si>
  <si>
    <t>GBA-SNL-W61-P0587-SP025</t>
  </si>
  <si>
    <t>https://schnell-s3-image.s3.ap-south-1.amazonaws.com/luminator/dc482ae0-6d25-11f0-9cae-ffaa5e55ad7f.jpg</t>
  </si>
  <si>
    <t>https://schnell-s3-image.s3.ap-south-1.amazonaws.com/luminator/dc496360-6d25-11f0-9cae-ffaa5e55ad7f.jpg</t>
  </si>
  <si>
    <t>https://schnell-s3-image.s3.ap-south-1.amazonaws.com/luminator/dc4a9be0-6d25-11f0-9cae-ffaa5e55ad7f.jpg</t>
  </si>
  <si>
    <t>https://schnell-s3-image.s3.ap-south-1.amazonaws.com/luminator/8cc745f0-1c2a-11f1-95fe-b38af45d4128.jpg</t>
  </si>
  <si>
    <t>LEV-0056-01-00-02/26-A09357</t>
  </si>
  <si>
    <t>GBA-SNL-W61-P0588-SP025</t>
  </si>
  <si>
    <t>https://schnell-s3-image.s3.ap-south-1.amazonaws.com/luminator/c537c770-6d25-11f0-9cae-ffaa5e55ad7f.jpg</t>
  </si>
  <si>
    <t>https://schnell-s3-image.s3.ap-south-1.amazonaws.com/luminator/c538fff0-6d25-11f0-9cae-ffaa5e55ad7f.jpg</t>
  </si>
  <si>
    <t>https://schnell-s3-image.s3.ap-south-1.amazonaws.com/luminator/c539c340-6d25-11f0-9cae-ffaa5e55ad7f.jpg</t>
  </si>
  <si>
    <t>https://schnell-s3-image.s3.ap-south-1.amazonaws.com/luminator/55565170-0e32-11f1-890f-6df5f1f23228.jpg</t>
  </si>
  <si>
    <t>LEV-0034-01-00-12/25-A05756</t>
  </si>
  <si>
    <t>GBA-SNL-W61-P0589-SP025</t>
  </si>
  <si>
    <t>https://schnell-s3-image.s3.ap-south-1.amazonaws.com/luminator/f8c6a1b0-6d25-11f0-9cae-ffaa5e55ad7f.jpg</t>
  </si>
  <si>
    <t>https://schnell-s3-image.s3.ap-south-1.amazonaws.com/luminator/f8c78c10-6d25-11f0-9cae-ffaa5e55ad7f.jpg</t>
  </si>
  <si>
    <t>https://schnell-s3-image.s3.ap-south-1.amazonaws.com/luminator/f8cb0e80-6d25-11f0-9cae-ffaa5e55ad7f.jpg</t>
  </si>
  <si>
    <t>https://schnell-s3-image.s3.ap-south-1.amazonaws.com/luminator/275cd4d0-1c2c-11f1-873d-93c9d7ed7916.jpg</t>
  </si>
  <si>
    <t>LEV-0056-01-00-02/26-A10192</t>
  </si>
  <si>
    <t>GBA-SNL-W61-P0592-SP025</t>
  </si>
  <si>
    <t>https://schnell-s3-image.s3.ap-south-1.amazonaws.com/luminator/2d3554a0-6d26-11f0-9cae-ffaa5e55ad7f.jpg</t>
  </si>
  <si>
    <t>https://schnell-s3-image.s3.ap-south-1.amazonaws.com/luminator/2d363f00-6d26-11f0-9cae-ffaa5e55ad7f.jpg</t>
  </si>
  <si>
    <t>https://schnell-s3-image.s3.ap-south-1.amazonaws.com/luminator/2d377780-6d26-11f0-9cae-ffaa5e55ad7f.jpg</t>
  </si>
  <si>
    <t>https://schnell-s3-image.s3.ap-south-1.amazonaws.com/luminator/1b396150-1858-11f1-9243-cbea1dd80706.jpg</t>
  </si>
  <si>
    <t>LEV-0056-01-00-02/26-A06575</t>
  </si>
  <si>
    <t>GBA-SNL-W61-P0593-SP025</t>
  </si>
  <si>
    <t>https://schnell-s3-image.s3.ap-south-1.amazonaws.com/luminator/45666a50-6d26-11f0-9cae-ffaa5e55ad7f.jpg</t>
  </si>
  <si>
    <t>https://schnell-s3-image.s3.ap-south-1.amazonaws.com/luminator/4567f0f0-6d26-11f0-9cae-ffaa5e55ad7f.jpg</t>
  </si>
  <si>
    <t>https://schnell-s3-image.s3.ap-south-1.amazonaws.com/luminator/45697790-6d26-11f0-9cae-ffaa5e55ad7f.jpg</t>
  </si>
  <si>
    <t>https://schnell-s3-image.s3.ap-south-1.amazonaws.com/luminator/e47c3510-1858-11f1-9243-cbea1dd80706.jpg</t>
  </si>
  <si>
    <t>LEV-0056-01-00-02/26-A06572</t>
  </si>
  <si>
    <t>GBA-SNL-W61-P0594-SP025</t>
  </si>
  <si>
    <t>https://schnell-s3-image.s3.ap-south-1.amazonaws.com/luminator/5f8d0e70-6d26-11f0-9cae-ffaa5e55ad7f.jpg</t>
  </si>
  <si>
    <t>https://schnell-s3-image.s3.ap-south-1.amazonaws.com/luminator/5f8e6e00-6d26-11f0-9cae-ffaa5e55ad7f.jpg</t>
  </si>
  <si>
    <t>https://schnell-s3-image.s3.ap-south-1.amazonaws.com/luminator/5f8fcd90-6d26-11f0-9cae-ffaa5e55ad7f.jpg</t>
  </si>
  <si>
    <t>https://schnell-s3-image.s3.ap-south-1.amazonaws.com/luminator/51786aa0-185c-11f1-9243-cbea1dd80706.jpg</t>
  </si>
  <si>
    <t>LEV-0056-01-00-02/26-A06724</t>
  </si>
  <si>
    <t>GBA-SNL-W61-P0595-SP025</t>
  </si>
  <si>
    <t>https://schnell-s3-image.s3.ap-south-1.amazonaws.com/luminator/cd6370d1-6f60-49f3-a3f2-f62bb4eecd7c.jpg</t>
  </si>
  <si>
    <t>DML-0034-01-00-11/25-A10230</t>
  </si>
  <si>
    <t>GBA-SNL-W61-P0596-SP025</t>
  </si>
  <si>
    <t>https://schnell-s3-image.s3.ap-south-1.amazonaws.com/luminator/fd81fb25-1b40-4d9c-8f95-a7c521980078.jpg</t>
  </si>
  <si>
    <t>https://schnell-s3-image.s3.ap-south-1.amazonaws.com/luminator/e27586b0-0e33-11f1-890f-6df5f1f23228.jpg</t>
  </si>
  <si>
    <t>LEV-0034-01-00-12/25-A05762</t>
  </si>
  <si>
    <t>W61-SP026</t>
  </si>
  <si>
    <t>GBA-SNL-W61-P0597-SP026</t>
  </si>
  <si>
    <t>https://schnell-s3-image.s3.ap-south-1.amazonaws.com/luminator/165d6120-6d38-11f0-9fee-6176c3c2c641.jpg</t>
  </si>
  <si>
    <t>https://schnell-s3-image.s3.ap-south-1.amazonaws.com/luminator/165e4b80-6d38-11f0-9fee-6176c3c2c641.jpg</t>
  </si>
  <si>
    <t>https://schnell-s3-image.s3.ap-south-1.amazonaws.com/luminator/165fab10-6d38-11f0-9fee-6176c3c2c641.jpg</t>
  </si>
  <si>
    <t>https://schnell-s3-image.s3.ap-south-1.amazonaws.com/luminator/6ee65380-0e35-11f1-890f-6df5f1f23228.jpg</t>
  </si>
  <si>
    <t>LEV-0034-01-00-12/25-A13828</t>
  </si>
  <si>
    <t>GBA-SNL-W61-P0598-SP026</t>
  </si>
  <si>
    <t>https://schnell-s3-image.s3.ap-south-1.amazonaws.com/luminator/32b53d20-6d38-11f0-9fee-6176c3c2c641.jpg</t>
  </si>
  <si>
    <t>https://schnell-s3-image.s3.ap-south-1.amazonaws.com/luminator/32b64e90-6d38-11f0-9fee-6176c3c2c641.jpg</t>
  </si>
  <si>
    <t>https://schnell-s3-image.s3.ap-south-1.amazonaws.com/luminator/32b78710-6d38-11f0-9fee-6176c3c2c641.jpg</t>
  </si>
  <si>
    <t>DML-0056-01-00-11/25-A10054</t>
  </si>
  <si>
    <t>W61-SP027</t>
  </si>
  <si>
    <t>GBA-SNL-W61-P0601-SP027</t>
  </si>
  <si>
    <t>https://schnell-s3-image.s3.ap-south-1.amazonaws.com/luminator/52fde5e0-6d39-11f0-8db5-e521eb49b629.jpg</t>
  </si>
  <si>
    <t>https://schnell-s3-image.s3.ap-south-1.amazonaws.com/luminator/52fed040-6d39-11f0-8db5-e521eb49b629.jpg</t>
  </si>
  <si>
    <t>https://schnell-s3-image.s3.ap-south-1.amazonaws.com/luminator/5300f320-6d39-11f0-8db5-e521eb49b629.jpg</t>
  </si>
  <si>
    <t>https://schnell-s3-image.s3.ap-south-1.amazonaws.com/luminator/079bb8c0-1950-11f1-9ea0-6587e134d6d5.jpg</t>
  </si>
  <si>
    <t>LEV-0078-01-00-12/25-A00505</t>
  </si>
  <si>
    <t>GBA-SNL-W61-P0602-SP027</t>
  </si>
  <si>
    <t>https://schnell-s3-image.s3.ap-south-1.amazonaws.com/luminator/6a891ea0-6d39-11f0-8db5-e521eb49b629.jpg</t>
  </si>
  <si>
    <t>https://schnell-s3-image.s3.ap-south-1.amazonaws.com/luminator/6a8aa540-6d39-11f0-8db5-e521eb49b629.jpg</t>
  </si>
  <si>
    <t>https://schnell-s3-image.s3.ap-south-1.amazonaws.com/luminator/6a8bb6b0-6d39-11f0-8db5-e521eb49b629.jpg</t>
  </si>
  <si>
    <t>https://schnell-s3-image.s3.ap-south-1.amazonaws.com/luminator/9cdb5780-194e-11f1-9ea0-6587e134d6d5.jpg</t>
  </si>
  <si>
    <t>LEV-0078-01-00-12/25-A01928</t>
  </si>
  <si>
    <t>GBA-SNL-W61-P0603-SP027</t>
  </si>
  <si>
    <t>https://schnell-s3-image.s3.ap-south-1.amazonaws.com/luminator/979c6d20-6d39-11f0-8db5-e521eb49b629.jpg</t>
  </si>
  <si>
    <t>https://schnell-s3-image.s3.ap-south-1.amazonaws.com/luminator/979e68f0-6d39-11f0-8db5-e521eb49b629.jpg</t>
  </si>
  <si>
    <t>https://schnell-s3-image.s3.ap-south-1.amazonaws.com/luminator/979f7a60-6d39-11f0-8db5-e521eb49b629.jpg</t>
  </si>
  <si>
    <t>https://schnell-s3-image.s3.ap-south-1.amazonaws.com/luminator/ebad7810-185f-11f1-9adc-43eb45b2f27c.jpg</t>
  </si>
  <si>
    <t>LEV-0056-01-00-02/26-A06677</t>
  </si>
  <si>
    <t>GBA-SNL-W61-P0604-SP027</t>
  </si>
  <si>
    <t>https://schnell-s3-image.s3.ap-south-1.amazonaws.com/luminator/821f2cd0-6d39-11f0-8db5-e521eb49b629.jpg</t>
  </si>
  <si>
    <t>https://schnell-s3-image.s3.ap-south-1.amazonaws.com/luminator/822128a0-6d39-11f0-8db5-e521eb49b629.jpg</t>
  </si>
  <si>
    <t>https://schnell-s3-image.s3.ap-south-1.amazonaws.com/luminator/8222af40-6d39-11f0-8db5-e521eb49b629.jpg</t>
  </si>
  <si>
    <t>https://schnell-s3-image.s3.ap-south-1.amazonaws.com/luminator/b64c4440-185e-11f1-9adc-43eb45b2f27c.jpg</t>
  </si>
  <si>
    <t>LEV-0056-01-00-02/26-A06675</t>
  </si>
  <si>
    <t>https://schnell-s3-image.s3.ap-south-1.amazonaws.com/luminator/1c5cf590-185f-11f1-9adc-43eb45b2f27c.jpg</t>
  </si>
  <si>
    <t>LEV-0056-01-00-02/26-A06571</t>
  </si>
  <si>
    <t>GBA-SNL-W61-P0606-SP027</t>
  </si>
  <si>
    <t>https://schnell-s3-image.s3.ap-south-1.amazonaws.com/luminator/c81bbd70-6d39-11f0-8db5-e521eb49b629.jpg</t>
  </si>
  <si>
    <t>https://schnell-s3-image.s3.ap-south-1.amazonaws.com/luminator/c81c80c0-6d39-11f0-8db5-e521eb49b629.jpg</t>
  </si>
  <si>
    <t>https://schnell-s3-image.s3.ap-south-1.amazonaws.com/luminator/c81e7c90-6d39-11f0-8db5-e521eb49b629.jpg</t>
  </si>
  <si>
    <t>https://schnell-s3-image.s3.ap-south-1.amazonaws.com/luminator/76202390-1864-11f1-9adc-43eb45b2f27c.jpg</t>
  </si>
  <si>
    <t>LEV-0056-01-00-02/26-A06676</t>
  </si>
  <si>
    <t>https://schnell-s3-image.s3.ap-south-1.amazonaws.com/luminator/c9490c80-1864-11f1-9adc-43eb45b2f27c.jpg</t>
  </si>
  <si>
    <t>LEV-0034-01-00-02/26-A23347</t>
  </si>
  <si>
    <t>GBA-SNL-W61-P0607-SP027</t>
  </si>
  <si>
    <t>https://schnell-s3-image.s3.ap-south-1.amazonaws.com/luminator/db663f40-6d39-11f0-8db5-e521eb49b629.jpg</t>
  </si>
  <si>
    <t>https://schnell-s3-image.s3.ap-south-1.amazonaws.com/luminator/db6750b0-6d39-11f0-8db5-e521eb49b629.jpg</t>
  </si>
  <si>
    <t>https://schnell-s3-image.s3.ap-south-1.amazonaws.com/luminator/db68fe60-6d39-11f0-8db5-e521eb49b629.jpg</t>
  </si>
  <si>
    <t>https://schnell-s3-image.s3.ap-south-1.amazonaws.com/luminator/2fa51b80-1861-11f1-9adc-43eb45b2f27c.jpg</t>
  </si>
  <si>
    <t>LEV-0056-01-00-02/26-A06679</t>
  </si>
  <si>
    <t>https://schnell-s3-image.s3.ap-south-1.amazonaws.com/luminator/1a7b5cf0-1862-11f1-9adc-43eb45b2f27c.jpg</t>
  </si>
  <si>
    <t>LEV-0056-01-00-02/26-A06674</t>
  </si>
  <si>
    <t>GBA-SNL-W61-P0608-SP027</t>
  </si>
  <si>
    <t>https://schnell-s3-image.s3.ap-south-1.amazonaws.com/luminator/0491cc40-6d3a-11f0-8db5-e521eb49b629.jpg</t>
  </si>
  <si>
    <t>https://schnell-s3-image.s3.ap-south-1.amazonaws.com/luminator/0492b6a0-6d3a-11f0-8db5-e521eb49b629.jpg</t>
  </si>
  <si>
    <t>https://schnell-s3-image.s3.ap-south-1.amazonaws.com/luminator/04943d40-6d3a-11f0-8db5-e521eb49b629.jpg</t>
  </si>
  <si>
    <t>https://schnell-s3-image.s3.ap-south-1.amazonaws.com/luminator/ff0a2ad0-1bab-11f1-acb0-f743453b4562.jpg</t>
  </si>
  <si>
    <t>LEV-0056-01-00-02/26-A09628</t>
  </si>
  <si>
    <t>GBA-SNL-W61-P0609-SP027</t>
  </si>
  <si>
    <t>https://schnell-s3-image.s3.ap-south-1.amazonaws.com/luminator/9e35dc7e-26ee-4e20-a1c7-165ccea77295.jpg</t>
  </si>
  <si>
    <t>https://schnell-s3-image.s3.ap-south-1.amazonaws.com/luminator/fbe364d0-1baa-11f1-acb0-f743453b4562.jpg</t>
  </si>
  <si>
    <t>LEV-0056-01-00-02/26-A09196</t>
  </si>
  <si>
    <t>GBA-SNL-W61-P0610-SP027</t>
  </si>
  <si>
    <t>https://schnell-s3-image.s3.ap-south-1.amazonaws.com/luminator/3dd2c7c0-6d3a-11f0-8db5-e521eb49b629.jpg</t>
  </si>
  <si>
    <t>https://schnell-s3-image.s3.ap-south-1.amazonaws.com/luminator/3dd538c0-6d3a-11f0-8db5-e521eb49b629.jpg</t>
  </si>
  <si>
    <t>https://schnell-s3-image.s3.ap-south-1.amazonaws.com/luminator/3dd64a30-6d3a-11f0-8db5-e521eb49b629.jpg</t>
  </si>
  <si>
    <t>https://schnell-s3-image.s3.ap-south-1.amazonaws.com/luminator/6f604880-1ba9-11f1-acb0-f743453b4562.jpg</t>
  </si>
  <si>
    <t>LEV-0056-01-00-02/26-A09195</t>
  </si>
  <si>
    <t>GBA-SNL-W61-P0611-SP027</t>
  </si>
  <si>
    <t>https://schnell-s3-image.s3.ap-south-1.amazonaws.com/luminator/5c969ab0-6d3a-11f0-8db5-e521eb49b629.jpg</t>
  </si>
  <si>
    <t>https://schnell-s3-image.s3.ap-south-1.amazonaws.com/luminator/5c98e4a0-6d3a-11f0-8db5-e521eb49b629.jpg</t>
  </si>
  <si>
    <t>https://schnell-s3-image.s3.ap-south-1.amazonaws.com/luminator/5c9a6b40-6d3a-11f0-8db5-e521eb49b629.jpg</t>
  </si>
  <si>
    <t>https://schnell-s3-image.s3.ap-south-1.amazonaws.com/luminator/c9e42810-1ba6-11f1-85dd-f9092c830fe9.jpg</t>
  </si>
  <si>
    <t>LEV-0056-01-00-02/26-A09194</t>
  </si>
  <si>
    <t>GBA-SNL-W61-P0612-SP027</t>
  </si>
  <si>
    <t>https://schnell-s3-image.s3.ap-south-1.amazonaws.com/luminator/a6399e10-6d3a-11f0-814f-fbfa10e07d40.jpg</t>
  </si>
  <si>
    <t>https://schnell-s3-image.s3.ap-south-1.amazonaws.com/luminator/a63aaf80-6d3a-11f0-814f-fbfa10e07d40.jpg</t>
  </si>
  <si>
    <t>https://schnell-s3-image.s3.ap-south-1.amazonaws.com/luminator/a63bc0f0-6d3a-11f0-814f-fbfa10e07d40.jpg</t>
  </si>
  <si>
    <t>https://schnell-s3-image.s3.ap-south-1.amazonaws.com/luminator/163b07c0-1c1e-11f1-a9dd-059f63f5be2b.jpg</t>
  </si>
  <si>
    <t>LEV-0056-01-00-02/26-A10945</t>
  </si>
  <si>
    <t>GBA-SNL-W61-P0613-SP027</t>
  </si>
  <si>
    <t>https://schnell-s3-image.s3.ap-south-1.amazonaws.com/luminator/8d98fcab-7ab7-4d31-b84e-f9126e7a07e3.jpg</t>
  </si>
  <si>
    <t>DML-0034-01-00-11/25-A10231</t>
  </si>
  <si>
    <t>GBA-SNL-W61-P0615-SP027</t>
  </si>
  <si>
    <t>https://schnell-s3-image.s3.ap-south-1.amazonaws.com/luminator/e8055640-6d3a-11f0-814f-fbfa10e07d40.jpg</t>
  </si>
  <si>
    <t>https://schnell-s3-image.s3.ap-south-1.amazonaws.com/luminator/e8061990-6d3a-11f0-814f-fbfa10e07d40.jpg</t>
  </si>
  <si>
    <t>https://schnell-s3-image.s3.ap-south-1.amazonaws.com/luminator/e8086380-6d3a-11f0-814f-fbfa10e07d40.jpg</t>
  </si>
  <si>
    <t>https://schnell-s3-image.s3.ap-south-1.amazonaws.com/luminator/83263840-1c1f-11f1-a9dd-059f63f5be2b.jpg</t>
  </si>
  <si>
    <t>LEV-0056-01-00-02/26-A10115</t>
  </si>
  <si>
    <t>GBA-SNL-W61-P0616-SP027</t>
  </si>
  <si>
    <t>https://schnell-s3-image.s3.ap-south-1.amazonaws.com/luminator/fe356bd0-6d3a-11f0-814f-fbfa10e07d40.jpg</t>
  </si>
  <si>
    <t>https://schnell-s3-image.s3.ap-south-1.amazonaws.com/luminator/fe367d40-6d3a-11f0-814f-fbfa10e07d40.jpg</t>
  </si>
  <si>
    <t>https://schnell-s3-image.s3.ap-south-1.amazonaws.com/luminator/fe3803e0-6d3a-11f0-814f-fbfa10e07d40.jpg</t>
  </si>
  <si>
    <t>https://schnell-s3-image.s3.ap-south-1.amazonaws.com/luminator/ad99c3b0-1c21-11f1-a9dd-059f63f5be2b.jpg</t>
  </si>
  <si>
    <t>LEV-0056-01-00-02/26-A09328</t>
  </si>
  <si>
    <t>GBA-SNL-W61-P0617-SP027</t>
  </si>
  <si>
    <t>https://schnell-s3-image.s3.ap-south-1.amazonaws.com/luminator/16578d60-6d3b-11f0-814f-fbfa10e07d40.jpg</t>
  </si>
  <si>
    <t>https://schnell-s3-image.s3.ap-south-1.amazonaws.com/luminator/1658c5e0-6d3b-11f0-814f-fbfa10e07d40.jpg</t>
  </si>
  <si>
    <t>https://schnell-s3-image.s3.ap-south-1.amazonaws.com/luminator/1659fe60-6d3b-11f0-814f-fbfa10e07d40.jpg</t>
  </si>
  <si>
    <t>DML-0034-01-00-11/25-A10232</t>
  </si>
  <si>
    <t>GBA-SNL-W61-P0618-SP027</t>
  </si>
  <si>
    <t>https://schnell-s3-image.s3.ap-south-1.amazonaws.com/luminator/37a6ed30-6d3b-11f0-814f-fbfa10e07d40.jpg</t>
  </si>
  <si>
    <t>https://schnell-s3-image.s3.ap-south-1.amazonaws.com/luminator/37a7fea0-6d3b-11f0-814f-fbfa10e07d40.jpg</t>
  </si>
  <si>
    <t>https://schnell-s3-image.s3.ap-south-1.amazonaws.com/luminator/37aa4890-6d3b-11f0-814f-fbfa10e07d40.jpg</t>
  </si>
  <si>
    <t>https://schnell-s3-image.s3.ap-south-1.amazonaws.com/luminator/e6609250-1951-11f1-9ea0-6587e134d6d5.jpg</t>
  </si>
  <si>
    <t>LEV-0078-01-00-12/25-A00509</t>
  </si>
  <si>
    <t>GBA-SNL-W61-P0619-SP027</t>
  </si>
  <si>
    <t>https://schnell-s3-image.s3.ap-south-1.amazonaws.com/luminator/17220ef1-8e1f-4ce7-8500-f45647194708.jpg</t>
  </si>
  <si>
    <t>DML-0034-01-00-11/25-A10233</t>
  </si>
  <si>
    <t>GBA-SNL-W61-P0620-SP027</t>
  </si>
  <si>
    <t>https://schnell-s3-image.s3.ap-south-1.amazonaws.com/luminator/8b06c4a0-6d3b-11f0-814f-fbfa10e07d40.jpg</t>
  </si>
  <si>
    <t>https://schnell-s3-image.s3.ap-south-1.amazonaws.com/luminator/8b07fd20-6d3b-11f0-814f-fbfa10e07d40.jpg</t>
  </si>
  <si>
    <t>https://schnell-s3-image.s3.ap-south-1.amazonaws.com/luminator/8b0935a0-6d3b-11f0-814f-fbfa10e07d40.jpg</t>
  </si>
  <si>
    <t>https://schnell-s3-image.s3.ap-south-1.amazonaws.com/luminator/528b8010-1953-11f1-9ea0-6587e134d6d5.jpg</t>
  </si>
  <si>
    <t>LEV-0078-01-00-12/25-A00510</t>
  </si>
  <si>
    <t>GBA-SNL-W61-P0621-SP027</t>
  </si>
  <si>
    <t>https://schnell-s3-image.s3.ap-south-1.amazonaws.com/luminator/a2bb0930-6d3b-11f0-814f-fbfa10e07d40.jpg</t>
  </si>
  <si>
    <t>https://schnell-s3-image.s3.ap-south-1.amazonaws.com/luminator/a2bc1aa0-6d3b-11f0-814f-fbfa10e07d40.jpg</t>
  </si>
  <si>
    <t>https://schnell-s3-image.s3.ap-south-1.amazonaws.com/luminator/a2bda140-6d3b-11f0-814f-fbfa10e07d40.jpg</t>
  </si>
  <si>
    <t>https://schnell-s3-image.s3.ap-south-1.amazonaws.com/luminator/baccac20-1ba7-11f1-acb0-f743453b4562.jpg</t>
  </si>
  <si>
    <t>LEV-0056-01-00-02/26-A09323</t>
  </si>
  <si>
    <t>GBA-SNL-W61-P0623-SP027</t>
  </si>
  <si>
    <t>https://schnell-s3-image.s3.ap-south-1.amazonaws.com/luminator/08f19200-6d3c-11f0-af8d-8b57810f6b7d.jpg</t>
  </si>
  <si>
    <t>https://schnell-s3-image.s3.ap-south-1.amazonaws.com/luminator/08f2f190-6d3c-11f0-af8d-8b57810f6b7d.jpg</t>
  </si>
  <si>
    <t>https://schnell-s3-image.s3.ap-south-1.amazonaws.com/luminator/08f42a10-6d3c-11f0-af8d-8b57810f6b7d.jpg</t>
  </si>
  <si>
    <t>https://schnell-s3-image.s3.ap-south-1.amazonaws.com/luminator/674e9b20-1ba3-11f1-85dd-f9092c830fe9.jpg</t>
  </si>
  <si>
    <t>LEV-0056-01-00-02/26-A09325</t>
  </si>
  <si>
    <t>GBA-SNL-W61-P0624-SP027</t>
  </si>
  <si>
    <t>https://schnell-s3-image.s3.ap-south-1.amazonaws.com/luminator/20fa8640-6d3c-11f0-af8d-8b57810f6b7d.jpg</t>
  </si>
  <si>
    <t>https://schnell-s3-image.s3.ap-south-1.amazonaws.com/luminator/20fc0ce0-6d3c-11f0-af8d-8b57810f6b7d.jpg</t>
  </si>
  <si>
    <t>https://schnell-s3-image.s3.ap-south-1.amazonaws.com/luminator/20fd4560-6d3c-11f0-af8d-8b57810f6b7d.jpg</t>
  </si>
  <si>
    <t>https://schnell-s3-image.s3.ap-south-1.amazonaws.com/luminator/86ad3c90-1ba5-11f1-85dd-f9092c830fe9.jpg</t>
  </si>
  <si>
    <t>LEV-0056-01-00-02/26-A09322</t>
  </si>
  <si>
    <t>GBA-SNL-W61-P0625-SP027</t>
  </si>
  <si>
    <t>https://schnell-s3-image.s3.ap-south-1.amazonaws.com/luminator/729f8e50-6d3c-11f0-af8d-8b57810f6b7d.jpg</t>
  </si>
  <si>
    <t>https://schnell-s3-image.s3.ap-south-1.amazonaws.com/luminator/72a0ede0-6d3c-11f0-af8d-8b57810f6b7d.jpg</t>
  </si>
  <si>
    <t>https://schnell-s3-image.s3.ap-south-1.amazonaws.com/luminator/72a385f0-6d3c-11f0-af8d-8b57810f6b7d.jpg</t>
  </si>
  <si>
    <t>https://schnell-s3-image.s3.ap-south-1.amazonaws.com/luminator/0c4caa20-1c23-11f1-a9dd-059f63f5be2b.jpg</t>
  </si>
  <si>
    <t>LEV-0056-01-00-02/26-A09198</t>
  </si>
  <si>
    <t>GBA-SNL-W61-P0626-SP027</t>
  </si>
  <si>
    <t>https://schnell-s3-image.s3.ap-south-1.amazonaws.com/luminator/90fcd740-6d3c-11f0-af8d-8b57810f6b7d.jpg</t>
  </si>
  <si>
    <t>https://schnell-s3-image.s3.ap-south-1.amazonaws.com/luminator/90fe36d0-6d3c-11f0-af8d-8b57810f6b7d.jpg</t>
  </si>
  <si>
    <t>https://schnell-s3-image.s3.ap-south-1.amazonaws.com/luminator/91000b90-6d3c-11f0-af8d-8b57810f6b7d.jpg</t>
  </si>
  <si>
    <t>https://schnell-s3-image.s3.ap-south-1.amazonaws.com/luminator/f2f1b4b0-1954-11f1-9ea0-6587e134d6d5.jpg</t>
  </si>
  <si>
    <t>LEV-0078-01-00-12/25-A00508</t>
  </si>
  <si>
    <t>https://schnell-s3-image.s3.ap-south-1.amazonaws.com/luminator/937a7760-1954-11f1-9ea0-6587e134d6d5.jpg</t>
  </si>
  <si>
    <t>LEV-0078-01-00-12/25-A00506</t>
  </si>
  <si>
    <t>GBA-SNL-W61-P0627-SP027</t>
  </si>
  <si>
    <t>https://schnell-s3-image.s3.ap-south-1.amazonaws.com/luminator/a72cecd0-6d3c-11f0-af8d-8b57810f6b7d.jpg</t>
  </si>
  <si>
    <t>https://schnell-s3-image.s3.ap-south-1.amazonaws.com/luminator/a72dfe40-6d3c-11f0-af8d-8b57810f6b7d.jpg</t>
  </si>
  <si>
    <t>https://schnell-s3-image.s3.ap-south-1.amazonaws.com/luminator/a72fd300-6d3c-11f0-af8d-8b57810f6b7d.jpg</t>
  </si>
  <si>
    <t>https://schnell-s3-image.s3.ap-south-1.amazonaws.com/luminator/cb592f10-19e9-11f1-95e6-05c8738a4e6c.jpg</t>
  </si>
  <si>
    <t>LEV-0078-01-00-12/25-A00613</t>
  </si>
  <si>
    <t>https://schnell-s3-image.s3.ap-south-1.amazonaws.com/luminator/5b774840-19f2-11f1-95e6-05c8738a4e6c.jpg</t>
  </si>
  <si>
    <t>LEV-0078-01-00-12/25-A00414</t>
  </si>
  <si>
    <t>GBA-SNL-W61-P0628-SP027</t>
  </si>
  <si>
    <t>https://schnell-s3-image.s3.ap-south-1.amazonaws.com/luminator/bc0d77f0-6d3c-11f0-af8d-8b57810f6b7d.jpg</t>
  </si>
  <si>
    <t>https://schnell-s3-image.s3.ap-south-1.amazonaws.com/luminator/bc0fe8f0-6d3c-11f0-af8d-8b57810f6b7d.jpg</t>
  </si>
  <si>
    <t>https://schnell-s3-image.s3.ap-south-1.amazonaws.com/luminator/bc1196a0-6d3c-11f0-af8d-8b57810f6b7d.jpg</t>
  </si>
  <si>
    <t>https://schnell-s3-image.s3.ap-south-1.amazonaws.com/luminator/127093a0-19ec-11f1-95e6-05c8738a4e6c.jpg</t>
  </si>
  <si>
    <t>LEV-0078-01-00-12/25-A00617</t>
  </si>
  <si>
    <t>https://schnell-s3-image.s3.ap-south-1.amazonaws.com/luminator/35b83670-19eb-11f1-95e6-05c8738a4e6c.jpg</t>
  </si>
  <si>
    <t>LEV-0078-01-00-12/25-A00615</t>
  </si>
  <si>
    <t>GBA-SNL-W61-P0629-SP027</t>
  </si>
  <si>
    <t>https://schnell-s3-image.s3.ap-south-1.amazonaws.com/luminator/f9d92713-5def-4e13-9483-d655dbae76a2.jpg</t>
  </si>
  <si>
    <t>https://schnell-s3-image.s3.ap-south-1.amazonaws.com/luminator/1096f800-19f4-11f1-95e6-05c8738a4e6c.jpg</t>
  </si>
  <si>
    <t>LEV-0078-01-00-12/25-A00412</t>
  </si>
  <si>
    <t>https://schnell-s3-image.s3.ap-south-1.amazonaws.com/luminator/087b8d00-19f6-11f1-95e6-05c8738a4e6c.jpg</t>
  </si>
  <si>
    <t>LEV-0078-01-00-12/25-A00411</t>
  </si>
  <si>
    <t>https://schnell-s3-image.s3.ap-south-1.amazonaws.com/luminator/0321be10-5353-11f1-ae6b-1106d8c17b84.jpg</t>
  </si>
  <si>
    <t>LEV-0056-01-00-03/26-A08904</t>
  </si>
  <si>
    <t>W61-SP028</t>
  </si>
  <si>
    <t>GBA-SNL-W61-P0631-SP028</t>
  </si>
  <si>
    <t>https://schnell-s3-image.s3.ap-south-1.amazonaws.com/luminator/c105c9a0-6d3d-11f0-a4e5-633741b2a546.jpg</t>
  </si>
  <si>
    <t>https://schnell-s3-image.s3.ap-south-1.amazonaws.com/luminator/c107c570-6d3d-11f0-a4e5-633741b2a546.jpg</t>
  </si>
  <si>
    <t>https://schnell-s3-image.s3.ap-south-1.amazonaws.com/luminator/c108afd0-6d3d-11f0-a4e5-633741b2a546.jpg</t>
  </si>
  <si>
    <t>https://schnell-s3-image.s3.ap-south-1.amazonaws.com/luminator/59a961e0-19f9-11f1-95e6-05c8738a4e6c.jpg</t>
  </si>
  <si>
    <t>LEV-0078-01-00-12/25-A01656</t>
  </si>
  <si>
    <t>https://schnell-s3-image.s3.ap-south-1.amazonaws.com/luminator/7c6099a0-19fa-11f1-95e6-05c8738a4e6c.jpg</t>
  </si>
  <si>
    <t>LEV-0078-01-00-12/25-A01652</t>
  </si>
  <si>
    <t>GBA-SNL-W61-P0632-SP028</t>
  </si>
  <si>
    <t>https://schnell-s3-image.s3.ap-south-1.amazonaws.com/luminator/d62a62a0-6d3d-11f0-a4e5-633741b2a546.jpg</t>
  </si>
  <si>
    <t>https://schnell-s3-image.s3.ap-south-1.amazonaws.com/luminator/d62bc230-6d3d-11f0-a4e5-633741b2a546.jpg</t>
  </si>
  <si>
    <t>https://schnell-s3-image.s3.ap-south-1.amazonaws.com/luminator/d62cac90-6d3d-11f0-a4e5-633741b2a546.jpg</t>
  </si>
  <si>
    <t>https://schnell-s3-image.s3.ap-south-1.amazonaws.com/luminator/30a63380-19f0-11f1-95e6-05c8738a4e6c.jpg</t>
  </si>
  <si>
    <t>LEV-0078-01-00-12/25-A00618</t>
  </si>
  <si>
    <t>https://schnell-s3-image.s3.ap-south-1.amazonaws.com/luminator/72da06e0-19f1-11f1-95e6-05c8738a4e6c.jpg</t>
  </si>
  <si>
    <t>LEV-0078-01-00-12/25-A00616</t>
  </si>
  <si>
    <t>GBA-SNL-W61-P0634-SP028</t>
  </si>
  <si>
    <t>https://schnell-s3-image.s3.ap-south-1.amazonaws.com/luminator/0898ffd0-6d3e-11f0-a4e5-633741b2a546.jpg</t>
  </si>
  <si>
    <t>https://schnell-s3-image.s3.ap-south-1.amazonaws.com/luminator/0899ea30-6d3e-11f0-a4e5-633741b2a546.jpg</t>
  </si>
  <si>
    <t>https://schnell-s3-image.s3.ap-south-1.amazonaws.com/luminator/089b22b0-6d3e-11f0-a4e5-633741b2a546.jpg</t>
  </si>
  <si>
    <t>https://schnell-s3-image.s3.ap-south-1.amazonaws.com/luminator/afabee20-19ed-11f1-95e6-05c8738a4e6c.jpg</t>
  </si>
  <si>
    <t>LEV-0078-01-00-12/25-A00614</t>
  </si>
  <si>
    <t>W61-SP029</t>
  </si>
  <si>
    <t>GBA-SNL-W61-P0638-SP029</t>
  </si>
  <si>
    <t>https://schnell-s3-image.s3.ap-south-1.amazonaws.com/luminator/54a36810-6f74-11f0-80cb-a70bb37ac47f.jpg</t>
  </si>
  <si>
    <t>https://schnell-s3-image.s3.ap-south-1.amazonaws.com/luminator/54a4eeb0-6f74-11f0-80cb-a70bb37ac47f.jpg</t>
  </si>
  <si>
    <t>https://schnell-s3-image.s3.ap-south-1.amazonaws.com/luminator/54a5d910-6f74-11f0-80cb-a70bb37ac47f.jpg</t>
  </si>
  <si>
    <t>DML-0034-01-00-11/25-A10234</t>
  </si>
  <si>
    <t>GBA-SNL-W61-P0639-SP029</t>
  </si>
  <si>
    <t>https://schnell-s3-image.s3.ap-south-1.amazonaws.com/luminator/6ce2ae90-6f74-11f0-80cb-a70bb37ac47f.jpg</t>
  </si>
  <si>
    <t>https://schnell-s3-image.s3.ap-south-1.amazonaws.com/luminator/6ce3c000-6f74-11f0-80cb-a70bb37ac47f.jpg</t>
  </si>
  <si>
    <t>https://schnell-s3-image.s3.ap-south-1.amazonaws.com/luminator/6ce4f880-6f74-11f0-80cb-a70bb37ac47f.jpg</t>
  </si>
  <si>
    <t>https://schnell-s3-image.s3.ap-south-1.amazonaws.com/luminator/347ca400-19fd-11f1-95e6-05c8738a4e6c.jpg</t>
  </si>
  <si>
    <t>LEV-0078-01-00-12/25-A01655</t>
  </si>
  <si>
    <t>https://schnell-s3-image.s3.ap-south-1.amazonaws.com/luminator/f6183d40-19fd-11f1-95e6-05c8738a4e6c.jpg</t>
  </si>
  <si>
    <t>LEV-0056-01-00-02/26-A06729</t>
  </si>
  <si>
    <t>GBA-SNL-W61-P0640-SP029</t>
  </si>
  <si>
    <t>https://schnell-s3-image.s3.ap-south-1.amazonaws.com/luminator/928a9310-6f74-11f0-80cb-a70bb37ac47f.jpg</t>
  </si>
  <si>
    <t>https://schnell-s3-image.s3.ap-south-1.amazonaws.com/luminator/928c40c0-6f74-11f0-80cb-a70bb37ac47f.jpg</t>
  </si>
  <si>
    <t>https://schnell-s3-image.s3.ap-south-1.amazonaws.com/luminator/928d5230-6f74-11f0-80cb-a70bb37ac47f.jpg</t>
  </si>
  <si>
    <t>https://schnell-s3-image.s3.ap-south-1.amazonaws.com/luminator/5e09e390-19fe-11f1-95e6-05c8738a4e6c.jpg</t>
  </si>
  <si>
    <t>LEV-0078-01-00-12/25-A01653</t>
  </si>
  <si>
    <t>GBA-SNL-W61-P0642-SP029</t>
  </si>
  <si>
    <t>https://schnell-s3-image.s3.ap-south-1.amazonaws.com/luminator/c4eb2680-6f74-11f0-80cb-a70bb37ac47f.jpg</t>
  </si>
  <si>
    <t>https://schnell-s3-image.s3.ap-south-1.amazonaws.com/luminator/c4ed2250-6f74-11f0-80cb-a70bb37ac47f.jpg</t>
  </si>
  <si>
    <t>https://schnell-s3-image.s3.ap-south-1.amazonaws.com/luminator/c4ee33c0-6f74-11f0-80cb-a70bb37ac47f.jpg</t>
  </si>
  <si>
    <t>https://schnell-s3-image.s3.ap-south-1.amazonaws.com/luminator/77b61ff0-7c48-11f1-beb3-3d4842a48570.jpg</t>
  </si>
  <si>
    <t>LEV-0056-01-00-05/26-A31204</t>
  </si>
  <si>
    <t>GBA-SNL-W61-P0643-SP029</t>
  </si>
  <si>
    <t>https://schnell-s3-image.s3.ap-south-1.amazonaws.com/luminator/0f929700-6f74-11f0-80cb-a70bb37ac47f.jpg</t>
  </si>
  <si>
    <t>https://schnell-s3-image.s3.ap-south-1.amazonaws.com/luminator/0f941da0-6f74-11f0-80cb-a70bb37ac47f.jpg</t>
  </si>
  <si>
    <t>https://schnell-s3-image.s3.ap-south-1.amazonaws.com/luminator/0f950800-6f74-11f0-80cb-a70bb37ac47f.jpg</t>
  </si>
  <si>
    <t>https://schnell-s3-image.s3.ap-south-1.amazonaws.com/luminator/519fcb70-5436-11f1-9a16-f3b334759119.jpg</t>
  </si>
  <si>
    <t>LEV-0056-01-00-02/26-A13658</t>
  </si>
  <si>
    <t>GBA-SNL-W61-P0645-SP029</t>
  </si>
  <si>
    <t>https://schnell-s3-image.s3.ap-south-1.amazonaws.com/luminator/55411b7b-4afd-4edc-8c4e-736e6903a927.jpg</t>
  </si>
  <si>
    <t>https://schnell-s3-image.s3.ap-south-1.amazonaws.com/luminator/5b40c030-19f8-11f1-95e6-05c8738a4e6c.jpg</t>
  </si>
  <si>
    <t>LEV-0078-01-00-12/25-A01651</t>
  </si>
  <si>
    <t>https://schnell-s3-image.s3.ap-south-1.amazonaws.com/luminator/81cd7be0-19f7-11f1-95e6-05c8738a4e6c.jpg</t>
  </si>
  <si>
    <t>LEV-0078-01-00-12/25-A00413</t>
  </si>
  <si>
    <t>W61-SP030</t>
  </si>
  <si>
    <t>GBA-SNL-W61-P0647-SP030</t>
  </si>
  <si>
    <t>https://schnell-s3-image.s3.ap-south-1.amazonaws.com/luminator/d9515f30-6dcc-11f0-a380-8d14b67435ec.jpg</t>
  </si>
  <si>
    <t>https://schnell-s3-image.s3.ap-south-1.amazonaws.com/luminator/d9530ce0-6dcc-11f0-a380-8d14b67435ec.jpg</t>
  </si>
  <si>
    <t>https://schnell-s3-image.s3.ap-south-1.amazonaws.com/luminator/d9541e50-6dcc-11f0-a380-8d14b67435ec.jpg</t>
  </si>
  <si>
    <t>https://schnell-s3-image.s3.ap-south-1.amazonaws.com/luminator/99b51df0-17b1-11f1-84c3-2f907db11de6.jpg</t>
  </si>
  <si>
    <t>LEV-0056-01-00-02/26-A06200</t>
  </si>
  <si>
    <t>GBA-SNL-W61-P0648-SP030</t>
  </si>
  <si>
    <t>https://schnell-s3-image.s3.ap-south-1.amazonaws.com/luminator/f2df6cd0-6dcc-11f0-a380-8d14b67435ec.jpg</t>
  </si>
  <si>
    <t>https://schnell-s3-image.s3.ap-south-1.amazonaws.com/luminator/f2e0cc60-6dcc-11f0-a380-8d14b67435ec.jpg</t>
  </si>
  <si>
    <t>https://schnell-s3-image.s3.ap-south-1.amazonaws.com/luminator/f2e1b6c0-6dcc-11f0-a380-8d14b67435ec.jpg</t>
  </si>
  <si>
    <t>https://schnell-s3-image.s3.ap-south-1.amazonaws.com/luminator/ec669780-17b2-11f1-84c3-2f907db11de6.jpg</t>
  </si>
  <si>
    <t>LEV-0056-01-00-02/26-A06198</t>
  </si>
  <si>
    <t>GBA-SNL-W61-P0649-SP030</t>
  </si>
  <si>
    <t>https://schnell-s3-image.s3.ap-south-1.amazonaws.com/luminator/0f581740-6dcd-11f0-a380-8d14b67435ec.jpg</t>
  </si>
  <si>
    <t>https://schnell-s3-image.s3.ap-south-1.amazonaws.com/luminator/0f5901a0-6dcd-11f0-a380-8d14b67435ec.jpg</t>
  </si>
  <si>
    <t>https://schnell-s3-image.s3.ap-south-1.amazonaws.com/luminator/0f59ec00-6dcd-11f0-a380-8d14b67435ec.jpg</t>
  </si>
  <si>
    <t>https://schnell-s3-image.s3.ap-south-1.amazonaws.com/luminator/3eeef350-17b6-11f1-84c3-2f907db11de6.jpg</t>
  </si>
  <si>
    <t>LEV-0056-01-00-02/26-A07098</t>
  </si>
  <si>
    <t>GBA-SNL-W61-P0650-SP030</t>
  </si>
  <si>
    <t>https://schnell-s3-image.s3.ap-south-1.amazonaws.com/luminator/26732910-6dcd-11f0-a380-8d14b67435ec.jpg</t>
  </si>
  <si>
    <t>https://schnell-s3-image.s3.ap-south-1.amazonaws.com/luminator/2673ec60-6dcd-11f0-a380-8d14b67435ec.jpg</t>
  </si>
  <si>
    <t>https://schnell-s3-image.s3.ap-south-1.amazonaws.com/luminator/2675c120-6dcd-11f0-a380-8d14b67435ec.jpg</t>
  </si>
  <si>
    <t>https://schnell-s3-image.s3.ap-south-1.amazonaws.com/luminator/a3429880-1c2e-11f1-8723-53f3b863c9ef.jpg</t>
  </si>
  <si>
    <t>LEV-0056-01-00-02/26-A09356</t>
  </si>
  <si>
    <t>GBA-SNL-W61-P0652-SP030</t>
  </si>
  <si>
    <t>https://schnell-s3-image.s3.ap-south-1.amazonaws.com/luminator/5cecc730-6dcd-11f0-a380-8d14b67435ec.jpg</t>
  </si>
  <si>
    <t>https://schnell-s3-image.s3.ap-south-1.amazonaws.com/luminator/5cee26c0-6dcd-11f0-a380-8d14b67435ec.jpg</t>
  </si>
  <si>
    <t>https://schnell-s3-image.s3.ap-south-1.amazonaws.com/luminator/5ceeea10-6dcd-11f0-a380-8d14b67435ec.jpg</t>
  </si>
  <si>
    <t>https://schnell-s3-image.s3.ap-south-1.amazonaws.com/luminator/ba7cceb0-1947-11f1-9ea0-6587e134d6d5.jpg</t>
  </si>
  <si>
    <t>LEV-0078-01-00-12/25-A01927</t>
  </si>
  <si>
    <t>https://schnell-s3-image.s3.ap-south-1.amazonaws.com/luminator/20169f20-1944-11f1-9ea0-6587e134d6d5.jpg</t>
  </si>
  <si>
    <t>LEV-0078-01-00-12/25-A01775</t>
  </si>
  <si>
    <t>GBA-SNL-W61-P0653-SP030</t>
  </si>
  <si>
    <t>https://schnell-s3-image.s3.ap-south-1.amazonaws.com/luminator/75c2f680-6dcd-11f0-a380-8d14b67435ec.jpg</t>
  </si>
  <si>
    <t>https://schnell-s3-image.s3.ap-south-1.amazonaws.com/luminator/75c3e0e0-6dcd-11f0-a380-8d14b67435ec.jpg</t>
  </si>
  <si>
    <t>https://schnell-s3-image.s3.ap-south-1.amazonaws.com/luminator/75c5dcb0-6dcd-11f0-a380-8d14b67435ec.jpg</t>
  </si>
  <si>
    <t>https://schnell-s3-image.s3.ap-south-1.amazonaws.com/luminator/92fec220-186c-11f1-9adc-43eb45b2f27c.jpg</t>
  </si>
  <si>
    <t>LEV-0056-01-00-02/26-A06091</t>
  </si>
  <si>
    <t>GBA-SNL-W61-P0654-SP030</t>
  </si>
  <si>
    <t>https://schnell-s3-image.s3.ap-south-1.amazonaws.com/luminator/928d6a70-6dcd-11f0-a380-8d14b67435ec.jpg</t>
  </si>
  <si>
    <t>https://schnell-s3-image.s3.ap-south-1.amazonaws.com/luminator/928e54d0-6dcd-11f0-a380-8d14b67435ec.jpg</t>
  </si>
  <si>
    <t>https://schnell-s3-image.s3.ap-south-1.amazonaws.com/luminator/92902990-6dcd-11f0-a380-8d14b67435ec.jpg</t>
  </si>
  <si>
    <t>https://schnell-s3-image.s3.ap-south-1.amazonaws.com/luminator/5f4b2d80-194b-11f1-9ea0-6587e134d6d5.jpg</t>
  </si>
  <si>
    <t>LEV-0078-01-00-12/25-A01929</t>
  </si>
  <si>
    <t>GBA-SNL-W61-P0655-SP030</t>
  </si>
  <si>
    <t>https://schnell-s3-image.s3.ap-south-1.amazonaws.com/luminator/b87a2020-6dcd-11f0-a380-8d14b67435ec.jpg</t>
  </si>
  <si>
    <t>https://schnell-s3-image.s3.ap-south-1.amazonaws.com/luminator/b87bcdd0-6dcd-11f0-a380-8d14b67435ec.jpg</t>
  </si>
  <si>
    <t>https://schnell-s3-image.s3.ap-south-1.amazonaws.com/luminator/b87c6a10-6dcd-11f0-a380-8d14b67435ec.jpg</t>
  </si>
  <si>
    <t>https://schnell-s3-image.s3.ap-south-1.amazonaws.com/luminator/41a36b30-1946-11f1-9ea0-6587e134d6d5.jpg</t>
  </si>
  <si>
    <t>LEV-0078-01-00-12/25-A01930</t>
  </si>
  <si>
    <t>https://schnell-s3-image.s3.ap-south-1.amazonaws.com/luminator/954120e0-1944-11f1-9ea0-6587e134d6d5.jpg</t>
  </si>
  <si>
    <t>LEV-0078-01-00-12/25-A01773</t>
  </si>
  <si>
    <t>GBA-SNL-W61-P0656-SP030</t>
  </si>
  <si>
    <t>https://schnell-s3-image.s3.ap-south-1.amazonaws.com/luminator/d13c2b30-6dcd-11f0-a380-8d14b67435ec.jpg</t>
  </si>
  <si>
    <t>https://schnell-s3-image.s3.ap-south-1.amazonaws.com/luminator/d13d1590-6dcd-11f0-a380-8d14b67435ec.jpg</t>
  </si>
  <si>
    <t>https://schnell-s3-image.s3.ap-south-1.amazonaws.com/luminator/d13eea50-6dcd-11f0-a380-8d14b67435ec.jpg</t>
  </si>
  <si>
    <t>https://schnell-s3-image.s3.ap-south-1.amazonaws.com/luminator/9dc35fd0-1949-11f1-9ea0-6587e134d6d5.jpg</t>
  </si>
  <si>
    <t>LEV-0078-01-00-12/25-A01931</t>
  </si>
  <si>
    <t>GBA-SNL-W61-P0658-SP030</t>
  </si>
  <si>
    <t>https://schnell-s3-image.s3.ap-south-1.amazonaws.com/luminator/0b9610c0-6dce-11f0-a380-8d14b67435ec.jpg</t>
  </si>
  <si>
    <t>https://schnell-s3-image.s3.ap-south-1.amazonaws.com/luminator/0b979760-6dce-11f0-a380-8d14b67435ec.jpg</t>
  </si>
  <si>
    <t>https://schnell-s3-image.s3.ap-south-1.amazonaws.com/luminator/0b98a8d0-6dce-11f0-a380-8d14b67435ec.jpg</t>
  </si>
  <si>
    <t>https://schnell-s3-image.s3.ap-south-1.amazonaws.com/luminator/f278a0d0-1b88-11f1-85dd-f9092c830fe9.jpg</t>
  </si>
  <si>
    <t>LEV-0056-01-00-02/26-A09377</t>
  </si>
  <si>
    <t>GBA-SNL-W61-P0659-SP030</t>
  </si>
  <si>
    <t>https://schnell-s3-image.s3.ap-south-1.amazonaws.com/luminator/2b675c10-6dce-11f0-a380-8d14b67435ec.jpg</t>
  </si>
  <si>
    <t>https://schnell-s3-image.s3.ap-south-1.amazonaws.com/luminator/2b68e2b0-6dce-11f0-a380-8d14b67435ec.jpg</t>
  </si>
  <si>
    <t>https://schnell-s3-image.s3.ap-south-1.amazonaws.com/luminator/2b69cd10-6dce-11f0-a380-8d14b67435ec.jpg</t>
  </si>
  <si>
    <t>DML-0034-01-00-11/25-A10235</t>
  </si>
  <si>
    <t>GBA-SNL-W61-P0660-SP030</t>
  </si>
  <si>
    <t>https://schnell-s3-image.s3.ap-south-1.amazonaws.com/luminator/4e70a0e0-6dce-11f0-a380-8d14b67435ec.jpg</t>
  </si>
  <si>
    <t>https://schnell-s3-image.s3.ap-south-1.amazonaws.com/luminator/4e724e90-6dce-11f0-a380-8d14b67435ec.jpg</t>
  </si>
  <si>
    <t>https://schnell-s3-image.s3.ap-south-1.amazonaws.com/luminator/4e7338f0-6dce-11f0-a380-8d14b67435ec.jpg</t>
  </si>
  <si>
    <t>https://schnell-s3-image.s3.ap-south-1.amazonaws.com/luminator/487f8e50-1b87-11f1-85dd-f9092c830fe9.jpg</t>
  </si>
  <si>
    <t>LEV-0056-01-00-02/26-A08657</t>
  </si>
  <si>
    <t>GBA-SNL-W61-P0661-SP030</t>
  </si>
  <si>
    <t>https://schnell-s3-image.s3.ap-south-1.amazonaws.com/luminator/a4153830-6dce-11f0-8406-d11625023f45.jpg</t>
  </si>
  <si>
    <t>https://schnell-s3-image.s3.ap-south-1.amazonaws.com/luminator/a41697c0-6dce-11f0-8406-d11625023f45.jpg</t>
  </si>
  <si>
    <t>https://schnell-s3-image.s3.ap-south-1.amazonaws.com/luminator/a41cd950-6dce-11f0-8406-d11625023f45.jpg</t>
  </si>
  <si>
    <t>https://schnell-s3-image.s3.ap-south-1.amazonaws.com/luminator/2b6efb90-1b85-11f1-85dd-f9092c830fe9.jpg</t>
  </si>
  <si>
    <t>LEV-0056-01-00-02/26-A08653</t>
  </si>
  <si>
    <t>GBA-SNL-W61-P0662-SP030</t>
  </si>
  <si>
    <t>https://schnell-s3-image.s3.ap-south-1.amazonaws.com/luminator/d2c74290-6dce-11f0-8406-d11625023f45.jpg</t>
  </si>
  <si>
    <t>https://schnell-s3-image.s3.ap-south-1.amazonaws.com/luminator/d2c8a220-6dce-11f0-8406-d11625023f45.jpg</t>
  </si>
  <si>
    <t>https://schnell-s3-image.s3.ap-south-1.amazonaws.com/luminator/d2ca28c0-6dce-11f0-8406-d11625023f45.jpg</t>
  </si>
  <si>
    <t>https://schnell-s3-image.s3.ap-south-1.amazonaws.com/luminator/ec57a9b0-187e-11f1-9adc-43eb45b2f27c.jpg</t>
  </si>
  <si>
    <t>LEV-0078-01-00-12/25-A00545</t>
  </si>
  <si>
    <t>GBA-SNL-W61-P0663-SP030</t>
  </si>
  <si>
    <t>https://schnell-s3-image.s3.ap-south-1.amazonaws.com/luminator/add34f50-6dcf-11f0-90c2-c3fac375eb2c.jpg</t>
  </si>
  <si>
    <t>https://schnell-s3-image.s3.ap-south-1.amazonaws.com/luminator/add4d5f0-6dcf-11f0-90c2-c3fac375eb2c.jpg</t>
  </si>
  <si>
    <t>https://schnell-s3-image.s3.ap-south-1.amazonaws.com/luminator/add65c90-6dcf-11f0-90c2-c3fac375eb2c.jpg</t>
  </si>
  <si>
    <t>https://schnell-s3-image.s3.ap-south-1.amazonaws.com/luminator/ddef6410-1880-11f1-9adc-43eb45b2f27c.jpg</t>
  </si>
  <si>
    <t>LEV-0056-01-00-02/26-A06096</t>
  </si>
  <si>
    <t>GBA-SNL-W61-P0664-SP030</t>
  </si>
  <si>
    <t>https://schnell-s3-image.s3.ap-south-1.amazonaws.com/luminator/c64628f0-6dcf-11f0-90c2-c3fac375eb2c.jpg</t>
  </si>
  <si>
    <t>https://schnell-s3-image.s3.ap-south-1.amazonaws.com/luminator/c6493630-6dcf-11f0-90c2-c3fac375eb2c.jpg</t>
  </si>
  <si>
    <t>https://schnell-s3-image.s3.ap-south-1.amazonaws.com/luminator/c64b5910-6dcf-11f0-90c2-c3fac375eb2c.jpg</t>
  </si>
  <si>
    <t>https://schnell-s3-image.s3.ap-south-1.amazonaws.com/luminator/c9f7b580-1884-11f1-9adc-43eb45b2f27c.jpg</t>
  </si>
  <si>
    <t>LEV-0056-01-00-02/26-A06097</t>
  </si>
  <si>
    <t>GBA-SNL-W61-P0665-SP030</t>
  </si>
  <si>
    <t>https://schnell-s3-image.s3.ap-south-1.amazonaws.com/luminator/db057070-6dcf-11f0-90c2-c3fac375eb2c.jpg</t>
  </si>
  <si>
    <t>https://schnell-s3-image.s3.ap-south-1.amazonaws.com/luminator/db074530-6dcf-11f0-90c2-c3fac375eb2c.jpg</t>
  </si>
  <si>
    <t>https://schnell-s3-image.s3.ap-south-1.amazonaws.com/luminator/db08f2e0-6dcf-11f0-90c2-c3fac375eb2c.jpg</t>
  </si>
  <si>
    <t>https://schnell-s3-image.s3.ap-south-1.amazonaws.com/luminator/34e68d40-0a42-11f1-b5bf-01959a7c1ffa.jpg</t>
  </si>
  <si>
    <t>LEV-0034-01-00-12/25-A13168</t>
  </si>
  <si>
    <t>https://schnell-s3-image.s3.ap-south-1.amazonaws.com/luminator/0aae25c0-1888-11f1-9adc-43eb45b2f27c.jpg</t>
  </si>
  <si>
    <t>LEV-0056-01-00-02/26-A06094</t>
  </si>
  <si>
    <t>GBA-SNL-W61-P0666-SP030</t>
  </si>
  <si>
    <t>https://schnell-s3-image.s3.ap-south-1.amazonaws.com/luminator/ef9dcf00-6dcf-11f0-90c2-c3fac375eb2c.jpg</t>
  </si>
  <si>
    <t>https://schnell-s3-image.s3.ap-south-1.amazonaws.com/luminator/ef9fa3c0-6dcf-11f0-90c2-c3fac375eb2c.jpg</t>
  </si>
  <si>
    <t>https://schnell-s3-image.s3.ap-south-1.amazonaws.com/luminator/efa1edb0-6dcf-11f0-90c2-c3fac375eb2c.jpg</t>
  </si>
  <si>
    <t>https://schnell-s3-image.s3.ap-south-1.amazonaws.com/luminator/0b9b2150-5432-11f1-9a16-f3b334759119.jpg</t>
  </si>
  <si>
    <t>LEV-0056-01-00-02/26-A13655</t>
  </si>
  <si>
    <t>GBA-SNL-W61-P0667-SP030</t>
  </si>
  <si>
    <t>https://schnell-s3-image.s3.ap-south-1.amazonaws.com/luminator/0acb0db0-6dd0-11f0-90c2-c3fac375eb2c.jpg</t>
  </si>
  <si>
    <t>https://schnell-s3-image.s3.ap-south-1.amazonaws.com/luminator/0acd7eb0-6dd0-11f0-90c2-c3fac375eb2c.jpg</t>
  </si>
  <si>
    <t>https://schnell-s3-image.s3.ap-south-1.amazonaws.com/luminator/0acf0550-6dd0-11f0-90c2-c3fac375eb2c.jpg</t>
  </si>
  <si>
    <t>https://schnell-s3-image.s3.ap-south-1.amazonaws.com/luminator/7e7bf630-1a13-11f1-8491-2db511b6f9bf.jpg</t>
  </si>
  <si>
    <t>LEV-0078-01-00-12/25-A00704</t>
  </si>
  <si>
    <t>https://schnell-s3-image.s3.ap-south-1.amazonaws.com/luminator/3aff1df0-542f-11f1-9a16-f3b334759119.jpg</t>
  </si>
  <si>
    <t>LEV-0056-01-00-02/26-A13654</t>
  </si>
  <si>
    <t>GBA-SNL-W61-P0668-SP030</t>
  </si>
  <si>
    <t>https://schnell-s3-image.s3.ap-south-1.amazonaws.com/luminator/427d2bd0-6dd0-11f0-90c2-c3fac375eb2c.jpg</t>
  </si>
  <si>
    <t>https://schnell-s3-image.s3.ap-south-1.amazonaws.com/luminator/427e3d40-6dd0-11f0-90c2-c3fac375eb2c.jpg</t>
  </si>
  <si>
    <t>DML-0034-01-00-11/25-A10236</t>
  </si>
  <si>
    <t>GBA-SNL-W61-P0669-SP030</t>
  </si>
  <si>
    <t>https://schnell-s3-image.s3.ap-south-1.amazonaws.com/luminator/9b57f22c-9842-4c34-a714-c75d712409e1.jpg</t>
  </si>
  <si>
    <t>https://schnell-s3-image.s3.ap-south-1.amazonaws.com/luminator/7fa34800-187a-11f1-9adc-43eb45b2f27c.jpg</t>
  </si>
  <si>
    <t>LEV-0078-01-00-12/25-A01750</t>
  </si>
  <si>
    <t>W61-SP031</t>
  </si>
  <si>
    <t>GBA-SNL-W61-P0670-SP031</t>
  </si>
  <si>
    <t>https://schnell-s3-image.s3.ap-south-1.amazonaws.com/luminator/585e44c0-6dd5-11f0-9632-d1635cdc5b9c.jpg</t>
  </si>
  <si>
    <t>https://schnell-s3-image.s3.ap-south-1.amazonaws.com/luminator/585f2f20-6dd5-11f0-9632-d1635cdc5b9c.jpg</t>
  </si>
  <si>
    <t>https://schnell-s3-image.s3.ap-south-1.amazonaws.com/luminator/58615200-6dd5-11f0-9632-d1635cdc5b9c.jpg</t>
  </si>
  <si>
    <t>https://schnell-s3-image.s3.ap-south-1.amazonaws.com/luminator/644d12a0-187c-11f1-9adc-43eb45b2f27c.jpg</t>
  </si>
  <si>
    <t>LEV-0078-01-00-12/25-A00542</t>
  </si>
  <si>
    <t>GBA-SNL-W61-P0671-SP031</t>
  </si>
  <si>
    <t>https://schnell-s3-image.s3.ap-south-1.amazonaws.com/luminator/b9623c90-6dd5-11f0-9632-d1635cdc5b9c.jpg</t>
  </si>
  <si>
    <t>https://schnell-s3-image.s3.ap-south-1.amazonaws.com/luminator/b9639c20-6dd5-11f0-9632-d1635cdc5b9c.jpg</t>
  </si>
  <si>
    <t>https://schnell-s3-image.s3.ap-south-1.amazonaws.com/luminator/b9643860-6dd5-11f0-9632-d1635cdc5b9c.jpg</t>
  </si>
  <si>
    <t>https://schnell-s3-image.s3.ap-south-1.amazonaws.com/luminator/aa928ff0-1878-11f1-9adc-43eb45b2f27c.jpg</t>
  </si>
  <si>
    <t>LEV-0078-01-00-12/25-A00541</t>
  </si>
  <si>
    <t>GBA-SNL-W61-P0672-SP031</t>
  </si>
  <si>
    <t>30M</t>
  </si>
  <si>
    <t>https://schnell-s3-image.s3.ap-south-1.amazonaws.com/luminator/1c7bd880-6dd7-11f0-a421-432b777b2cb5.jpg</t>
  </si>
  <si>
    <t>https://schnell-s3-image.s3.ap-south-1.amazonaws.com/luminator/1c7d3810-6dd7-11f0-a421-432b777b2cb5.jpg</t>
  </si>
  <si>
    <t>https://schnell-s3-image.s3.ap-south-1.amazonaws.com/luminator/1c7e4980-6dd7-11f0-a421-432b777b2cb5.jpg</t>
  </si>
  <si>
    <t>https://schnell-s3-image.s3.ap-south-1.amazonaws.com/luminator/a3bf8be0-17a8-11f1-aecc-65ad1b1057e5.jpg</t>
  </si>
  <si>
    <t>LEV-0056-01-00-02/26-A07105</t>
  </si>
  <si>
    <t>GBA-SNL-W61-P0673-SP031</t>
  </si>
  <si>
    <t>25M</t>
  </si>
  <si>
    <t>https://schnell-s3-image.s3.ap-south-1.amazonaws.com/luminator/8e24fbb0-6dd7-11f0-9e68-2b3b6fd7c3d6.jpg</t>
  </si>
  <si>
    <t>https://schnell-s3-image.s3.ap-south-1.amazonaws.com/luminator/8e2808f0-6dd7-11f0-9e68-2b3b6fd7c3d6.jpg</t>
  </si>
  <si>
    <t>https://schnell-s3-image.s3.ap-south-1.amazonaws.com/luminator/8e296880-6dd7-11f0-9e68-2b3b6fd7c3d6.jpg</t>
  </si>
  <si>
    <t>https://schnell-s3-image.s3.ap-south-1.amazonaws.com/luminator/0fb36ea0-17ab-11f1-aecc-65ad1b1057e5.jpg</t>
  </si>
  <si>
    <t>LEV-0056-01-00-02/26-A07101</t>
  </si>
  <si>
    <t>GBA-SNL-W61-P0674-SP031</t>
  </si>
  <si>
    <t>https://schnell-s3-image.s3.ap-south-1.amazonaws.com/luminator/d202f210-6dd7-11f0-ab25-85d6d39506ff.jpg</t>
  </si>
  <si>
    <t>https://schnell-s3-image.s3.ap-south-1.amazonaws.com/luminator/d205ff50-6dd7-11f0-ab25-85d6d39506ff.jpg</t>
  </si>
  <si>
    <t>https://schnell-s3-image.s3.ap-south-1.amazonaws.com/luminator/d2075ee0-6dd7-11f0-ab25-85d6d39506ff.jpg</t>
  </si>
  <si>
    <t>DML-0034-01-00-11/25-A10237</t>
  </si>
  <si>
    <t>GBA-SNL-W61-P0675-SP031</t>
  </si>
  <si>
    <t>https://schnell-s3-image.s3.ap-south-1.amazonaws.com/luminator/1ccc9b20-6dd8-11f0-ab25-85d6d39506ff.jpg</t>
  </si>
  <si>
    <t>https://schnell-s3-image.s3.ap-south-1.amazonaws.com/luminator/1cce21c0-6dd8-11f0-ab25-85d6d39506ff.jpg</t>
  </si>
  <si>
    <t>https://schnell-s3-image.s3.ap-south-1.amazonaws.com/luminator/1ccf3330-6dd8-11f0-ab25-85d6d39506ff.jpg</t>
  </si>
  <si>
    <t>https://schnell-s3-image.s3.ap-south-1.amazonaws.com/luminator/df98be60-186c-11f1-9adc-43eb45b2f27c.jpg</t>
  </si>
  <si>
    <t>LEV-0056-01-00-02/26-A06090</t>
  </si>
  <si>
    <t>LEV-0056-01-00-02/26-A06092</t>
  </si>
  <si>
    <t>GBA-SNL-W61-P0676-SP031</t>
  </si>
  <si>
    <t>https://schnell-s3-image.s3.ap-south-1.amazonaws.com/luminator/45095b50-6dd8-11f0-ab25-85d6d39506ff.jpg</t>
  </si>
  <si>
    <t>https://schnell-s3-image.s3.ap-south-1.amazonaws.com/luminator/450ae1f0-6dd8-11f0-ab25-85d6d39506ff.jpg</t>
  </si>
  <si>
    <t>https://schnell-s3-image.s3.ap-south-1.amazonaws.com/luminator/450c1a70-6dd8-11f0-ab25-85d6d39506ff.jpg</t>
  </si>
  <si>
    <t>DML-0034-01-00-11/25-A10238</t>
  </si>
  <si>
    <t>GBA-SNL-W61-P0677-SP031</t>
  </si>
  <si>
    <t>https://schnell-s3-image.s3.ap-south-1.amazonaws.com/luminator/7592e4d0-6dd8-11f0-ab25-85d6d39506ff.jpg</t>
  </si>
  <si>
    <t>https://schnell-s3-image.s3.ap-south-1.amazonaws.com/luminator/75949280-6dd8-11f0-ab25-85d6d39506ff.jpg</t>
  </si>
  <si>
    <t>https://schnell-s3-image.s3.ap-south-1.amazonaws.com/luminator/75957ce0-6dd8-11f0-ab25-85d6d39506ff.jpg</t>
  </si>
  <si>
    <t>https://schnell-s3-image.s3.ap-south-1.amazonaws.com/luminator/7287e1c0-194d-11f1-9ea0-6587e134d6d5.jpg</t>
  </si>
  <si>
    <t>LEV-0078-01-00-12/25-A01932</t>
  </si>
  <si>
    <t>GBA-SNL-W61-P0678-SP031</t>
  </si>
  <si>
    <t>https://schnell-s3-image.s3.ap-south-1.amazonaws.com/luminator/af0be040-6dd8-11f0-ab25-85d6d39506ff.jpg</t>
  </si>
  <si>
    <t>https://schnell-s3-image.s3.ap-south-1.amazonaws.com/luminator/af0ddc10-6dd8-11f0-ab25-85d6d39506ff.jpg</t>
  </si>
  <si>
    <t>https://schnell-s3-image.s3.ap-south-1.amazonaws.com/luminator/af0eed80-6dd8-11f0-ab25-85d6d39506ff.jpg</t>
  </si>
  <si>
    <t>https://schnell-s3-image.s3.ap-south-1.amazonaws.com/luminator/d19d1f60-1941-11f1-9ea0-6587e134d6d5.jpg</t>
  </si>
  <si>
    <t>LEV-0078-01-00-12/25-A01774</t>
  </si>
  <si>
    <t>W61-SP032</t>
  </si>
  <si>
    <t>GBA-SNL-W61-P0680-SP032</t>
  </si>
  <si>
    <t>https://schnell-s3-image.s3.ap-south-1.amazonaws.com/luminator/822e4060-6ddb-11f0-893b-3ddd4b9d986d.jpg</t>
  </si>
  <si>
    <t>https://schnell-s3-image.s3.ap-south-1.amazonaws.com/luminator/822fc700-6ddb-11f0-893b-3ddd4b9d986d.jpg</t>
  </si>
  <si>
    <t>https://schnell-s3-image.s3.ap-south-1.amazonaws.com/luminator/82328620-6ddb-11f0-893b-3ddd4b9d986d.jpg</t>
  </si>
  <si>
    <t>https://schnell-s3-image.s3.ap-south-1.amazonaws.com/luminator/e7d20720-17a5-11f1-a32c-55ed405f150f.jpg</t>
  </si>
  <si>
    <t>LEV-0056-01-00-02/26-A06196</t>
  </si>
  <si>
    <t>GBA-SNL-W61-P0681-SP032</t>
  </si>
  <si>
    <t>https://schnell-s3-image.s3.ap-south-1.amazonaws.com/luminator/b09add50-6ddb-11f0-893b-3ddd4b9d986d.jpg</t>
  </si>
  <si>
    <t>https://schnell-s3-image.s3.ap-south-1.amazonaws.com/luminator/b09d0030-6ddb-11f0-893b-3ddd4b9d986d.jpg</t>
  </si>
  <si>
    <t>https://schnell-s3-image.s3.ap-south-1.amazonaws.com/luminator/b09eade0-6ddb-11f0-893b-3ddd4b9d986d.jpg</t>
  </si>
  <si>
    <t>https://schnell-s3-image.s3.ap-south-1.amazonaws.com/luminator/be485cc0-8f13-11f1-bf77-b5635aefc07d.jpg</t>
  </si>
  <si>
    <t>LEV-0056-01-00-03/26-A14354</t>
  </si>
  <si>
    <t>GBA-SNL-W61-P0682-SP032</t>
  </si>
  <si>
    <t>https://schnell-s3-image.s3.ap-south-1.amazonaws.com/luminator/3dc6b230-6ddc-11f0-8cdd-4539734e84eb.jpg</t>
  </si>
  <si>
    <t>https://schnell-s3-image.s3.ap-south-1.amazonaws.com/luminator/3dc7c3a0-6ddc-11f0-8cdd-4539734e84eb.jpg</t>
  </si>
  <si>
    <t>https://schnell-s3-image.s3.ap-south-1.amazonaws.com/luminator/3dca82c0-6ddc-11f0-8cdd-4539734e84eb.jpg</t>
  </si>
  <si>
    <t>https://schnell-s3-image.s3.ap-south-1.amazonaws.com/luminator/c7168a40-17a2-11f1-a32c-55ed405f150f.jpg</t>
  </si>
  <si>
    <t>LEV-0056-01-00-02/26-A06197</t>
  </si>
  <si>
    <t>W61-SP033</t>
  </si>
  <si>
    <t>GBA-SNL-W61-P0683-SP033</t>
  </si>
  <si>
    <t>https://schnell-s3-image.s3.ap-south-1.amazonaws.com/luminator/40208b40-6ddd-11f0-a6a8-a3f13cf9714d.jpg</t>
  </si>
  <si>
    <t>https://schnell-s3-image.s3.ap-south-1.amazonaws.com/luminator/402211e0-6ddd-11f0-a6a8-a3f13cf9714d.jpg</t>
  </si>
  <si>
    <t>https://schnell-s3-image.s3.ap-south-1.amazonaws.com/luminator/40237170-6ddd-11f0-a6a8-a3f13cf9714d.jpg</t>
  </si>
  <si>
    <t>https://schnell-s3-image.s3.ap-south-1.amazonaws.com/luminator/afa4c260-17a1-11f1-a32c-55ed405f150f.jpg</t>
  </si>
  <si>
    <t>LEV-0056-01-00-02/26-A07104</t>
  </si>
  <si>
    <t>GBA-SNL-W61-P0684-SP033</t>
  </si>
  <si>
    <t>https://schnell-s3-image.s3.ap-south-1.amazonaws.com/luminator/5a338050-6ddd-11f0-a6a8-a3f13cf9714d.jpg</t>
  </si>
  <si>
    <t>https://schnell-s3-image.s3.ap-south-1.amazonaws.com/luminator/5a352e00-6ddd-11f0-a6a8-a3f13cf9714d.jpg</t>
  </si>
  <si>
    <t>https://schnell-s3-image.s3.ap-south-1.amazonaws.com/luminator/5a361860-6ddd-11f0-a6a8-a3f13cf9714d.jpg</t>
  </si>
  <si>
    <t>https://schnell-s3-image.s3.ap-south-1.amazonaws.com/luminator/ddfec910-179e-11f1-aecc-65ad1b1057e5.jpg</t>
  </si>
  <si>
    <t>LEV-0056-01-00-02/26-A07103</t>
  </si>
  <si>
    <t>GBA-SNL-W61-P0685-SP033</t>
  </si>
  <si>
    <t>https://schnell-s3-image.s3.ap-south-1.amazonaws.com/luminator/e6475580-6ddd-11f0-a3cf-a1b5e1e03a5a.jpg</t>
  </si>
  <si>
    <t>https://schnell-s3-image.s3.ap-south-1.amazonaws.com/luminator/e6483fe0-6ddd-11f0-a3cf-a1b5e1e03a5a.jpg</t>
  </si>
  <si>
    <t>https://schnell-s3-image.s3.ap-south-1.amazonaws.com/luminator/e649c680-6ddd-11f0-a3cf-a1b5e1e03a5a.jpg</t>
  </si>
  <si>
    <t>https://schnell-s3-image.s3.ap-south-1.amazonaws.com/luminator/a253c7e0-179d-11f1-aecc-65ad1b1057e5.jpg</t>
  </si>
  <si>
    <t>LEV-0056-01-00-02/26-A07102</t>
  </si>
  <si>
    <t>GBA-SNL-W61-P0686-SP033</t>
  </si>
  <si>
    <t>https://schnell-s3-image.s3.ap-south-1.amazonaws.com/luminator/2ec057d0-6dde-11f0-a3cf-a1b5e1e03a5a.jpg</t>
  </si>
  <si>
    <t>https://schnell-s3-image.s3.ap-south-1.amazonaws.com/luminator/2ec16940-6dde-11f0-a3cf-a1b5e1e03a5a.jpg</t>
  </si>
  <si>
    <t>https://schnell-s3-image.s3.ap-south-1.amazonaws.com/luminator/2ec36510-6dde-11f0-a3cf-a1b5e1e03a5a.jpg</t>
  </si>
  <si>
    <t>https://schnell-s3-image.s3.ap-south-1.amazonaws.com/luminator/46cc6e00-1940-11f1-9ea0-6587e134d6d5.jpg</t>
  </si>
  <si>
    <t>LEV-0078-01-00-12/25-A01772</t>
  </si>
  <si>
    <t>W61-SP034</t>
  </si>
  <si>
    <t>GBA-SNL-W61-P0687-SP034</t>
  </si>
  <si>
    <t>https://schnell-s3-image.s3.ap-south-1.amazonaws.com/luminator/7c5909f0-6ddf-11f0-afe5-f1cf0910a9ad.jpg</t>
  </si>
  <si>
    <t>https://schnell-s3-image.s3.ap-south-1.amazonaws.com/luminator/7c5a6980-6ddf-11f0-afe5-f1cf0910a9ad.jpg</t>
  </si>
  <si>
    <t>https://schnell-s3-image.s3.ap-south-1.amazonaws.com/luminator/7c5b7af0-6ddf-11f0-afe5-f1cf0910a9ad.jpg</t>
  </si>
  <si>
    <t>https://schnell-s3-image.s3.ap-south-1.amazonaws.com/luminator/04f6c780-178f-11f1-aecc-65ad1b1057e5.jpg</t>
  </si>
  <si>
    <t>LEV-0056-01-00-02/26-A07248</t>
  </si>
  <si>
    <t>GBA-SNL-W61-P0688-SP034</t>
  </si>
  <si>
    <t>https://schnell-s3-image.s3.ap-south-1.amazonaws.com/luminator/95ca19b0-6ddf-11f0-afe5-f1cf0910a9ad.jpg</t>
  </si>
  <si>
    <t>https://schnell-s3-image.s3.ap-south-1.amazonaws.com/luminator/95cb0410-6ddf-11f0-afe5-f1cf0910a9ad.jpg</t>
  </si>
  <si>
    <t>https://schnell-s3-image.s3.ap-south-1.amazonaws.com/luminator/95cc1580-6ddf-11f0-afe5-f1cf0910a9ad.jpg</t>
  </si>
  <si>
    <t>https://schnell-s3-image.s3.ap-south-1.amazonaws.com/luminator/224e3930-178f-11f1-aecc-65ad1b1057e5.jpg</t>
  </si>
  <si>
    <t>LEV-0056-01-00-02/26-A07678</t>
  </si>
  <si>
    <t>GBA-SNL-W61-P0689-SP034</t>
  </si>
  <si>
    <t>https://schnell-s3-image.s3.ap-south-1.amazonaws.com/luminator/ad1d0460-6ddf-11f0-afe5-f1cf0910a9ad.jpg</t>
  </si>
  <si>
    <t>https://schnell-s3-image.s3.ap-south-1.amazonaws.com/luminator/ad1deec0-6ddf-11f0-afe5-f1cf0910a9ad.jpg</t>
  </si>
  <si>
    <t>https://schnell-s3-image.s3.ap-south-1.amazonaws.com/luminator/ad1fea90-6ddf-11f0-afe5-f1cf0910a9ad.jpg</t>
  </si>
  <si>
    <t>https://schnell-s3-image.s3.ap-south-1.amazonaws.com/luminator/4c66e550-178f-11f1-aecc-65ad1b1057e5.jpg</t>
  </si>
  <si>
    <t>LEV-0056-01-00-02/26-A07681</t>
  </si>
  <si>
    <t>GBA-SNL-W61-P0690-SP034</t>
  </si>
  <si>
    <t>https://schnell-s3-image.s3.ap-south-1.amazonaws.com/luminator/c421a800-6ddf-11f0-afe5-f1cf0910a9ad.jpg</t>
  </si>
  <si>
    <t>https://schnell-s3-image.s3.ap-south-1.amazonaws.com/luminator/c422e080-6ddf-11f0-afe5-f1cf0910a9ad.jpg</t>
  </si>
  <si>
    <t>https://schnell-s3-image.s3.ap-south-1.amazonaws.com/luminator/c42355b0-6ddf-11f0-afe5-f1cf0910a9ad.jpg</t>
  </si>
  <si>
    <t>https://schnell-s3-image.s3.ap-south-1.amazonaws.com/luminator/10b880d0-542b-11f1-9a16-f3b334759119.jpg</t>
  </si>
  <si>
    <t>LEV-0056-01-00-02/26-A13656</t>
  </si>
  <si>
    <t>https://schnell-s3-image.s3.ap-south-1.amazonaws.com/luminator/11d7e600-178f-11f1-a32c-55ed405f150f.jpg</t>
  </si>
  <si>
    <t>LEV-0056-01-00-02/26-A07677</t>
  </si>
  <si>
    <t>GBA-SNL-W61-P0691-SP034</t>
  </si>
  <si>
    <t>SVL, LED</t>
  </si>
  <si>
    <t>250W, 120W</t>
  </si>
  <si>
    <t>https://schnell-s3-image.s3.ap-south-1.amazonaws.com/luminator/e6a62c70-6ddf-11f0-afe5-f1cf0910a9ad.jpg</t>
  </si>
  <si>
    <t>https://schnell-s3-image.s3.ap-south-1.amazonaws.com/luminator/e6a7b310-6ddf-11f0-afe5-f1cf0910a9ad.jpg</t>
  </si>
  <si>
    <t>https://schnell-s3-image.s3.ap-south-1.amazonaws.com/luminator/e6a87660-6ddf-11f0-afe5-f1cf0910a9ad.jpg</t>
  </si>
  <si>
    <t>https://schnell-s3-image.s3.ap-south-1.amazonaws.com/luminator/74744300-178d-11f1-aecc-65ad1b1057e5.jpg</t>
  </si>
  <si>
    <t>LEV-0056-01-00-02/26-A07676</t>
  </si>
  <si>
    <t>GBA-SNL-W61-P0692-SP034</t>
  </si>
  <si>
    <t>https://schnell-s3-image.s3.ap-south-1.amazonaws.com/luminator/13a6b640-6de0-11f0-afe5-f1cf0910a9ad.jpg</t>
  </si>
  <si>
    <t>https://schnell-s3-image.s3.ap-south-1.amazonaws.com/luminator/13a7a0a0-6de0-11f0-afe5-f1cf0910a9ad.jpg</t>
  </si>
  <si>
    <t>https://schnell-s3-image.s3.ap-south-1.amazonaws.com/luminator/13a94e50-6de0-11f0-afe5-f1cf0910a9ad.jpg</t>
  </si>
  <si>
    <t>https://schnell-s3-image.s3.ap-south-1.amazonaws.com/luminator/51268f40-179a-11f1-aecc-65ad1b1057e5.jpg</t>
  </si>
  <si>
    <t>LEV-0056-01-00-02/26-A07099</t>
  </si>
  <si>
    <t>GBA-SNL-W61-P0693-SP034</t>
  </si>
  <si>
    <t>https://schnell-s3-image.s3.ap-south-1.amazonaws.com/luminator/3e043390-6de0-11f0-afe5-f1cf0910a9ad.jpg</t>
  </si>
  <si>
    <t>https://schnell-s3-image.s3.ap-south-1.amazonaws.com/luminator/3e04f6e0-6de0-11f0-afe5-f1cf0910a9ad.jpg</t>
  </si>
  <si>
    <t>https://schnell-s3-image.s3.ap-south-1.amazonaws.com/luminator/3e078ef0-6de0-11f0-afe5-f1cf0910a9ad.jpg</t>
  </si>
  <si>
    <t>https://schnell-s3-image.s3.ap-south-1.amazonaws.com/luminator/b11c7d00-179b-11f1-aecc-65ad1b1057e5.jpg</t>
  </si>
  <si>
    <t>LEV-0056-01-00-02/26-A07100</t>
  </si>
  <si>
    <t>W61-SP035</t>
  </si>
  <si>
    <t>GBA-SNL-W61-P0694-SP035</t>
  </si>
  <si>
    <t>https://schnell-s3-image.s3.ap-south-1.amazonaws.com/luminator/da57a1b2-d955-4d19-a128-3158d125da97.jpg</t>
  </si>
  <si>
    <t>DML-0034-01-00-11/25-A10239</t>
  </si>
  <si>
    <t>GBA-SNL-W61-P0695-SP035</t>
  </si>
  <si>
    <t>https://schnell-s3-image.s3.ap-south-1.amazonaws.com/luminator/043517d0-5709-4ee5-ac7c-85a04f5f1d3e.jpg</t>
  </si>
  <si>
    <t>https://schnell-s3-image.s3.ap-south-1.amazonaws.com/luminator/["a8fd3510-59c2-11f1-89be-01a1e508ca77.jpg"</t>
  </si>
  <si>
    <t>LEV-0056-01-00-03/26-A15400</t>
  </si>
  <si>
    <t>GBA-SNL-W61-P0696-SP035</t>
  </si>
  <si>
    <t>https://schnell-s3-image.s3.ap-south-1.amazonaws.com/luminator/597235b0-6de9-11f0-a261-a5c9fab6597e.jpg</t>
  </si>
  <si>
    <t>https://schnell-s3-image.s3.ap-south-1.amazonaws.com/luminator/59732010-6de9-11f0-a261-a5c9fab6597e.jpg</t>
  </si>
  <si>
    <t>https://schnell-s3-image.s3.ap-south-1.amazonaws.com/luminator/59747fa0-6de9-11f0-a261-a5c9fab6597e.jpg</t>
  </si>
  <si>
    <t>DML-0034-01-00-11/25-A10240</t>
  </si>
  <si>
    <t>W61-SP036</t>
  </si>
  <si>
    <t>GBA-SNL-W61-P0697-SP036</t>
  </si>
  <si>
    <t>https://schnell-s3-image.s3.ap-south-1.amazonaws.com/luminator/f5fb2590-6de9-11f0-b5db-79cef840da94.jpg</t>
  </si>
  <si>
    <t>https://schnell-s3-image.s3.ap-south-1.amazonaws.com/luminator/f5fd2160-6de9-11f0-b5db-79cef840da94.jpg</t>
  </si>
  <si>
    <t>https://schnell-s3-image.s3.ap-south-1.amazonaws.com/luminator/f6014010-6de9-11f0-b5db-79cef840da94.jpg</t>
  </si>
  <si>
    <t>https://schnell-s3-image.s3.ap-south-1.amazonaws.com/luminator/42746040-1c3a-11f1-84b8-3ba109efb035.jpg</t>
  </si>
  <si>
    <t>LEV-0056-01-00-02/26-A10186</t>
  </si>
  <si>
    <t>GBA-SNL-W61-P0698-SP036</t>
  </si>
  <si>
    <t>https://schnell-s3-image.s3.ap-south-1.amazonaws.com/luminator/0b69c7b2-78fb-4721-8d65-039c042fc161.jpg</t>
  </si>
  <si>
    <t>https://schnell-s3-image.s3.ap-south-1.amazonaws.com/luminator/62c34a90-1c3b-11f1-8ceb-fd012dbb02fd.jpg</t>
  </si>
  <si>
    <t>LEV-0056-01-00-02/26-A10189</t>
  </si>
  <si>
    <t>GBA-SNL-W61-P0699-SP036</t>
  </si>
  <si>
    <t>https://schnell-s3-image.s3.ap-south-1.amazonaws.com/luminator/4b526ac0-6deb-11f0-9a26-452ae929aa9f.jpg</t>
  </si>
  <si>
    <t>https://schnell-s3-image.s3.ap-south-1.amazonaws.com/luminator/4b53a340-6deb-11f0-9a26-452ae929aa9f.jpg</t>
  </si>
  <si>
    <t>https://schnell-s3-image.s3.ap-south-1.amazonaws.com/luminator/4b557800-6deb-11f0-9a26-452ae929aa9f.jpg</t>
  </si>
  <si>
    <t>https://schnell-s3-image.s3.ap-south-1.amazonaws.com/luminator/bf68adc0-1c3c-11f1-8ceb-fd012dbb02fd.jpg</t>
  </si>
  <si>
    <t>LEV-0056-01-00-02/26-A09354</t>
  </si>
  <si>
    <t>GBA-SNL-W61-P0700-SP036</t>
  </si>
  <si>
    <t>https://schnell-s3-image.s3.ap-south-1.amazonaws.com/luminator/7a1114c0-6dea-11f0-9a26-452ae929aa9f.jpg</t>
  </si>
  <si>
    <t>https://schnell-s3-image.s3.ap-south-1.amazonaws.com/luminator/7a11ff20-6dea-11f0-9a26-452ae929aa9f.jpg</t>
  </si>
  <si>
    <t>https://schnell-s3-image.s3.ap-south-1.amazonaws.com/luminator/7a135eb0-6dea-11f0-9a26-452ae929aa9f.jpg</t>
  </si>
  <si>
    <t>https://schnell-s3-image.s3.ap-south-1.amazonaws.com/luminator/0baa3450-1c3e-11f1-8ceb-fd012dbb02fd.jpg</t>
  </si>
  <si>
    <t>LEV-0056-01-00-02/26-A09359</t>
  </si>
  <si>
    <t>GBA-SNL-W61-P0701-SP036</t>
  </si>
  <si>
    <t>https://schnell-s3-image.s3.ap-south-1.amazonaws.com/luminator/a9225620-6dea-11f0-9a26-452ae929aa9f.jpg</t>
  </si>
  <si>
    <t>https://schnell-s3-image.s3.ap-south-1.amazonaws.com/luminator/a9238ea0-6dea-11f0-9a26-452ae929aa9f.jpg</t>
  </si>
  <si>
    <t>https://schnell-s3-image.s3.ap-south-1.amazonaws.com/luminator/a925b180-6dea-11f0-9a26-452ae929aa9f.jpg</t>
  </si>
  <si>
    <t>https://schnell-s3-image.s3.ap-south-1.amazonaws.com/luminator/1d066e50-1a07-11f1-8491-2db511b6f9bf.jpg</t>
  </si>
  <si>
    <t>LEV-0078-01-00-12/25-A00708</t>
  </si>
  <si>
    <t>GBA-SNL-W61-P0702-SP036</t>
  </si>
  <si>
    <t>https://schnell-s3-image.s3.ap-south-1.amazonaws.com/luminator/c8a7cb60-6dea-11f0-9a26-452ae929aa9f.jpg</t>
  </si>
  <si>
    <t>https://schnell-s3-image.s3.ap-south-1.amazonaws.com/luminator/c8a8b5c0-6dea-11f0-9a26-452ae929aa9f.jpg</t>
  </si>
  <si>
    <t>https://schnell-s3-image.s3.ap-south-1.amazonaws.com/luminator/c8aa1550-6dea-11f0-9a26-452ae929aa9f.jpg</t>
  </si>
  <si>
    <t>https://schnell-s3-image.s3.ap-south-1.amazonaws.com/luminator/1092d420-1a06-11f1-8491-2db511b6f9bf.jpg</t>
  </si>
  <si>
    <t>LEV-0078-01-00-12/25-A01654</t>
  </si>
  <si>
    <t>GBA-SNL-W61-P0704-SP036</t>
  </si>
  <si>
    <t>https://schnell-s3-image.s3.ap-south-1.amazonaws.com/luminator/fd9e4bf0-6dea-11f0-9a26-452ae929aa9f.jpg</t>
  </si>
  <si>
    <t>https://schnell-s3-image.s3.ap-south-1.amazonaws.com/luminator/fda047c0-6dea-11f0-9a26-452ae929aa9f.jpg</t>
  </si>
  <si>
    <t>https://schnell-s3-image.s3.ap-south-1.amazonaws.com/luminator/fda15930-6dea-11f0-9a26-452ae929aa9f.jpg</t>
  </si>
  <si>
    <t>https://schnell-s3-image.s3.ap-south-1.amazonaws.com/luminator/fdae3580-1a04-11f1-8491-2db511b6f9bf.jpg</t>
  </si>
  <si>
    <t>LEV-0078-01-00-12/25-A00410</t>
  </si>
  <si>
    <t>https://schnell-s3-image.s3.ap-south-1.amazonaws.com/luminator/59ce5890-1a05-11f1-8491-2db511b6f9bf.jpg</t>
  </si>
  <si>
    <t>LEV-0078-01-00-12/25-A00409</t>
  </si>
  <si>
    <t>GBA-SNL-W61-P0705-SP036</t>
  </si>
  <si>
    <t>https://schnell-s3-image.s3.ap-south-1.amazonaws.com/luminator/f799e209-6638-4e33-bbfc-35a7fa8a4b75.jpg</t>
  </si>
  <si>
    <t>DML-0034-01-00-11/25-A10241</t>
  </si>
  <si>
    <t>GBA-SNL-W61-P0706-SP036</t>
  </si>
  <si>
    <t>https://schnell-s3-image.s3.ap-south-1.amazonaws.com/luminator/29462e20-6dec-11f0-9a26-452ae929aa9f.jpg</t>
  </si>
  <si>
    <t>https://schnell-s3-image.s3.ap-south-1.amazonaws.com/luminator/2947b4c0-6dec-11f0-9a26-452ae929aa9f.jpg</t>
  </si>
  <si>
    <t>https://schnell-s3-image.s3.ap-south-1.amazonaws.com/luminator/29496270-6dec-11f0-9a26-452ae929aa9f.jpg</t>
  </si>
  <si>
    <t>DML-0034-01-00-11/25-A10242</t>
  </si>
  <si>
    <t>GBA-SNL-W61-P0707-SP036</t>
  </si>
  <si>
    <t>https://schnell-s3-image.s3.ap-south-1.amazonaws.com/luminator/4bf37040-6dec-11f0-9a26-452ae929aa9f.jpg</t>
  </si>
  <si>
    <t>https://schnell-s3-image.s3.ap-south-1.amazonaws.com/luminator/4bf45aa0-6dec-11f0-9a26-452ae929aa9f.jpg</t>
  </si>
  <si>
    <t>https://schnell-s3-image.s3.ap-south-1.amazonaws.com/luminator/4bf60850-6dec-11f0-9a26-452ae929aa9f.jpg</t>
  </si>
  <si>
    <t>DML-0034-01-00-11/25-A10243</t>
  </si>
  <si>
    <t>GBA-SNL-W61-P0708-SP036</t>
  </si>
  <si>
    <t>https://schnell-s3-image.s3.ap-south-1.amazonaws.com/luminator/6b1a71d0-6dec-11f0-9a26-452ae929aa9f.jpg</t>
  </si>
  <si>
    <t>https://schnell-s3-image.s3.ap-south-1.amazonaws.com/luminator/6b1bd160-6dec-11f0-9a26-452ae929aa9f.jpg</t>
  </si>
  <si>
    <t>https://schnell-s3-image.s3.ap-south-1.amazonaws.com/luminator/6b1ce2d0-6dec-11f0-9a26-452ae929aa9f.jpg</t>
  </si>
  <si>
    <t>DML-0034-01-00-11/25-A10244</t>
  </si>
  <si>
    <t>GBA-SNL-W61-P0709-SP036</t>
  </si>
  <si>
    <t>https://schnell-s3-image.s3.ap-south-1.amazonaws.com/luminator/872d5590-6dec-11f0-9a26-452ae929aa9f.jpg</t>
  </si>
  <si>
    <t>https://schnell-s3-image.s3.ap-south-1.amazonaws.com/luminator/872e8e10-6dec-11f0-9a26-452ae929aa9f.jpg</t>
  </si>
  <si>
    <t>https://schnell-s3-image.s3.ap-south-1.amazonaws.com/luminator/87303bc0-6dec-11f0-9a26-452ae929aa9f.jpg</t>
  </si>
  <si>
    <t>https://schnell-s3-image.s3.ap-south-1.amazonaws.com/luminator/9f419060-1c33-11f1-8723-53f3b863c9ef.jpg</t>
  </si>
  <si>
    <t>LEV-0056-01-00-02/26-A10190</t>
  </si>
  <si>
    <t>GBA-SNL-W61-P0710-SP036</t>
  </si>
  <si>
    <t>https://schnell-s3-image.s3.ap-south-1.amazonaws.com/luminator/aa593d90-6dec-11f0-9a26-452ae929aa9f.jpg</t>
  </si>
  <si>
    <t>https://schnell-s3-image.s3.ap-south-1.amazonaws.com/luminator/aa5bd5a0-6dec-11f0-9a26-452ae929aa9f.jpg</t>
  </si>
  <si>
    <t>https://schnell-s3-image.s3.ap-south-1.amazonaws.com/luminator/aa5df880-6dec-11f0-9a26-452ae929aa9f.jpg</t>
  </si>
  <si>
    <t>https://schnell-s3-image.s3.ap-south-1.amazonaws.com/luminator/4e3cae00-1c35-11f1-8723-53f3b863c9ef.jpg</t>
  </si>
  <si>
    <t>LEV-0056-01-00-02/26-A10188</t>
  </si>
  <si>
    <t>GBA-SNL-W61-P0711-SP036</t>
  </si>
  <si>
    <t>https://schnell-s3-image.s3.ap-south-1.amazonaws.com/luminator/414b5c60-6ded-11f0-9a26-452ae929aa9f.jpg</t>
  </si>
  <si>
    <t>https://schnell-s3-image.s3.ap-south-1.amazonaws.com/luminator/414cbbf0-6ded-11f0-9a26-452ae929aa9f.jpg</t>
  </si>
  <si>
    <t>https://schnell-s3-image.s3.ap-south-1.amazonaws.com/luminator/414f05e0-6ded-11f0-9a26-452ae929aa9f.jpg</t>
  </si>
  <si>
    <t>https://schnell-s3-image.s3.ap-south-1.amazonaws.com/luminator/38782eb0-1c39-11f1-84b8-3ba109efb035.jpg</t>
  </si>
  <si>
    <t>LEV-0056-01-00-02/26-A10187</t>
  </si>
  <si>
    <t>GBA-SNL-W61-P0712-SP036</t>
  </si>
  <si>
    <t>https://schnell-s3-image.s3.ap-south-1.amazonaws.com/luminator/d6011530-6dec-11f0-9a26-452ae929aa9f.jpg</t>
  </si>
  <si>
    <t>https://schnell-s3-image.s3.ap-south-1.amazonaws.com/luminator/d6035f20-6dec-11f0-9a26-452ae929aa9f.jpg</t>
  </si>
  <si>
    <t>https://schnell-s3-image.s3.ap-south-1.amazonaws.com/luminator/d605a910-6dec-11f0-9a26-452ae929aa9f.jpg</t>
  </si>
  <si>
    <t>https://schnell-s3-image.s3.ap-south-1.amazonaws.com/luminator/232ae9f0-1c37-11f1-8723-53f3b863c9ef.jpg</t>
  </si>
  <si>
    <t>LEV-0056-01-00-02/26-A10193</t>
  </si>
  <si>
    <t>GBA-SNL-W61-P0713-SP036</t>
  </si>
  <si>
    <t>https://schnell-s3-image.s3.ap-south-1.amazonaws.com/luminator/06e038c0-6ded-11f0-9a26-452ae929aa9f.jpg</t>
  </si>
  <si>
    <t>https://schnell-s3-image.s3.ap-south-1.amazonaws.com/luminator/06e1e670-6ded-11f0-9a26-452ae929aa9f.jpg</t>
  </si>
  <si>
    <t>https://schnell-s3-image.s3.ap-south-1.amazonaws.com/luminator/06e3bb30-6ded-11f0-9a26-452ae929aa9f.jpg</t>
  </si>
  <si>
    <t>https://schnell-s3-image.s3.ap-south-1.amazonaws.com/luminator/d53538d0-1c37-11f1-ab30-f172fe42a0be.jpg</t>
  </si>
  <si>
    <t>LEV-0056-01-00-02/26-A10405</t>
  </si>
  <si>
    <t>GBA-SNL-W61-P0714-SP036</t>
  </si>
  <si>
    <t>https://schnell-s3-image.s3.ap-south-1.amazonaws.com/luminator/823910a5-8c3b-4cba-b1f0-1459ee753acb.jpg</t>
  </si>
  <si>
    <t>DML-0034-01-00-11/25-A10245</t>
  </si>
  <si>
    <t>W61-SP038</t>
  </si>
  <si>
    <t>GBA-SNL-W61-P0715-SP038</t>
  </si>
  <si>
    <t>https://schnell-s3-image.s3.ap-south-1.amazonaws.com/luminator/b206b240-6def-11f0-ba9c-c3a2a697d52f.jpg</t>
  </si>
  <si>
    <t>https://schnell-s3-image.s3.ap-south-1.amazonaws.com/luminator/b2079ca0-6def-11f0-ba9c-c3a2a697d52f.jpg</t>
  </si>
  <si>
    <t>https://schnell-s3-image.s3.ap-south-1.amazonaws.com/luminator/b2092340-6def-11f0-ba9c-c3a2a697d52f.jpg</t>
  </si>
  <si>
    <t>https://schnell-s3-image.s3.ap-south-1.amazonaws.com/luminator/bbddb520-0a1b-11f1-a9c1-9dea8f09c566.jpg</t>
  </si>
  <si>
    <t>LEV-0034-01-00-12/25-A13295</t>
  </si>
  <si>
    <t>GBA-SNL-W61-P0717-SP038</t>
  </si>
  <si>
    <t>https://schnell-s3-image.s3.ap-south-1.amazonaws.com/luminator/f34f30b0-6def-11f0-ba9c-c3a2a697d52f.jpg</t>
  </si>
  <si>
    <t>https://schnell-s3-image.s3.ap-south-1.amazonaws.com/luminator/f3515390-6def-11f0-ba9c-c3a2a697d52f.jpg</t>
  </si>
  <si>
    <t>https://schnell-s3-image.s3.ap-south-1.amazonaws.com/luminator/f3528c10-6def-11f0-ba9c-c3a2a697d52f.jpg</t>
  </si>
  <si>
    <t>https://schnell-s3-image.s3.ap-south-1.amazonaws.com/luminator/ec8764c0-1a09-11f1-8491-2db511b6f9bf.jpg</t>
  </si>
  <si>
    <t>LEV-0078-01-00-12/25-A00705</t>
  </si>
  <si>
    <t>GBA-SNL-W61-P0718-SP038</t>
  </si>
  <si>
    <t>https://schnell-s3-image.s3.ap-south-1.amazonaws.com/luminator/08b391d0-6df0-11f0-ba9c-c3a2a697d52f.jpg</t>
  </si>
  <si>
    <t>https://schnell-s3-image.s3.ap-south-1.amazonaws.com/luminator/08b4f160-6df0-11f0-ba9c-c3a2a697d52f.jpg</t>
  </si>
  <si>
    <t>https://schnell-s3-image.s3.ap-south-1.amazonaws.com/luminator/08b602d0-6df0-11f0-ba9c-c3a2a697d52f.jpg</t>
  </si>
  <si>
    <t>https://schnell-s3-image.s3.ap-south-1.amazonaws.com/luminator/d74e00b0-1a08-11f1-8491-2db511b6f9bf.jpg</t>
  </si>
  <si>
    <t>LEV-0078-01-00-12/25-A00706</t>
  </si>
  <si>
    <t>GBA-SNL-W61-P0721-SP038</t>
  </si>
  <si>
    <t>https://schnell-s3-image.s3.ap-south-1.amazonaws.com/luminator/a6192610-6df0-11f0-9dd5-b3bf29964508.jpg</t>
  </si>
  <si>
    <t>https://schnell-s3-image.s3.ap-south-1.amazonaws.com/luminator/a61a1070-6df0-11f0-9dd5-b3bf29964508.jpg</t>
  </si>
  <si>
    <t>https://schnell-s3-image.s3.ap-south-1.amazonaws.com/luminator/a61c3350-6df0-11f0-9dd5-b3bf29964508.jpg</t>
  </si>
  <si>
    <t>https://schnell-s3-image.s3.ap-south-1.amazonaws.com/luminator/fb753a20-0a19-11f1-a9c1-9dea8f09c566.jpg</t>
  </si>
  <si>
    <t>LEV-0034-01-00-12/25-A13304</t>
  </si>
  <si>
    <t>GBA-SNL-W61-P0722-SP038</t>
  </si>
  <si>
    <t>https://schnell-s3-image.s3.ap-south-1.amazonaws.com/luminator/d0b16270-6df0-11f0-9dd5-b3bf29964508.jpg</t>
  </si>
  <si>
    <t>https://schnell-s3-image.s3.ap-south-1.amazonaws.com/luminator/d0b24cd0-6df0-11f0-9dd5-b3bf29964508.jpg</t>
  </si>
  <si>
    <t>https://schnell-s3-image.s3.ap-south-1.amazonaws.com/luminator/d0b42190-6df0-11f0-9dd5-b3bf29964508.jpg</t>
  </si>
  <si>
    <t>https://schnell-s3-image.s3.ap-south-1.amazonaws.com/luminator/b31bf510-097a-11f1-9678-0d466ab2fd08.jpg</t>
  </si>
  <si>
    <t>LEV-0056-01-00-12/25-A02455</t>
  </si>
  <si>
    <t>GBA-SNL-W61-P0723-SP038</t>
  </si>
  <si>
    <t>https://schnell-s3-image.s3.ap-south-1.amazonaws.com/luminator/e708e795-6e0b-4a87-9f40-7512182a8eab.jpg</t>
  </si>
  <si>
    <t>https://schnell-s3-image.s3.ap-south-1.amazonaws.com/luminator/8837fee0-0a18-11f1-a9c1-9dea8f09c566.jpg</t>
  </si>
  <si>
    <t>LEV-0034-01-00-12/25-A13291</t>
  </si>
  <si>
    <t>GBA-SNL-W61-P0724-SP038</t>
  </si>
  <si>
    <t>https://schnell-s3-image.s3.ap-south-1.amazonaws.com/luminator/67c32f62-c8bf-4ee0-80a4-c0e34c703b9d.jpg</t>
  </si>
  <si>
    <t>https://schnell-s3-image.s3.ap-south-1.amazonaws.com/luminator/99f5b110-0a16-11f1-a9c1-9dea8f09c566.jpg</t>
  </si>
  <si>
    <t>LEV-0034-01-00-12/25-A11805</t>
  </si>
  <si>
    <t>GBA-SNL-W61-P0725-SP038</t>
  </si>
  <si>
    <t>https://schnell-s3-image.s3.ap-south-1.amazonaws.com/luminator/d2fd325d-cc57-421a-9c02-346f78779822.jpg</t>
  </si>
  <si>
    <t>https://schnell-s3-image.s3.ap-south-1.amazonaws.com/luminator/2f77f390-0a14-11f1-a9c1-9dea8f09c566.jpg</t>
  </si>
  <si>
    <t>LEV-0034-01-00-12/25-A11802</t>
  </si>
  <si>
    <t>LEV-0034-01-00-12/25-A01802</t>
  </si>
  <si>
    <t>W61-SP037</t>
  </si>
  <si>
    <t>GBA-SNL-W61-P0764-SP037</t>
  </si>
  <si>
    <t>https://schnell-s3-image.s3.ap-south-1.amazonaws.com/luminator/36d07456-6287-4662-8fba-a56b2a5e1047.jpg</t>
  </si>
  <si>
    <t>DML-0034-01-00-11/25-A10246</t>
  </si>
  <si>
    <t>GBA-SNL-W61-P0767-SP037</t>
  </si>
  <si>
    <t>https://schnell-s3-image.s3.ap-south-1.amazonaws.com/luminator/e7df28ce-e547-4534-8e3b-fb04722ca725.jpg</t>
  </si>
  <si>
    <t>DML-0034-01-00-11/25-A10247</t>
  </si>
  <si>
    <t>W61-SP040</t>
  </si>
  <si>
    <t>GBA-SNL-W61-P0848-SP040</t>
  </si>
  <si>
    <t>https://schnell-s3-image.s3.ap-south-1.amazonaws.com/luminator/e1f5e5cf-992c-4f02-84b2-ad673453a04f.jpg</t>
  </si>
  <si>
    <t>DML-0034-01-00-11/25-A10248</t>
  </si>
  <si>
    <t>W61-SP041</t>
  </si>
  <si>
    <t>GBA-SNL-W61-P0878-SP029</t>
  </si>
  <si>
    <t>https://schnell-s3-image.s3.ap-south-1.amazonaws.com/luminator/edc07ae7-e2a6-4237-9ab3-6738c83b6b4e.jpg</t>
  </si>
  <si>
    <t>DML-0034-01-00-11/25-A10249</t>
  </si>
  <si>
    <t>DML-0034-01-00-11/25-A10250</t>
  </si>
  <si>
    <t>GBA-SNL-W61-P0879-SP041</t>
  </si>
  <si>
    <t>https://schnell-s3-image.s3.ap-south-1.amazonaws.com/luminator/7d7eca09-3973-4580-b81c-cafdb7cc1018.jpg</t>
  </si>
  <si>
    <t>https://schnell-s3-image.s3.ap-south-1.amazonaws.com/luminator/3c549e70-5ff9-11f1-b3c0-85ffef0e9561.jpg</t>
  </si>
  <si>
    <t>LEV-0056-01-00-05/26-A25439</t>
  </si>
  <si>
    <t>GBA-SNL-W61-P0885-SP041</t>
  </si>
  <si>
    <t>https://schnell-s3-image.s3.ap-south-1.amazonaws.com/luminator/577d0e24-3c3b-4348-93c8-ad7cc383a1f4.jpg</t>
  </si>
  <si>
    <t>https://schnell-s3-image.s3.ap-south-1.amazonaws.com/luminator/bc6945a0-5501-11f1-9116-0f2238a29fca.jpg</t>
  </si>
  <si>
    <t>LEV-0056-01-00-03/26-A07208</t>
  </si>
  <si>
    <t>W61-SP043</t>
  </si>
  <si>
    <t>GBA-SNL-W61-P0903-SP043</t>
  </si>
  <si>
    <t>https://schnell-s3-image.s3.ap-south-1.amazonaws.com/luminator/244787d0-6f80-11f0-bf92-01f054cbad88.jpg</t>
  </si>
  <si>
    <t>https://schnell-s3-image.s3.ap-south-1.amazonaws.com/luminator/244bf4a0-6f80-11f0-bf92-01f054cbad88.jpg</t>
  </si>
  <si>
    <t>https://schnell-s3-image.s3.ap-south-1.amazonaws.com/luminator/244f9e20-6f80-11f0-bf92-01f054cbad88.jpg</t>
  </si>
  <si>
    <t>https://schnell-s3-image.s3.ap-south-1.amazonaws.com/luminator/71d9eb00-4b80-11f1-a678-13eceaf145aa.jpg</t>
  </si>
  <si>
    <t>LEV-0056-01-00-03/26-A14935</t>
  </si>
  <si>
    <t>GBA-SNL-W61-P0905-SP043</t>
  </si>
  <si>
    <t>https://schnell-s3-image.s3.ap-south-1.amazonaws.com/luminator/00aae730-6f81-11f0-919d-b124794381aa.jpg</t>
  </si>
  <si>
    <t>https://schnell-s3-image.s3.ap-south-1.amazonaws.com/luminator/00ad0a10-6f81-11f0-919d-b124794381aa.jpg</t>
  </si>
  <si>
    <t>https://schnell-s3-image.s3.ap-south-1.amazonaws.com/luminator/00b01750-6f81-11f0-919d-b124794381aa.jpg</t>
  </si>
  <si>
    <t>https://schnell-s3-image.s3.ap-south-1.amazonaws.com/luminator/059d9f50-096c-11f1-b17c-efcfd58f0542.jpg</t>
  </si>
  <si>
    <t>LEV-0034-01-00-12/25-A14495</t>
  </si>
  <si>
    <t>GBA-SNL-W61-P0906-SP043</t>
  </si>
  <si>
    <t>https://schnell-s3-image.s3.ap-south-1.amazonaws.com/luminator/36eab0a0-6f81-11f0-919d-b124794381aa.jpg</t>
  </si>
  <si>
    <t>https://schnell-s3-image.s3.ap-south-1.amazonaws.com/luminator/36ed96d0-6f81-11f0-919d-b124794381aa.jpg</t>
  </si>
  <si>
    <t>https://schnell-s3-image.s3.ap-south-1.amazonaws.com/luminator/36f0a410-6f81-11f0-919d-b124794381aa.jpg</t>
  </si>
  <si>
    <t>https://schnell-s3-image.s3.ap-south-1.amazonaws.com/luminator/3cf863c0-096e-11f1-9678-0d466ab2fd08.jpg</t>
  </si>
  <si>
    <t>LEV-0034-01-00-12/25-A13438</t>
  </si>
  <si>
    <t>GBA-SNL-W61-P0907-SP043</t>
  </si>
  <si>
    <t>https://schnell-s3-image.s3.ap-south-1.amazonaws.com/luminator/3eea6b60-6f81-11f0-9a6e-1dcca007793e.jpg</t>
  </si>
  <si>
    <t>https://schnell-s3-image.s3.ap-south-1.amazonaws.com/luminator/3eeb2eb0-6f81-11f0-9a6e-1dcca007793e.jpg</t>
  </si>
  <si>
    <t>https://schnell-s3-image.s3.ap-south-1.amazonaws.com/luminator/3eee14e0-6f81-11f0-9a6e-1dcca007793e.jpg</t>
  </si>
  <si>
    <t>https://schnell-s3-image.s3.ap-south-1.amazonaws.com/luminator/c49e10c0-096b-11f1-9678-0d466ab2fd08.jpg</t>
  </si>
  <si>
    <t>LEV-0034-01-00-12/25-A14214</t>
  </si>
  <si>
    <t>GBA-SNL-W61-P0908-SP043</t>
  </si>
  <si>
    <t>https://schnell-s3-image.s3.ap-south-1.amazonaws.com/luminator/6733fcd0-6f81-11f0-9a6e-1dcca007793e.jpg</t>
  </si>
  <si>
    <t>https://schnell-s3-image.s3.ap-south-1.amazonaws.com/luminator/67355c60-6f81-11f0-9a6e-1dcca007793e.jpg</t>
  </si>
  <si>
    <t>https://schnell-s3-image.s3.ap-south-1.amazonaws.com/luminator/673646c0-6f81-11f0-9a6e-1dcca007793e.jpg</t>
  </si>
  <si>
    <t>https://schnell-s3-image.s3.ap-south-1.amazonaws.com/luminator/7a6391e0-0977-11f1-9678-0d466ab2fd08.jpg</t>
  </si>
  <si>
    <t>LEV-0034-01-00-12/25-A14491</t>
  </si>
  <si>
    <t>GBA-SNL-W61-P0909-SP043</t>
  </si>
  <si>
    <t>https://schnell-s3-image.s3.ap-south-1.amazonaws.com/luminator/17ad2460-6f82-11f0-919d-b124794381aa.jpg</t>
  </si>
  <si>
    <t>https://schnell-s3-image.s3.ap-south-1.amazonaws.com/luminator/17b0a6d0-6f82-11f0-919d-b124794381aa.jpg</t>
  </si>
  <si>
    <t>https://schnell-s3-image.s3.ap-south-1.amazonaws.com/luminator/17b513a0-6f82-11f0-919d-b124794381aa.jpg</t>
  </si>
  <si>
    <t>https://schnell-s3-image.s3.ap-south-1.amazonaws.com/luminator/bf8eac40-0978-11f1-9678-0d466ab2fd08.jpg</t>
  </si>
  <si>
    <t>LEV-0034-01-00-12/25-A14208</t>
  </si>
  <si>
    <t>GBA-SNL-W61-P0910-SP043</t>
  </si>
  <si>
    <t>https://schnell-s3-image.s3.ap-south-1.amazonaws.com/luminator/6ec3c240-6f82-11f0-919d-b124794381aa.jpg</t>
  </si>
  <si>
    <t>https://schnell-s3-image.s3.ap-south-1.amazonaws.com/luminator/6ec6f690-6f82-11f0-919d-b124794381aa.jpg</t>
  </si>
  <si>
    <t>https://schnell-s3-image.s3.ap-south-1.amazonaws.com/luminator/6ec96790-6f82-11f0-919d-b124794381aa.jpg</t>
  </si>
  <si>
    <t>https://schnell-s3-image.s3.ap-south-1.amazonaws.com/luminator/494100e0-0970-11f1-9678-0d466ab2fd08.jpg</t>
  </si>
  <si>
    <t>LEV-0034-01-00-12/25-A14201</t>
  </si>
  <si>
    <t>GBA-SNL-W61-P0911-SP043</t>
  </si>
  <si>
    <t>https://schnell-s3-image.s3.ap-south-1.amazonaws.com/luminator/c4a1d7c0-095f-11f1-9678-0d466ab2fd08.jpg</t>
  </si>
  <si>
    <t>https://schnell-s3-image.s3.ap-south-1.amazonaws.com/luminator/c4cd0670-095f-11f1-9678-0d466ab2fd08.jpg</t>
  </si>
  <si>
    <t>https://schnell-s3-image.s3.ap-south-1.amazonaws.com/luminator/c4ea5270-095f-11f1-9678-0d466ab2fd08.jpg</t>
  </si>
  <si>
    <t>https://schnell-s3-image.s3.ap-south-1.amazonaws.com/luminator/49f21bb0-0960-11f1-9678-0d466ab2fd08.jpg</t>
  </si>
  <si>
    <t>LEV-0034-01-00-12/25-A14490</t>
  </si>
  <si>
    <t>GBA-SNL-W61-P0912-SP043</t>
  </si>
  <si>
    <t>https://schnell-s3-image.s3.ap-south-1.amazonaws.com/luminator/aeb674b0-6f82-11f0-9358-8f9a628e8fc1.jpg</t>
  </si>
  <si>
    <t>https://schnell-s3-image.s3.ap-south-1.amazonaws.com/luminator/aeb7ad30-6f82-11f0-9358-8f9a628e8fc1.jpg</t>
  </si>
  <si>
    <t>https://schnell-s3-image.s3.ap-south-1.amazonaws.com/luminator/aeb84970-6f82-11f0-9358-8f9a628e8fc1.jpg</t>
  </si>
  <si>
    <t>https://schnell-s3-image.s3.ap-south-1.amazonaws.com/luminator/e9afb110-095d-11f1-9678-0d466ab2fd08.jpg</t>
  </si>
  <si>
    <t>LEV-0034-01-00-12/25-A14211</t>
  </si>
  <si>
    <t>https://schnell-s3-image.s3.ap-south-1.amazonaws.com/luminator/88c89010-095d-11f1-9678-0d466ab2fd08.jpg</t>
  </si>
  <si>
    <t>LEV-0034-01-00-12/25-A13433</t>
  </si>
  <si>
    <t>GBA-SNL-W61-P0913-SP043</t>
  </si>
  <si>
    <t>https://schnell-s3-image.s3.ap-south-1.amazonaws.com/luminator/e7963d60-6f82-11f0-9358-8f9a628e8fc1.jpg</t>
  </si>
  <si>
    <t>https://schnell-s3-image.s3.ap-south-1.amazonaws.com/luminator/e7974ed0-6f82-11f0-9358-8f9a628e8fc1.jpg</t>
  </si>
  <si>
    <t>https://schnell-s3-image.s3.ap-south-1.amazonaws.com/luminator/e798d570-6f82-11f0-9358-8f9a628e8fc1.jpg</t>
  </si>
  <si>
    <t>https://schnell-s3-image.s3.ap-south-1.amazonaws.com/luminator/631208c0-0961-11f1-9678-0d466ab2fd08.jpg</t>
  </si>
  <si>
    <t>LEV-0034-01-00-12/25-A14494</t>
  </si>
  <si>
    <t>GBA-SNL-W61-P0914-SP043</t>
  </si>
  <si>
    <t>40w</t>
  </si>
  <si>
    <t>https://schnell-s3-image.s3.ap-south-1.amazonaws.com/luminator/15a43f90-6f83-11f0-919d-b124794381aa.jpg</t>
  </si>
  <si>
    <t>https://schnell-s3-image.s3.ap-south-1.amazonaws.com/luminator/15a88550-6f83-11f0-919d-b124794381aa.jpg</t>
  </si>
  <si>
    <t>https://schnell-s3-image.s3.ap-south-1.amazonaws.com/luminator/15ac07c0-6f83-11f0-919d-b124794381aa.jpg</t>
  </si>
  <si>
    <t>https://schnell-s3-image.s3.ap-south-1.amazonaws.com/luminator/c2046930-0962-11f1-9678-0d466ab2fd08.jpg</t>
  </si>
  <si>
    <t>LEV-0034-01-00-12/25-A13436</t>
  </si>
  <si>
    <t>GBA-SNL-W61-P0915-SP043</t>
  </si>
  <si>
    <t>https://schnell-s3-image.s3.ap-south-1.amazonaws.com/luminator/44bc37b0-6f83-11f0-9358-8f9a628e8fc1.jpg</t>
  </si>
  <si>
    <t>https://schnell-s3-image.s3.ap-south-1.amazonaws.com/luminator/44be0c70-6f83-11f0-9358-8f9a628e8fc1.jpg</t>
  </si>
  <si>
    <t>https://schnell-s3-image.s3.ap-south-1.amazonaws.com/luminator/44bea8b0-6f83-11f0-9358-8f9a628e8fc1.jpg</t>
  </si>
  <si>
    <t>https://schnell-s3-image.s3.ap-south-1.amazonaws.com/luminator/24081460-097c-11f1-9678-0d466ab2fd08.jpg</t>
  </si>
  <si>
    <t>LEV-0034-01-00-12/25-A14489</t>
  </si>
  <si>
    <t>https://schnell-s3-image.s3.ap-south-1.amazonaws.com/luminator/84329390-0965-11f1-9678-0d466ab2fd08.jpg</t>
  </si>
  <si>
    <t>LEV-0034-01-00-12/25-A13439</t>
  </si>
  <si>
    <t>GBA-SNL-W61-P0916-SP043</t>
  </si>
  <si>
    <t>https://schnell-s3-image.s3.ap-south-1.amazonaws.com/luminator/49e6d970-6f83-11f0-919d-b124794381aa.jpg</t>
  </si>
  <si>
    <t>https://schnell-s3-image.s3.ap-south-1.amazonaws.com/luminator/49e9e6b0-6f83-11f0-919d-b124794381aa.jpg</t>
  </si>
  <si>
    <t>https://schnell-s3-image.s3.ap-south-1.amazonaws.com/luminator/49ec7ec0-6f83-11f0-919d-b124794381aa.jpg</t>
  </si>
  <si>
    <t>https://schnell-s3-image.s3.ap-south-1.amazonaws.com/luminator/2d5d39e0-0964-11f1-9678-0d466ab2fd08.jpg</t>
  </si>
  <si>
    <t>LEV-0034-01-00-12/25-A14503</t>
  </si>
  <si>
    <t>https://schnell-s3-image.s3.ap-south-1.amazonaws.com/luminator/22f70140-0976-11f1-9678-0d466ab2fd08.jpg</t>
  </si>
  <si>
    <t>LEV-0034-01-00-12/25-A14209</t>
  </si>
  <si>
    <t>GBA-SNL-W61-P0917-SP043</t>
  </si>
  <si>
    <t>https://schnell-s3-image.s3.ap-south-1.amazonaws.com/luminator/dc6d8c30-0970-11f1-9678-0d466ab2fd08.jpg</t>
  </si>
  <si>
    <t>https://schnell-s3-image.s3.ap-south-1.amazonaws.com/luminator/dc8b4d60-0970-11f1-9678-0d466ab2fd08.jpg</t>
  </si>
  <si>
    <t>https://schnell-s3-image.s3.ap-south-1.amazonaws.com/luminator/f3a15620-0970-11f1-9678-0d466ab2fd08.jpg</t>
  </si>
  <si>
    <t>https://schnell-s3-image.s3.ap-south-1.amazonaws.com/luminator/72d14db0-0971-11f1-9678-0d466ab2fd08.jpg</t>
  </si>
  <si>
    <t>LEV-0034-01-00-12/25-A14207</t>
  </si>
  <si>
    <t>GBA-SNL-W61-P0918-SP043</t>
  </si>
  <si>
    <t>https://schnell-s3-image.s3.ap-south-1.amazonaws.com/luminator/8e2629b0-6f83-11f0-9358-8f9a628e8fc1.jpg</t>
  </si>
  <si>
    <t>https://schnell-s3-image.s3.ap-south-1.amazonaws.com/luminator/8e27b050-6f83-11f0-9358-8f9a628e8fc1.jpg</t>
  </si>
  <si>
    <t>https://schnell-s3-image.s3.ap-south-1.amazonaws.com/luminator/8e289ab0-6f83-11f0-9358-8f9a628e8fc1.jpg</t>
  </si>
  <si>
    <t>https://schnell-s3-image.s3.ap-south-1.amazonaws.com/luminator/9a8ce510-0973-11f1-9678-0d466ab2fd08.jpg</t>
  </si>
  <si>
    <t>LEV-0034-01-00-12/25-A14206</t>
  </si>
  <si>
    <t>GBA-SNL-W61-P0919-SP043</t>
  </si>
  <si>
    <t>https://schnell-s3-image.s3.ap-south-1.amazonaws.com/luminator/cc069df0-6f83-11f0-919d-b124794381aa.jpg</t>
  </si>
  <si>
    <t>https://schnell-s3-image.s3.ap-south-1.amazonaws.com/luminator/cc0abca0-6f83-11f0-919d-b124794381aa.jpg</t>
  </si>
  <si>
    <t>https://schnell-s3-image.s3.ap-south-1.amazonaws.com/luminator/cc11e890-6f83-11f0-919d-b124794381aa.jpg</t>
  </si>
  <si>
    <t>https://schnell-s3-image.s3.ap-south-1.amazonaws.com/luminator/16be1b90-0974-11f1-9678-0d466ab2fd08.jpg</t>
  </si>
  <si>
    <t>LEV-0034-01-00-12/25-A13435</t>
  </si>
  <si>
    <t>GBA-SNL-W61-P0921-SP043</t>
  </si>
  <si>
    <t>https://schnell-s3-image.s3.ap-south-1.amazonaws.com/luminator/98b94ea0-6f85-11f0-9eda-81a7b94af896.jpg</t>
  </si>
  <si>
    <t>https://schnell-s3-image.s3.ap-south-1.amazonaws.com/luminator/98ba11f0-6f85-11f0-9eda-81a7b94af896.jpg</t>
  </si>
  <si>
    <t>https://schnell-s3-image.s3.ap-south-1.amazonaws.com/luminator/98bafc50-6f85-11f0-9eda-81a7b94af896.jpg</t>
  </si>
  <si>
    <t>https://schnell-s3-image.s3.ap-south-1.amazonaws.com/luminator/6d0b9be0-095a-11f1-9678-0d466ab2fd08.jpg</t>
  </si>
  <si>
    <t>LEV-0034-01-00-12/25-A14212</t>
  </si>
  <si>
    <t>GBA-SNL-W61-P0922-SP043</t>
  </si>
  <si>
    <t>https://schnell-s3-image.s3.ap-south-1.amazonaws.com/luminator/cc227870-6f85-11f0-a12b-c92dc562a32e.jpg</t>
  </si>
  <si>
    <t>https://schnell-s3-image.s3.ap-south-1.amazonaws.com/luminator/cc26be30-6f85-11f0-a12b-c92dc562a32e.jpg</t>
  </si>
  <si>
    <t>https://schnell-s3-image.s3.ap-south-1.amazonaws.com/luminator/cc2e3840-6f85-11f0-a12b-c92dc562a32e.jpg</t>
  </si>
  <si>
    <t>https://schnell-s3-image.s3.ap-south-1.amazonaws.com/luminator/55af9400-095b-11f1-9678-0d466ab2fd08.jpg</t>
  </si>
  <si>
    <t>LEV-0034-01-00-12/25-A13447</t>
  </si>
  <si>
    <t>GBA-SNL-W61-P0923-SP043</t>
  </si>
  <si>
    <t>https://schnell-s3-image.s3.ap-south-1.amazonaws.com/luminator/e0fc25c0-6f85-11f0-9eda-81a7b94af896.jpg</t>
  </si>
  <si>
    <t>https://schnell-s3-image.s3.ap-south-1.amazonaws.com/luminator/e0fdac60-6f85-11f0-9eda-81a7b94af896.jpg</t>
  </si>
  <si>
    <t>https://schnell-s3-image.s3.ap-south-1.amazonaws.com/luminator/e0fe96c0-6f85-11f0-9eda-81a7b94af896.jpg</t>
  </si>
  <si>
    <t>https://schnell-s3-image.s3.ap-south-1.amazonaws.com/luminator/f6f1a680-0958-11f1-9678-0d466ab2fd08.jpg</t>
  </si>
  <si>
    <t>LEV-0034-01-00-12/25-A13441</t>
  </si>
  <si>
    <t>GBA-SNL-W61-P0924-SP043</t>
  </si>
  <si>
    <t>https://schnell-s3-image.s3.ap-south-1.amazonaws.com/luminator/0215a880-6f86-11f0-a12b-c92dc562a32e.jpg</t>
  </si>
  <si>
    <t>https://schnell-s3-image.s3.ap-south-1.amazonaws.com/luminator/0219ee40-6f86-11f0-a12b-c92dc562a32e.jpg</t>
  </si>
  <si>
    <t>https://schnell-s3-image.s3.ap-south-1.amazonaws.com/luminator/021d70b0-6f86-11f0-a12b-c92dc562a32e.jpg</t>
  </si>
  <si>
    <t>https://schnell-s3-image.s3.ap-south-1.amazonaws.com/luminator/e79a8650-0955-11f1-9678-0d466ab2fd08.jpg</t>
  </si>
  <si>
    <t>LEV-0034-01-00-12/25-A13448</t>
  </si>
  <si>
    <t>https://schnell-s3-image.s3.ap-south-1.amazonaws.com/luminator/c83363f0-0954-11f1-9678-0d466ab2fd08.jpg</t>
  </si>
  <si>
    <t>LEV-0056-01-00-12/25-A02861</t>
  </si>
  <si>
    <t>GBA-SNL-W61-P0928-SP043</t>
  </si>
  <si>
    <t>https://schnell-s3-image.s3.ap-south-1.amazonaws.com/luminator/d22dc0c0-6f86-11f0-9eda-81a7b94af896.jpg</t>
  </si>
  <si>
    <t>https://schnell-s3-image.s3.ap-south-1.amazonaws.com/luminator/d2300ab0-6f86-11f0-9eda-81a7b94af896.jpg</t>
  </si>
  <si>
    <t>https://schnell-s3-image.s3.ap-south-1.amazonaws.com/luminator/d231df70-6f86-11f0-9eda-81a7b94af896.jpg</t>
  </si>
  <si>
    <t>https://schnell-s3-image.s3.ap-south-1.amazonaws.com/luminator/0b38d310-1797-11f1-aecc-65ad1b1057e5.jpg</t>
  </si>
  <si>
    <t>LEV-0056-01-00-02/26-A07244</t>
  </si>
  <si>
    <t>W61-SP044</t>
  </si>
  <si>
    <t>GBA-SNL-W61-P0930-SP044</t>
  </si>
  <si>
    <t>https://schnell-s3-image.s3.ap-south-1.amazonaws.com/luminator/49035a70-6f87-11f0-9eda-81a7b94af896.jpg</t>
  </si>
  <si>
    <t>https://schnell-s3-image.s3.ap-south-1.amazonaws.com/luminator/4904e110-6f87-11f0-9eda-81a7b94af896.jpg</t>
  </si>
  <si>
    <t>https://schnell-s3-image.s3.ap-south-1.amazonaws.com/luminator/49072b00-6f87-11f0-9eda-81a7b94af896.jpg</t>
  </si>
  <si>
    <t>https://schnell-s3-image.s3.ap-south-1.amazonaws.com/luminator/5bfa6ae0-1795-11f1-aecc-65ad1b1057e5.jpg</t>
  </si>
  <si>
    <t>LEV-0056-01-00-02/26-A07247</t>
  </si>
  <si>
    <t>GBA-SNL-W61-P0931-SP044</t>
  </si>
  <si>
    <t>https://schnell-s3-image.s3.ap-south-1.amazonaws.com/luminator/70bc44a0-6f87-11f0-9eda-81a7b94af896.jpg</t>
  </si>
  <si>
    <t>https://schnell-s3-image.s3.ap-south-1.amazonaws.com/luminator/70bdf250-6f87-11f0-9eda-81a7b94af896.jpg</t>
  </si>
  <si>
    <t>https://schnell-s3-image.s3.ap-south-1.amazonaws.com/luminator/70c06350-6f87-11f0-9eda-81a7b94af896.jpg</t>
  </si>
  <si>
    <t>https://schnell-s3-image.s3.ap-south-1.amazonaws.com/luminator/3f1fa770-178e-11f1-aecc-65ad1b1057e5.jpg</t>
  </si>
  <si>
    <t>LEV-0056-01-00-02/26-A07249</t>
  </si>
  <si>
    <t>GBA-SNL-W61-P0933-SP044</t>
  </si>
  <si>
    <t>https://schnell-s3-image.s3.ap-south-1.amazonaws.com/luminator/c4160190-6f87-11f0-9eda-81a7b94af896.jpg</t>
  </si>
  <si>
    <t>https://schnell-s3-image.s3.ap-south-1.amazonaws.com/luminator/c4184b80-6f87-11f0-9eda-81a7b94af896.jpg</t>
  </si>
  <si>
    <t>https://schnell-s3-image.s3.ap-south-1.amazonaws.com/luminator/c41a6e60-6f87-11f0-9eda-81a7b94af896.jpg</t>
  </si>
  <si>
    <t>https://schnell-s3-image.s3.ap-south-1.amazonaws.com/luminator/25357010-178e-11f1-aecc-65ad1b1057e5.jpg</t>
  </si>
  <si>
    <t>LEV-0056-01-00-02/26-A07494</t>
  </si>
  <si>
    <t>GBA-SNL-W61-P0934-SP044</t>
  </si>
  <si>
    <t>https://schnell-s3-image.s3.ap-south-1.amazonaws.com/luminator/ed5c90a0-6f87-11f0-9eda-81a7b94af896.jpg</t>
  </si>
  <si>
    <t>https://schnell-s3-image.s3.ap-south-1.amazonaws.com/luminator/ed5e8c70-6f87-11f0-9eda-81a7b94af896.jpg</t>
  </si>
  <si>
    <t>https://schnell-s3-image.s3.ap-south-1.amazonaws.com/luminator/ed603a20-6f87-11f0-9eda-81a7b94af896.jpg</t>
  </si>
  <si>
    <t>https://schnell-s3-image.s3.ap-south-1.amazonaws.com/luminator/57a3af60-1a10-11f1-8491-2db511b6f9bf.jpg</t>
  </si>
  <si>
    <t>LEV-0034-01-00-02/26-A23456</t>
  </si>
  <si>
    <t>GBA-SNL-W61-P0935-SP044</t>
  </si>
  <si>
    <t>https://schnell-s3-image.s3.ap-south-1.amazonaws.com/luminator/393d7610-6f88-11f0-9eda-81a7b94af896.jpg</t>
  </si>
  <si>
    <t>https://schnell-s3-image.s3.ap-south-1.amazonaws.com/luminator/39400e20-6f88-11f0-9eda-81a7b94af896.jpg</t>
  </si>
  <si>
    <t>https://schnell-s3-image.s3.ap-south-1.amazonaws.com/luminator/3941e2e0-6f88-11f0-9eda-81a7b94af896.jpg</t>
  </si>
  <si>
    <t>https://schnell-s3-image.s3.ap-south-1.amazonaws.com/luminator/0f9342a0-178e-11f1-aecc-65ad1b1057e5.jpg</t>
  </si>
  <si>
    <t>LEV-0056-01-00-02/26-A07491</t>
  </si>
  <si>
    <t>GBA-SNL-W61-P0936-SP044</t>
  </si>
  <si>
    <t>https://schnell-s3-image.s3.ap-south-1.amazonaws.com/luminator/61fe5a60-6f88-11f0-8443-f3573ed1ec0e.jpg</t>
  </si>
  <si>
    <t>https://schnell-s3-image.s3.ap-south-1.amazonaws.com/luminator/62025200-6f88-11f0-8443-f3573ed1ec0e.jpg</t>
  </si>
  <si>
    <t>https://schnell-s3-image.s3.ap-south-1.amazonaws.com/luminator/62051120-6f88-11f0-8443-f3573ed1ec0e.jpg</t>
  </si>
  <si>
    <t>https://schnell-s3-image.s3.ap-south-1.amazonaws.com/luminator/f12298c0-178d-11f1-aecc-65ad1b1057e5.jpg</t>
  </si>
  <si>
    <t>LEV-0056-01-00-02/26-A07495</t>
  </si>
  <si>
    <t>GBA-SNL-W61-P0939-SP044</t>
  </si>
  <si>
    <t>https://schnell-s3-image.s3.ap-south-1.amazonaws.com/luminator/be774bd0-6f88-11f0-9eda-81a7b94af896.jpg</t>
  </si>
  <si>
    <t>https://schnell-s3-image.s3.ap-south-1.amazonaws.com/luminator/be7947a0-6f88-11f0-9eda-81a7b94af896.jpg</t>
  </si>
  <si>
    <t>https://schnell-s3-image.s3.ap-south-1.amazonaws.com/luminator/be7a5910-6f88-11f0-9eda-81a7b94af896.jpg</t>
  </si>
  <si>
    <t>https://schnell-s3-image.s3.ap-south-1.amazonaws.com/luminator/11bcfc40-1795-11f1-a32c-55ed405f150f.jpg</t>
  </si>
  <si>
    <t>LEV-0056-01-00-02/26-A07679</t>
  </si>
  <si>
    <t>GBA-SNL-W61-P0941-SP044</t>
  </si>
  <si>
    <t>https://schnell-s3-image.s3.ap-south-1.amazonaws.com/luminator/0f4072d0-6f89-11f0-9eda-81a7b94af896.jpg</t>
  </si>
  <si>
    <t>https://schnell-s3-image.s3.ap-south-1.amazonaws.com/luminator/0f41d260-6f89-11f0-9eda-81a7b94af896.jpg</t>
  </si>
  <si>
    <t>https://schnell-s3-image.s3.ap-south-1.amazonaws.com/luminator/0f4295b0-6f89-11f0-9eda-81a7b94af896.jpg</t>
  </si>
  <si>
    <t>https://schnell-s3-image.s3.ap-south-1.amazonaws.com/luminator/ca92abf0-1792-11f1-a32c-55ed405f150f.jpg</t>
  </si>
  <si>
    <t>LEV-0056-01-00-02/26-A07680</t>
  </si>
  <si>
    <t>GBA-SNL-W61-P0943-SP044</t>
  </si>
  <si>
    <t>https://schnell-s3-image.s3.ap-south-1.amazonaws.com/luminator/92fef330-6f89-11f0-8443-f3573ed1ec0e.jpg</t>
  </si>
  <si>
    <t>https://schnell-s3-image.s3.ap-south-1.amazonaws.com/luminator/930311e0-6f89-11f0-8443-f3573ed1ec0e.jpg</t>
  </si>
  <si>
    <t>https://schnell-s3-image.s3.ap-south-1.amazonaws.com/luminator/9308de40-6f89-11f0-8443-f3573ed1ec0e.jpg</t>
  </si>
  <si>
    <t>https://schnell-s3-image.s3.ap-south-1.amazonaws.com/luminator/f1b7da80-f9aa-11f0-aba7-176b7501f1e4.jpg</t>
  </si>
  <si>
    <t>LEV-0056-01-00-12/25-A04647</t>
  </si>
  <si>
    <t>GBA-SNL-W61-P0944-SP044</t>
  </si>
  <si>
    <t>https://schnell-s3-image.s3.ap-south-1.amazonaws.com/luminator/d9093f70-6f89-11f0-8443-f3573ed1ec0e.jpg</t>
  </si>
  <si>
    <t>https://schnell-s3-image.s3.ap-south-1.amazonaws.com/luminator/d90d5e20-6f89-11f0-8443-f3573ed1ec0e.jpg</t>
  </si>
  <si>
    <t>https://schnell-s3-image.s3.ap-south-1.amazonaws.com/luminator/d9117cd0-6f89-11f0-8443-f3573ed1ec0e.jpg</t>
  </si>
  <si>
    <t>https://schnell-s3-image.s3.ap-south-1.amazonaws.com/luminator/e6784570-1d35-11f1-b2f6-c90eb20a82cf.jpg</t>
  </si>
  <si>
    <t>LEV-0056-01-00-02/26-A07675</t>
  </si>
  <si>
    <t>GBA-SNL-W61-P0945-SP044</t>
  </si>
  <si>
    <t>https://schnell-s3-image.s3.ap-south-1.amazonaws.com/luminator/49dbb1b0-6f8a-11f0-8443-f3573ed1ec0e.jpg</t>
  </si>
  <si>
    <t>https://schnell-s3-image.s3.ap-south-1.amazonaws.com/luminator/49dfa950-6f8a-11f0-8443-f3573ed1ec0e.jpg</t>
  </si>
  <si>
    <t>https://schnell-s3-image.s3.ap-south-1.amazonaws.com/luminator/49e2dda0-6f8a-11f0-8443-f3573ed1ec0e.jpg</t>
  </si>
  <si>
    <t>https://schnell-s3-image.s3.ap-south-1.amazonaws.com/luminator/b55b6790-178d-11f1-aecc-65ad1b1057e5.jpg</t>
  </si>
  <si>
    <t>LEV-0056-01-00-02/26-A07674</t>
  </si>
  <si>
    <t>GBA-SNL-W61-P0946-SP044</t>
  </si>
  <si>
    <t>https://schnell-s3-image.s3.ap-south-1.amazonaws.com/luminator/a8e53910-6f8a-11f0-8443-f3573ed1ec0e.jpg</t>
  </si>
  <si>
    <t>https://schnell-s3-image.s3.ap-south-1.amazonaws.com/luminator/a8e9f400-6f8a-11f0-8443-f3573ed1ec0e.jpg</t>
  </si>
  <si>
    <t>https://schnell-s3-image.s3.ap-south-1.amazonaws.com/luminator/a8edeba0-6f8a-11f0-8443-f3573ed1ec0e.jpg</t>
  </si>
  <si>
    <t>https://schnell-s3-image.s3.ap-south-1.amazonaws.com/luminator/2a66ba10-f9a9-11f0-9a37-1d6d2fb806fe.jpg</t>
  </si>
  <si>
    <t>LEV-0056-01-00-12/25-A04645</t>
  </si>
  <si>
    <t>W61-SP045</t>
  </si>
  <si>
    <t>GBA-SNL-W61-P0950-SP045</t>
  </si>
  <si>
    <t>https://schnell-s3-image.s3.ap-south-1.amazonaws.com/luminator/d3b6f4a0-6f8d-11f0-a629-4b44a2bd96bd.jpg</t>
  </si>
  <si>
    <t>https://schnell-s3-image.s3.ap-south-1.amazonaws.com/luminator/d3bb1350-6f8d-11f0-a629-4b44a2bd96bd.jpg</t>
  </si>
  <si>
    <t>https://schnell-s3-image.s3.ap-south-1.amazonaws.com/luminator/d3bf3200-6f8d-11f0-a629-4b44a2bd96bd.jpg</t>
  </si>
  <si>
    <t>https://schnell-s3-image.s3.ap-south-1.amazonaws.com/luminator/b718e110-1874-11f1-9adc-43eb45b2f27c.jpg</t>
  </si>
  <si>
    <t>LEV-0078-01-00-12/25-A01747</t>
  </si>
  <si>
    <t>GBA-SNL-W61-P0951-SP045</t>
  </si>
  <si>
    <t>https://schnell-s3-image.s3.ap-south-1.amazonaws.com/luminator/06c183b0-6f8e-11f0-a629-4b44a2bd96bd.jpg</t>
  </si>
  <si>
    <t>https://schnell-s3-image.s3.ap-south-1.amazonaws.com/luminator/06c4df10-6f8e-11f0-a629-4b44a2bd96bd.jpg</t>
  </si>
  <si>
    <t>https://schnell-s3-image.s3.ap-south-1.amazonaws.com/luminator/06c9c110-6f8e-11f0-a629-4b44a2bd96bd.jpg</t>
  </si>
  <si>
    <t>https://schnell-s3-image.s3.ap-south-1.amazonaws.com/luminator/1332fec0-1877-11f1-9adc-43eb45b2f27c.jpg</t>
  </si>
  <si>
    <t>LEV-0078-01-00-12/25-A00544</t>
  </si>
  <si>
    <t>https://schnell-s3-image.s3.ap-south-1.amazonaws.com/luminator/69527d50-1875-11f1-9adc-43eb45b2f27c.jpg</t>
  </si>
  <si>
    <t>LEV-0078-01-00-12/25-A00543</t>
  </si>
  <si>
    <t>GBA-SNL-W61-P0960-SP045</t>
  </si>
  <si>
    <t>https://schnell-s3-image.s3.ap-south-1.amazonaws.com/luminator/96fca980-6f90-11f0-a69e-df8f9d81659f.jpg</t>
  </si>
  <si>
    <t>https://schnell-s3-image.s3.ap-south-1.amazonaws.com/luminator/96fde200-6f90-11f0-a69e-df8f9d81659f.jpg</t>
  </si>
  <si>
    <t>https://schnell-s3-image.s3.ap-south-1.amazonaws.com/luminator/97007a10-6f90-11f0-a69e-df8f9d81659f.jpg</t>
  </si>
  <si>
    <t>https://schnell-s3-image.s3.ap-south-1.amazonaws.com/luminator/aae1ce50-8419-11f1-9c91-f9937eb21a05.jpg</t>
  </si>
  <si>
    <t>LEV-0056-01-00-03/26-A14895</t>
  </si>
  <si>
    <t>https://schnell-s3-image.s3.ap-south-1.amazonaws.com/luminator/9ef77340-8416-11f1-9c91-f9937eb21a05.jpg</t>
  </si>
  <si>
    <t>LEV-0056-01-00-03/26-A14894</t>
  </si>
  <si>
    <t>W61-SP046</t>
  </si>
  <si>
    <t>GBA-SNL-W61-P0962-SP046</t>
  </si>
  <si>
    <t>https://schnell-s3-image.s3.ap-south-1.amazonaws.com/luminator/39689290-7029-11f0-973c-8d6670add165.jpg</t>
  </si>
  <si>
    <t>https://schnell-s3-image.s3.ap-south-1.amazonaws.com/luminator/3969a400-7029-11f0-973c-8d6670add165.jpg</t>
  </si>
  <si>
    <t>https://schnell-s3-image.s3.ap-south-1.amazonaws.com/luminator/396a6750-7029-11f0-973c-8d6670add165.jpg</t>
  </si>
  <si>
    <t>https://schnell-s3-image.s3.ap-south-1.amazonaws.com/luminator/81ed2740-f8d9-11f0-894c-39ba0d02f3cd.jpg</t>
  </si>
  <si>
    <t>LEV-0034-01-00-12/25-A05745</t>
  </si>
  <si>
    <t>https://schnell-s3-image.s3.ap-south-1.amazonaws.com/luminator/364c62a0-f8da-11f0-a148-9303609ec04a.jpg</t>
  </si>
  <si>
    <t>LEV-0034-01-00-12/25-A05528</t>
  </si>
  <si>
    <t>GBA-SNL-W61-P0964-SP046</t>
  </si>
  <si>
    <t>https://schnell-s3-image.s3.ap-south-1.amazonaws.com/luminator/67002c40-7029-11f0-973c-8d6670add165.jpg</t>
  </si>
  <si>
    <t>https://schnell-s3-image.s3.ap-south-1.amazonaws.com/luminator/670164c0-7029-11f0-973c-8d6670add165.jpg</t>
  </si>
  <si>
    <t>https://schnell-s3-image.s3.ap-south-1.amazonaws.com/luminator/67022810-7029-11f0-973c-8d6670add165.jpg</t>
  </si>
  <si>
    <t>https://schnell-s3-image.s3.ap-south-1.amazonaws.com/luminator/15355b70-f8db-11f0-894c-39ba0d02f3cd.jpg</t>
  </si>
  <si>
    <t>LEV-0034-01-00-12/25-A13034</t>
  </si>
  <si>
    <t>https://schnell-s3-image.s3.ap-south-1.amazonaws.com/luminator/5f165cc0-f8dc-11f0-894c-39ba0d02f3cd.jpg</t>
  </si>
  <si>
    <t>LEV-0034-01-00-12/25-A05522</t>
  </si>
  <si>
    <t>GBA-SNL-W61-P0966-SP046</t>
  </si>
  <si>
    <t>https://schnell-s3-image.s3.ap-south-1.amazonaws.com/luminator/0a6194f0-702a-11f0-973c-8d6670add165.jpg</t>
  </si>
  <si>
    <t>https://schnell-s3-image.s3.ap-south-1.amazonaws.com/luminator/0a627f50-702a-11f0-973c-8d6670add165.jpg</t>
  </si>
  <si>
    <t>https://schnell-s3-image.s3.ap-south-1.amazonaws.com/luminator/0a6342a0-702a-11f0-973c-8d6670add165.jpg</t>
  </si>
  <si>
    <t>https://schnell-s3-image.s3.ap-south-1.amazonaws.com/luminator/fa180a00-0ecd-11f1-8b52-097681797829.jpg</t>
  </si>
  <si>
    <t>LEV-0078-01-00-12/25-A01548</t>
  </si>
  <si>
    <t>GBA-SNL-W61-P0969-SP046</t>
  </si>
  <si>
    <t>https://schnell-s3-image.s3.ap-south-1.amazonaws.com/luminator/4227fe60-702a-11f0-973c-8d6670add165.jpg</t>
  </si>
  <si>
    <t>https://schnell-s3-image.s3.ap-south-1.amazonaws.com/luminator/42298500-702a-11f0-973c-8d6670add165.jpg</t>
  </si>
  <si>
    <t>https://schnell-s3-image.s3.ap-south-1.amazonaws.com/luminator/422ae490-702a-11f0-973c-8d6670add165.jpg</t>
  </si>
  <si>
    <t>https://schnell-s3-image.s3.ap-south-1.amazonaws.com/luminator/5f427a00-0ece-11f1-8b52-097681797829.jpg</t>
  </si>
  <si>
    <t>LEV-0078-01-00-12/25-A01545</t>
  </si>
  <si>
    <t>GBA-SNL-W61-P0970-SP046</t>
  </si>
  <si>
    <t>https://schnell-s3-image.s3.ap-south-1.amazonaws.com/luminator/6874d570-702a-11f0-973c-8d6670add165.jpg</t>
  </si>
  <si>
    <t>https://schnell-s3-image.s3.ap-south-1.amazonaws.com/luminator/687571b0-702a-11f0-973c-8d6670add165.jpg</t>
  </si>
  <si>
    <t>https://schnell-s3-image.s3.ap-south-1.amazonaws.com/luminator/6876aa30-702a-11f0-973c-8d6670add165.jpg</t>
  </si>
  <si>
    <t>https://schnell-s3-image.s3.ap-south-1.amazonaws.com/luminator/3e82bdc0-f8da-11f0-894c-39ba0d02f3cd.jpg</t>
  </si>
  <si>
    <t>LEV-0034-01-00-12/25-A05523</t>
  </si>
  <si>
    <t>https://schnell-s3-image.s3.ap-south-1.amazonaws.com/luminator/1a4a20b0-f8da-11f0-894c-39ba0d02f3cd.jpg</t>
  </si>
  <si>
    <t>LEV-0034-01-00-12/25-A05514</t>
  </si>
  <si>
    <t>GBA-SNL-W61-P0973-SP046</t>
  </si>
  <si>
    <t>https://schnell-s3-image.s3.ap-south-1.amazonaws.com/luminator/d1ec7f80-702a-11f0-973c-8d6670add165.jpg</t>
  </si>
  <si>
    <t>https://schnell-s3-image.s3.ap-south-1.amazonaws.com/luminator/d1eec970-702a-11f0-973c-8d6670add165.jpg</t>
  </si>
  <si>
    <t>https://schnell-s3-image.s3.ap-south-1.amazonaws.com/luminator/d1f09e30-702a-11f0-973c-8d6670add165.jpg</t>
  </si>
  <si>
    <t>https://schnell-s3-image.s3.ap-south-1.amazonaws.com/luminator/c0deb9c0-33e7-11f1-8367-9981b461dbfe.jpg</t>
  </si>
  <si>
    <t>LEV-0104-01-00-12/25-A00149</t>
  </si>
  <si>
    <t>GBA-SNL-W61-P0974-SP046</t>
  </si>
  <si>
    <t>https://schnell-s3-image.s3.ap-south-1.amazonaws.com/luminator/9f08a060-702c-11f0-acfd-ebe4cd8f47ba.jpg</t>
  </si>
  <si>
    <t>https://schnell-s3-image.s3.ap-south-1.amazonaws.com/luminator/9f09fff0-702c-11f0-acfd-ebe4cd8f47ba.jpg</t>
  </si>
  <si>
    <t>https://schnell-s3-image.s3.ap-south-1.amazonaws.com/luminator/9f0b3870-702c-11f0-acfd-ebe4cd8f47ba.jpg</t>
  </si>
  <si>
    <t>https://schnell-s3-image.s3.ap-south-1.amazonaws.com/luminator/cb96f250-f8e2-11f0-894c-39ba0d02f3cd.jpg</t>
  </si>
  <si>
    <t>LEV-0056-01-00-12/25-A04651</t>
  </si>
  <si>
    <t>GBA-SNL-W61-P0975-SP046</t>
  </si>
  <si>
    <t>https://schnell-s3-image.s3.ap-south-1.amazonaws.com/luminator/bac80cf0-702c-11f0-acfd-ebe4cd8f47ba.jpg</t>
  </si>
  <si>
    <t>https://schnell-s3-image.s3.ap-south-1.amazonaws.com/luminator/baca7df0-702c-11f0-acfd-ebe4cd8f47ba.jpg</t>
  </si>
  <si>
    <t>https://schnell-s3-image.s3.ap-south-1.amazonaws.com/luminator/bacbdd80-702c-11f0-acfd-ebe4cd8f47ba.jpg</t>
  </si>
  <si>
    <t>https://schnell-s3-image.s3.ap-south-1.amazonaws.com/luminator/d6d19eb0-f8e0-11f0-894c-39ba0d02f3cd.jpg</t>
  </si>
  <si>
    <t>LEV-0034-01-00-12/25-A13036</t>
  </si>
  <si>
    <t>https://schnell-s3-image.s3.ap-south-1.amazonaws.com/luminator/4bed96f0-f8e0-11f0-894c-39ba0d02f3cd.jpg</t>
  </si>
  <si>
    <t>LEV-0034-01-00-12/25-A05737</t>
  </si>
  <si>
    <t>GBA-SNL-W61-P0976-SP046</t>
  </si>
  <si>
    <t>https://schnell-s3-image.s3.ap-south-1.amazonaws.com/luminator/d3358f60-702c-11f0-acfd-ebe4cd8f47ba.jpg</t>
  </si>
  <si>
    <t>https://schnell-s3-image.s3.ap-south-1.amazonaws.com/luminator/d3373d10-702c-11f0-acfd-ebe4cd8f47ba.jpg</t>
  </si>
  <si>
    <t>https://schnell-s3-image.s3.ap-south-1.amazonaws.com/luminator/d338c3b0-702c-11f0-acfd-ebe4cd8f47ba.jpg</t>
  </si>
  <si>
    <t>https://schnell-s3-image.s3.ap-south-1.amazonaws.com/luminator/e941f480-f8dd-11f0-894c-39ba0d02f3cd.jpg</t>
  </si>
  <si>
    <t>LEV-0034-01-00-12/25-A09622</t>
  </si>
  <si>
    <t>https://schnell-s3-image.s3.ap-south-1.amazonaws.com/luminator/34465ca0-f8de-11f0-894c-39ba0d02f3cd.jpg</t>
  </si>
  <si>
    <t>LEV-0034-01-00-12/25-A05516</t>
  </si>
  <si>
    <t>GBA-SNL-W61-P0977-SP046</t>
  </si>
  <si>
    <t>https://schnell-s3-image.s3.ap-south-1.amazonaws.com/luminator/096aaa70-702d-11f0-acfd-ebe4cd8f47ba.jpg</t>
  </si>
  <si>
    <t>https://schnell-s3-image.s3.ap-south-1.amazonaws.com/luminator/096c7f30-702d-11f0-acfd-ebe4cd8f47ba.jpg</t>
  </si>
  <si>
    <t>https://schnell-s3-image.s3.ap-south-1.amazonaws.com/luminator/096d6990-702d-11f0-acfd-ebe4cd8f47ba.jpg</t>
  </si>
  <si>
    <t>https://schnell-s3-image.s3.ap-south-1.amazonaws.com/luminator/c00f3a90-f8e8-11f0-a148-9303609ec04a.jpg</t>
  </si>
  <si>
    <t>LEV-0034-01-00-12/25-A05519</t>
  </si>
  <si>
    <t>GBA-SNL-W61-P0978-SP046</t>
  </si>
  <si>
    <t>https://schnell-s3-image.s3.ap-south-1.amazonaws.com/luminator/2303dba0-702d-11f0-acfd-ebe4cd8f47ba.jpg</t>
  </si>
  <si>
    <t>https://schnell-s3-image.s3.ap-south-1.amazonaws.com/luminator/2304ed10-702d-11f0-acfd-ebe4cd8f47ba.jpg</t>
  </si>
  <si>
    <t>https://schnell-s3-image.s3.ap-south-1.amazonaws.com/luminator/2305fe80-702d-11f0-acfd-ebe4cd8f47ba.jpg</t>
  </si>
  <si>
    <t>https://schnell-s3-image.s3.ap-south-1.amazonaws.com/luminator/bb328e90-f8e4-11f0-953f-bd559b781cac.jpg</t>
  </si>
  <si>
    <t>LEV-0034-01-00-12/25-A13046</t>
  </si>
  <si>
    <t>https://schnell-s3-image.s3.ap-south-1.amazonaws.com/luminator/e8a8bd90-f8e4-11f0-953f-bd559b781cac.jpg</t>
  </si>
  <si>
    <t>LEV-0034-01-00-12/25-A13044</t>
  </si>
  <si>
    <t>GBA-SNL-W61-P0979-SP046</t>
  </si>
  <si>
    <t>https://schnell-s3-image.s3.ap-south-1.amazonaws.com/luminator/4cc19680-702d-11f0-acfd-ebe4cd8f47ba.jpg</t>
  </si>
  <si>
    <t>https://schnell-s3-image.s3.ap-south-1.amazonaws.com/luminator/4cc2a7f0-702d-11f0-acfd-ebe4cd8f47ba.jpg</t>
  </si>
  <si>
    <t>https://schnell-s3-image.s3.ap-south-1.amazonaws.com/luminator/4cc3e070-702d-11f0-acfd-ebe4cd8f47ba.jpg</t>
  </si>
  <si>
    <t>https://schnell-s3-image.s3.ap-south-1.amazonaws.com/luminator/105d9e30-f8e7-11f0-a148-9303609ec04a.jpg</t>
  </si>
  <si>
    <t>LEV-0034-01-00-12/25-A05744</t>
  </si>
  <si>
    <t>GBA-SNL-W61-P0980-SP046</t>
  </si>
  <si>
    <t>https://schnell-s3-image.s3.ap-south-1.amazonaws.com/luminator/6272b810-702d-11f0-acfd-ebe4cd8f47ba.jpg</t>
  </si>
  <si>
    <t>https://schnell-s3-image.s3.ap-south-1.amazonaws.com/luminator/6274daf0-702d-11f0-acfd-ebe4cd8f47ba.jpg</t>
  </si>
  <si>
    <t>https://schnell-s3-image.s3.ap-south-1.amazonaws.com/luminator/6275c550-702d-11f0-acfd-ebe4cd8f47ba.jpg</t>
  </si>
  <si>
    <t>https://schnell-s3-image.s3.ap-south-1.amazonaws.com/luminator/e5eed840-f8e5-11f0-a148-9303609ec04a.jpg</t>
  </si>
  <si>
    <t>LEV-0034-01-00-12/25-A13042</t>
  </si>
  <si>
    <t>https://schnell-s3-image.s3.ap-south-1.amazonaws.com/luminator/dc88fdd0-f8e5-11f0-a148-9303609ec04a.jpg</t>
  </si>
  <si>
    <t>LEV-0034-01-00-12/25-A05746</t>
  </si>
  <si>
    <t>GBA-SNL-W61-P0981-SP046</t>
  </si>
  <si>
    <t>https://schnell-s3-image.s3.ap-south-1.amazonaws.com/luminator/7d5e32d0-702d-11f0-acfd-ebe4cd8f47ba.jpg</t>
  </si>
  <si>
    <t>https://schnell-s3-image.s3.ap-south-1.amazonaws.com/luminator/996800c0-f8e3-11f0-a148-9303609ec04a.jpg</t>
  </si>
  <si>
    <t>LEV-0034-01-00-12/25-A05738</t>
  </si>
  <si>
    <t>GBA-SNL-W61-P0982-SP046</t>
  </si>
  <si>
    <t>https://schnell-s3-image.s3.ap-south-1.amazonaws.com/luminator/a25e8cb0-702d-11f0-acfd-ebe4cd8f47ba.jpg</t>
  </si>
  <si>
    <t>https://schnell-s3-image.s3.ap-south-1.amazonaws.com/luminator/a25fc530-702d-11f0-acfd-ebe4cd8f47ba.jpg</t>
  </si>
  <si>
    <t>https://schnell-s3-image.s3.ap-south-1.amazonaws.com/luminator/a2620f20-702d-11f0-acfd-ebe4cd8f47ba.jpg</t>
  </si>
  <si>
    <t>https://schnell-s3-image.s3.ap-south-1.amazonaws.com/luminator/7aafc260-f8ea-11f0-953f-bd559b781cac.jpg</t>
  </si>
  <si>
    <t>LEV-0034-01-00-12/25-A13047</t>
  </si>
  <si>
    <t>https://schnell-s3-image.s3.ap-south-1.amazonaws.com/luminator/86e25160-f8ea-11f0-953f-bd559b781cac.jpg</t>
  </si>
  <si>
    <t>LEV-0034-01-00-12/25-A05750</t>
  </si>
  <si>
    <t>GBA-SNL-W61-P0983-SP046</t>
  </si>
  <si>
    <t>https://schnell-s3-image.s3.ap-south-1.amazonaws.com/luminator/b8342630-702d-11f0-acfd-ebe4cd8f47ba.jpg</t>
  </si>
  <si>
    <t>https://schnell-s3-image.s3.ap-south-1.amazonaws.com/luminator/b83585c0-702d-11f0-acfd-ebe4cd8f47ba.jpg</t>
  </si>
  <si>
    <t>https://schnell-s3-image.s3.ap-south-1.amazonaws.com/luminator/b8367020-702d-11f0-acfd-ebe4cd8f47ba.jpg</t>
  </si>
  <si>
    <t>https://schnell-s3-image.s3.ap-south-1.amazonaws.com/luminator/35734d70-f8ea-11f0-953f-bd559b781cac.jpg</t>
  </si>
  <si>
    <t>LEV-0034-01-00-12/25-A05748</t>
  </si>
  <si>
    <t>GBA-SNL-W61-P0984-SP046</t>
  </si>
  <si>
    <t>https://schnell-s3-image.s3.ap-south-1.amazonaws.com/luminator/e43bf820-702d-11f0-acfd-ebe4cd8f47ba.jpg</t>
  </si>
  <si>
    <t>https://schnell-s3-image.s3.ap-south-1.amazonaws.com/luminator/e43da5d0-702d-11f0-acfd-ebe4cd8f47ba.jpg</t>
  </si>
  <si>
    <t>https://schnell-s3-image.s3.ap-south-1.amazonaws.com/luminator/e43fc8b0-702d-11f0-acfd-ebe4cd8f47ba.jpg</t>
  </si>
  <si>
    <t>https://schnell-s3-image.s3.ap-south-1.amazonaws.com/luminator/d2745480-f8df-11f0-a148-9303609ec04a.jpg</t>
  </si>
  <si>
    <t>LEV-0034-01-00-12/25-A13038</t>
  </si>
  <si>
    <t>https://schnell-s3-image.s3.ap-south-1.amazonaws.com/luminator/c9164240-f8df-11f0-a148-9303609ec04a.jpg</t>
  </si>
  <si>
    <t>LEV-0034-01-00-12/25-A05525</t>
  </si>
  <si>
    <t>GBA-SNL-W61-P0988-SP046</t>
  </si>
  <si>
    <t>https://schnell-s3-image.s3.ap-south-1.amazonaws.com/luminator/2d1155d0-702f-11f0-a911-1137bb1d43c2.jpg</t>
  </si>
  <si>
    <t>https://schnell-s3-image.s3.ap-south-1.amazonaws.com/luminator/2d12b560-702f-11f0-a911-1137bb1d43c2.jpg</t>
  </si>
  <si>
    <t>https://schnell-s3-image.s3.ap-south-1.amazonaws.com/luminator/2d146310-702f-11f0-a911-1137bb1d43c2.jpg</t>
  </si>
  <si>
    <t>https://schnell-s3-image.s3.ap-south-1.amazonaws.com/luminator/68b1fbf0-0ecf-11f1-8b52-097681797829.jpg</t>
  </si>
  <si>
    <t>LEV-0078-01-00-12/25-A01549</t>
  </si>
  <si>
    <t>GBA-SNL-W61-P0993-SP046</t>
  </si>
  <si>
    <t>https://schnell-s3-image.s3.ap-south-1.amazonaws.com/luminator/5cdbb890-7030-11f0-a911-1137bb1d43c2.jpg</t>
  </si>
  <si>
    <t>https://schnell-s3-image.s3.ap-south-1.amazonaws.com/luminator/5cddb460-7030-11f0-a911-1137bb1d43c2.jpg</t>
  </si>
  <si>
    <t>https://schnell-s3-image.s3.ap-south-1.amazonaws.com/luminator/5ce07380-7030-11f0-a911-1137bb1d43c2.jpg</t>
  </si>
  <si>
    <t>https://schnell-s3-image.s3.ap-south-1.amazonaws.com/luminator/3ea39060-0ecc-11f1-8b52-097681797829.jpg</t>
  </si>
  <si>
    <t>LEV-0078-01-00-12/25-A01544</t>
  </si>
  <si>
    <t>GBA-SNL-W61-P0994-SP046</t>
  </si>
  <si>
    <t>https://schnell-s3-image.s3.ap-south-1.amazonaws.com/luminator/9d82c6e0-7030-11f0-8fd3-dd76c531e0e2.jpg</t>
  </si>
  <si>
    <t>https://schnell-s3-image.s3.ap-south-1.amazonaws.com/luminator/9d844d80-7030-11f0-8fd3-dd76c531e0e2.jpg</t>
  </si>
  <si>
    <t>https://schnell-s3-image.s3.ap-south-1.amazonaws.com/luminator/9d870ca0-7030-11f0-8fd3-dd76c531e0e2.jpg</t>
  </si>
  <si>
    <t>https://schnell-s3-image.s3.ap-south-1.amazonaws.com/luminator/9f84b360-0ecb-11f1-8b52-097681797829.jpg</t>
  </si>
  <si>
    <t>LEV-0034-01-00-12/25-A09702</t>
  </si>
  <si>
    <t>https://schnell-s3-image.s3.ap-south-1.amazonaws.com/luminator/a8ecd7c0-0ecb-11f1-8b52-097681797829.jpg</t>
  </si>
  <si>
    <t>LEV-0078-01-00-12/25-A01543</t>
  </si>
  <si>
    <t>GBA-SNL-W61-P0995-SP046</t>
  </si>
  <si>
    <t>https://schnell-s3-image.s3.ap-south-1.amazonaws.com/luminator/b22bc740-7030-11f0-8fd3-dd76c531e0e2.jpg</t>
  </si>
  <si>
    <t>https://schnell-s3-image.s3.ap-south-1.amazonaws.com/luminator/b22dc310-7030-11f0-8fd3-dd76c531e0e2.jpg</t>
  </si>
  <si>
    <t>https://schnell-s3-image.s3.ap-south-1.amazonaws.com/luminator/b22ed480-7030-11f0-8fd3-dd76c531e0e2.jpg</t>
  </si>
  <si>
    <t>https://schnell-s3-image.s3.ap-south-1.amazonaws.com/luminator/95dfbbd0-0ec5-11f1-8c17-eb93006714ab.jpg</t>
  </si>
  <si>
    <t>LEV-0034-01-00-12/25-A18827</t>
  </si>
  <si>
    <t>GBA-SNL-W61-P0996-SP046</t>
  </si>
  <si>
    <t>https://schnell-s3-image.s3.ap-south-1.amazonaws.com/luminator/cbddfeb0-7030-11f0-8fd3-dd76c531e0e2.jpg</t>
  </si>
  <si>
    <t>https://schnell-s3-image.s3.ap-south-1.amazonaws.com/luminator/cbdf8550-7030-11f0-8fd3-dd76c531e0e2.jpg</t>
  </si>
  <si>
    <t>https://schnell-s3-image.s3.ap-south-1.amazonaws.com/luminator/cbe06fb0-7030-11f0-8fd3-dd76c531e0e2.jpg</t>
  </si>
  <si>
    <t>https://schnell-s3-image.s3.ap-south-1.amazonaws.com/luminator/fc962d90-0ec6-11f1-9988-89a1d18cf1c6.jpg</t>
  </si>
  <si>
    <t>LEV-0034-01-00-12/25-A09423</t>
  </si>
  <si>
    <t>GBA-SNL-W61-P0997-SP046</t>
  </si>
  <si>
    <t>https://schnell-s3-image.s3.ap-south-1.amazonaws.com/luminator/ec68d600-7030-11f0-8fd3-dd76c531e0e2.jpg</t>
  </si>
  <si>
    <t>https://schnell-s3-image.s3.ap-south-1.amazonaws.com/luminator/ec6a5ca0-7030-11f0-8fd3-dd76c531e0e2.jpg</t>
  </si>
  <si>
    <t>https://schnell-s3-image.s3.ap-south-1.amazonaws.com/luminator/ec6c3160-7030-11f0-8fd3-dd76c531e0e2.jpg</t>
  </si>
  <si>
    <t>https://schnell-s3-image.s3.ap-south-1.amazonaws.com/luminator/c982c4e0-0ec6-11f1-8c17-eb93006714ab.jpg</t>
  </si>
  <si>
    <t>LEV-0034-01-00-12/25-A09432</t>
  </si>
  <si>
    <t>GBA-SNL-W61-P0999-SP046</t>
  </si>
  <si>
    <t>https://schnell-s3-image.s3.ap-south-1.amazonaws.com/luminator/1d765c90-7031-11f0-8fd3-dd76c531e0e2.jpg</t>
  </si>
  <si>
    <t>https://schnell-s3-image.s3.ap-south-1.amazonaws.com/luminator/1d77e330-7031-11f0-8fd3-dd76c531e0e2.jpg</t>
  </si>
  <si>
    <t>https://schnell-s3-image.s3.ap-south-1.amazonaws.com/luminator/1d78cd90-7031-11f0-8fd3-dd76c531e0e2.jpg</t>
  </si>
  <si>
    <t>https://schnell-s3-image.s3.ap-south-1.amazonaws.com/luminator/aa6fd5a0-0ec8-11f1-9988-89a1d18cf1c6.jpg</t>
  </si>
  <si>
    <t>LEV-0034-01-00-12/25-A19014</t>
  </si>
  <si>
    <t>GBA-SNL-W61-P1000-SP046</t>
  </si>
  <si>
    <t>https://schnell-s3-image.s3.ap-south-1.amazonaws.com/luminator/46308a20-7031-11f0-8fd3-dd76c531e0e2.jpg</t>
  </si>
  <si>
    <t>https://schnell-s3-image.s3.ap-south-1.amazonaws.com/luminator/463237d0-7031-11f0-8fd3-dd76c531e0e2.jpg</t>
  </si>
  <si>
    <t>https://schnell-s3-image.s3.ap-south-1.amazonaws.com/luminator/4632fb20-7031-11f0-8fd3-dd76c531e0e2.jpg</t>
  </si>
  <si>
    <t>https://schnell-s3-image.s3.ap-south-1.amazonaws.com/luminator/c5294e70-0ec9-11f1-9988-89a1d18cf1c6.jpg</t>
  </si>
  <si>
    <t>LEV-0034-01-00-12/25-A19013</t>
  </si>
  <si>
    <t>GBA-SNL-W61-P1001-SP046</t>
  </si>
  <si>
    <t>https://schnell-s3-image.s3.ap-south-1.amazonaws.com/luminator/64c277a0-7031-11f0-8fd3-dd76c531e0e2.jpg</t>
  </si>
  <si>
    <t>https://schnell-s3-image.s3.ap-south-1.amazonaws.com/luminator/64c47370-7031-11f0-8fd3-dd76c531e0e2.jpg</t>
  </si>
  <si>
    <t>https://schnell-s3-image.s3.ap-south-1.amazonaws.com/luminator/64c5fa10-7031-11f0-8fd3-dd76c531e0e2.jpg</t>
  </si>
  <si>
    <t>https://schnell-s3-image.s3.ap-south-1.amazonaws.com/luminator/50fa6030-0ec8-11f1-9988-89a1d18cf1c6.jpg</t>
  </si>
  <si>
    <t>LEV-0034-01-00-12/25-A09421</t>
  </si>
  <si>
    <t>GBA-SNL-W61-P1003-SP046</t>
  </si>
  <si>
    <t>https://schnell-s3-image.s3.ap-south-1.amazonaws.com/luminator/ff527db0-7031-11f0-9ccb-f3158d21c21b.jpg</t>
  </si>
  <si>
    <t>https://schnell-s3-image.s3.ap-south-1.amazonaws.com/luminator/ff53dd40-7031-11f0-9ccb-f3158d21c21b.jpg</t>
  </si>
  <si>
    <t>https://schnell-s3-image.s3.ap-south-1.amazonaws.com/luminator/ff567550-7031-11f0-9ccb-f3158d21c21b.jpg</t>
  </si>
  <si>
    <t>https://schnell-s3-image.s3.ap-south-1.amazonaws.com/luminator/2f02c060-0c81-11f1-b9f7-9323c907ad14.jpg</t>
  </si>
  <si>
    <t>LEV-0034-01-00-12/25-A05500</t>
  </si>
  <si>
    <t>GBA-SNL-W61-P1004-SP046</t>
  </si>
  <si>
    <t>https://schnell-s3-image.s3.ap-south-1.amazonaws.com/luminator/1f3925c0-7032-11f0-9ccb-f3158d21c21b.jpg</t>
  </si>
  <si>
    <t>https://schnell-s3-image.s3.ap-south-1.amazonaws.com/luminator/1f3aac60-7032-11f0-9ccb-f3158d21c21b.jpg</t>
  </si>
  <si>
    <t>https://schnell-s3-image.s3.ap-south-1.amazonaws.com/luminator/1f3bbdd0-7032-11f0-9ccb-f3158d21c21b.jpg</t>
  </si>
  <si>
    <t>https://schnell-s3-image.s3.ap-south-1.amazonaws.com/luminator/538a52b0-0c7f-11f1-b9f7-9323c907ad14.jpg</t>
  </si>
  <si>
    <t>LEV-0034-01-00-12/25-A05503</t>
  </si>
  <si>
    <t>GBA-SNL-W61-P1005-SP046</t>
  </si>
  <si>
    <t>https://schnell-s3-image.s3.ap-south-1.amazonaws.com/luminator/4634da70-7032-11f0-9ccb-f3158d21c21b.jpg</t>
  </si>
  <si>
    <t>https://schnell-s3-image.s3.ap-south-1.amazonaws.com/luminator/4636fd50-7032-11f0-9ccb-f3158d21c21b.jpg</t>
  </si>
  <si>
    <t>https://schnell-s3-image.s3.ap-south-1.amazonaws.com/luminator/463883f0-7032-11f0-9ccb-f3158d21c21b.jpg</t>
  </si>
  <si>
    <t>https://schnell-s3-image.s3.ap-south-1.amazonaws.com/luminator/ab81e210-0c7c-11f1-b9f7-9323c907ad14.jpg</t>
  </si>
  <si>
    <t>LEV-0034-01-00-12/25-A22122</t>
  </si>
  <si>
    <t>https://schnell-s3-image.s3.ap-south-1.amazonaws.com/luminator/edd09070-0c7d-11f1-b9f7-9323c907ad14.jpg</t>
  </si>
  <si>
    <t>LEV-0034-01-00-12/25-A09396</t>
  </si>
  <si>
    <t>GBA-SNL-W61-P1006-SP046</t>
  </si>
  <si>
    <t>https://schnell-s3-image.s3.ap-south-1.amazonaws.com/luminator/8ee45610-7032-11f0-9ccb-f3158d21c21b.jpg</t>
  </si>
  <si>
    <t>https://schnell-s3-image.s3.ap-south-1.amazonaws.com/luminator/8ee62ad0-7032-11f0-9ccb-f3158d21c21b.jpg</t>
  </si>
  <si>
    <t>https://schnell-s3-image.s3.ap-south-1.amazonaws.com/luminator/8ee78a60-7032-11f0-9ccb-f3158d21c21b.jpg</t>
  </si>
  <si>
    <t>https://schnell-s3-image.s3.ap-south-1.amazonaws.com/luminator/9752b100-0dfa-11f1-99e0-cb479084d476.jpg</t>
  </si>
  <si>
    <t>LEV-0078-01-00-12/25-A01844</t>
  </si>
  <si>
    <t>GBA-SNL-W61-P1008-SP046</t>
  </si>
  <si>
    <t>https://schnell-s3-image.s3.ap-south-1.amazonaws.com/luminator/2e1b9d10-7033-11f0-82ac-bb9b661bf571.jpg</t>
  </si>
  <si>
    <t>https://schnell-s3-image.s3.ap-south-1.amazonaws.com/luminator/2e1d23b0-7033-11f0-82ac-bb9b661bf571.jpg</t>
  </si>
  <si>
    <t>https://schnell-s3-image.s3.ap-south-1.amazonaws.com/luminator/2e1e5c30-7033-11f0-82ac-bb9b661bf571.jpg</t>
  </si>
  <si>
    <t>https://schnell-s3-image.s3.ap-south-1.amazonaws.com/luminator/28019cb0-0dfc-11f1-99e0-cb479084d476.jpg</t>
  </si>
  <si>
    <t>LEV-0078-01-00-12/25-A01843</t>
  </si>
  <si>
    <t>GBA-SNL-W61-P1009-SP046</t>
  </si>
  <si>
    <t>https://schnell-s3-image.s3.ap-south-1.amazonaws.com/luminator/ccb6abd7-b0f2-4686-bac5-685a30810960.jpg</t>
  </si>
  <si>
    <t>https://schnell-s3-image.s3.ap-south-1.amazonaws.com/luminator/792abc60-f5f2-11f0-9ac7-0b3f585146ac.jpg</t>
  </si>
  <si>
    <t>LEV-0034-01-00-12/25-A11396</t>
  </si>
  <si>
    <t>W61-SP047</t>
  </si>
  <si>
    <t>GBA-SNL-W61-P1010-SP047</t>
  </si>
  <si>
    <t>https://schnell-s3-image.s3.ap-south-1.amazonaws.com/luminator/42541670-7035-11f0-b177-ff568ad2ea1e.jpg</t>
  </si>
  <si>
    <t>https://schnell-s3-image.s3.ap-south-1.amazonaws.com/luminator/42559d10-7035-11f0-b177-ff568ad2ea1e.jpg</t>
  </si>
  <si>
    <t>https://schnell-s3-image.s3.ap-south-1.amazonaws.com/luminator/4256fca0-7035-11f0-b177-ff568ad2ea1e.jpg</t>
  </si>
  <si>
    <t>https://schnell-s3-image.s3.ap-south-1.amazonaws.com/luminator/a63a56d0-f5f1-11f0-9ac7-0b3f585146ac.jpg</t>
  </si>
  <si>
    <t>LEV-0056-01-00-12/25-A05755</t>
  </si>
  <si>
    <t>GBA-SNL-W61-P1013-SP047</t>
  </si>
  <si>
    <t>https://schnell-s3-image.s3.ap-south-1.amazonaws.com/luminator/c90019d0-7035-11f0-b177-ff568ad2ea1e.jpg</t>
  </si>
  <si>
    <t>https://schnell-s3-image.s3.ap-south-1.amazonaws.com/luminator/c90215a0-7035-11f0-b177-ff568ad2ea1e.jpg</t>
  </si>
  <si>
    <t>https://schnell-s3-image.s3.ap-south-1.amazonaws.com/luminator/c9032710-7035-11f0-b177-ff568ad2ea1e.jpg</t>
  </si>
  <si>
    <t>https://schnell-s3-image.s3.ap-south-1.amazonaws.com/luminator/f24c2230-f5ef-11f0-9ac7-0b3f585146ac.jpg</t>
  </si>
  <si>
    <t>LEV-0034-01-00-12/25-A11398</t>
  </si>
  <si>
    <t>GBA-SNL-W61-P1014-SP047</t>
  </si>
  <si>
    <t>https://schnell-s3-image.s3.ap-south-1.amazonaws.com/luminator/ed96b560-7035-11f0-b177-ff568ad2ea1e.jpg</t>
  </si>
  <si>
    <t>https://schnell-s3-image.s3.ap-south-1.amazonaws.com/luminator/ed983c00-7035-11f0-b177-ff568ad2ea1e.jpg</t>
  </si>
  <si>
    <t>https://schnell-s3-image.s3.ap-south-1.amazonaws.com/luminator/ed994d70-7035-11f0-b177-ff568ad2ea1e.jpg</t>
  </si>
  <si>
    <t>https://schnell-s3-image.s3.ap-south-1.amazonaws.com/luminator/b478c2c0-f5ee-11f0-9423-b32ad8924c98.jpg</t>
  </si>
  <si>
    <t>LEV-0034-01-00-12/25-A11393</t>
  </si>
  <si>
    <t>GBA-SNL-W61-P1015-SP047</t>
  </si>
  <si>
    <t>https://schnell-s3-image.s3.ap-south-1.amazonaws.com/luminator/14c1b770-7036-11f0-b177-ff568ad2ea1e.jpg</t>
  </si>
  <si>
    <t>https://schnell-s3-image.s3.ap-south-1.amazonaws.com/luminator/14c2c8e0-7036-11f0-b177-ff568ad2ea1e.jpg</t>
  </si>
  <si>
    <t>https://schnell-s3-image.s3.ap-south-1.amazonaws.com/luminator/14c44f80-7036-11f0-b177-ff568ad2ea1e.jpg</t>
  </si>
  <si>
    <t>https://schnell-s3-image.s3.ap-south-1.amazonaws.com/luminator/fb12d340-f5eb-11f0-9423-b32ad8924c98.jpg</t>
  </si>
  <si>
    <t>LEV-0034-01-00-12/25-A05012</t>
  </si>
  <si>
    <t>GBA-SNL-W61-P1016-SP047</t>
  </si>
  <si>
    <t>https://schnell-s3-image.s3.ap-south-1.amazonaws.com/luminator/480027c0-7036-11f0-b177-ff568ad2ea1e.jpg</t>
  </si>
  <si>
    <t>https://schnell-s3-image.s3.ap-south-1.amazonaws.com/luminator/480298c0-7036-11f0-b177-ff568ad2ea1e.jpg</t>
  </si>
  <si>
    <t>https://schnell-s3-image.s3.ap-south-1.amazonaws.com/luminator/48041f60-7036-11f0-b177-ff568ad2ea1e.jpg</t>
  </si>
  <si>
    <t>https://schnell-s3-image.s3.ap-south-1.amazonaws.com/luminator/40bf4f70-f5e9-11f0-9ac7-0b3f585146ac.jpg</t>
  </si>
  <si>
    <t>LEV-0034-01-00-12/25-A07301</t>
  </si>
  <si>
    <t>https://schnell-s3-image.s3.ap-south-1.amazonaws.com/luminator/2a009900-f5ea-11f0-9ac7-0b3f585146ac.jpg</t>
  </si>
  <si>
    <t>LEV-0034-01-00-12/25-A05001</t>
  </si>
  <si>
    <t>W61-SP048</t>
  </si>
  <si>
    <t>GBA-SNL-W61-P1018-SP048</t>
  </si>
  <si>
    <t>https://schnell-s3-image.s3.ap-south-1.amazonaws.com/luminator/48331740-7039-11f0-9b1a-89012fe562c4.jpg</t>
  </si>
  <si>
    <t>https://schnell-s3-image.s3.ap-south-1.amazonaws.com/luminator/483401a0-7039-11f0-9b1a-89012fe562c4.jpg</t>
  </si>
  <si>
    <t>https://schnell-s3-image.s3.ap-south-1.amazonaws.com/luminator/48351310-7039-11f0-9b1a-89012fe562c4.jpg</t>
  </si>
  <si>
    <t>https://schnell-s3-image.s3.ap-south-1.amazonaws.com/luminator/9edf0970-f430-11f0-b286-cf991867b89d.jpg</t>
  </si>
  <si>
    <t>LEV-0034-01-00-12/25-A05359</t>
  </si>
  <si>
    <t>GBA-SNL-W61-P1019-SP048</t>
  </si>
  <si>
    <t>https://schnell-s3-image.s3.ap-south-1.amazonaws.com/luminator/5c5a6480-7039-11f0-9b1a-89012fe562c4.jpg</t>
  </si>
  <si>
    <t>https://schnell-s3-image.s3.ap-south-1.amazonaws.com/luminator/5c5cd580-7039-11f0-9b1a-89012fe562c4.jpg</t>
  </si>
  <si>
    <t>https://schnell-s3-image.s3.ap-south-1.amazonaws.com/luminator/5c5eaa40-7039-11f0-9b1a-89012fe562c4.jpg</t>
  </si>
  <si>
    <t>https://schnell-s3-image.s3.ap-south-1.amazonaws.com/luminator/579012c0-f431-11f0-b286-cf991867b89d.jpg</t>
  </si>
  <si>
    <t>LEV-0034-01-00-12/25-A07760</t>
  </si>
  <si>
    <t>GBA-SNL-W61-P1020-SP048</t>
  </si>
  <si>
    <t>https://schnell-s3-image.s3.ap-south-1.amazonaws.com/luminator/7b44f950-7039-11f0-9b1a-89012fe562c4.jpg</t>
  </si>
  <si>
    <t>https://schnell-s3-image.s3.ap-south-1.amazonaws.com/luminator/7b46ce10-7039-11f0-9b1a-89012fe562c4.jpg</t>
  </si>
  <si>
    <t>https://schnell-s3-image.s3.ap-south-1.amazonaws.com/luminator/7b479160-7039-11f0-9b1a-89012fe562c4.jpg</t>
  </si>
  <si>
    <t>https://schnell-s3-image.s3.ap-south-1.amazonaws.com/luminator/72a4a3e0-f432-11f0-b286-cf991867b89d.jpg</t>
  </si>
  <si>
    <t>LEV-0034-01-00-12/25-A07755</t>
  </si>
  <si>
    <t>GBA-SNL-W61-P1021-SP048</t>
  </si>
  <si>
    <t>https://schnell-s3-image.s3.ap-south-1.amazonaws.com/luminator/b62f1b80-703a-11f0-a671-bbb8f95693f2.jpg</t>
  </si>
  <si>
    <t>https://schnell-s3-image.s3.ap-south-1.amazonaws.com/luminator/b630a220-703a-11f0-a671-bbb8f95693f2.jpg</t>
  </si>
  <si>
    <t>https://schnell-s3-image.s3.ap-south-1.amazonaws.com/luminator/b6316570-703a-11f0-a671-bbb8f95693f2.jpg</t>
  </si>
  <si>
    <t>https://schnell-s3-image.s3.ap-south-1.amazonaws.com/luminator/7a039550-f433-11f0-b286-cf991867b89d.jpg</t>
  </si>
  <si>
    <t>LEV-0056-01-00-12/25-A04735</t>
  </si>
  <si>
    <t>GBA-SNL-W61-P1022-SP048</t>
  </si>
  <si>
    <t>https://schnell-s3-image.s3.ap-south-1.amazonaws.com/luminator/cce37c40-703a-11f0-a671-bbb8f95693f2.jpg</t>
  </si>
  <si>
    <t>https://schnell-s3-image.s3.ap-south-1.amazonaws.com/luminator/cce55100-703a-11f0-a671-bbb8f95693f2.jpg</t>
  </si>
  <si>
    <t>https://schnell-s3-image.s3.ap-south-1.amazonaws.com/luminator/cce63b60-703a-11f0-a671-bbb8f95693f2.jpg</t>
  </si>
  <si>
    <t>https://schnell-s3-image.s3.ap-south-1.amazonaws.com/luminator/4e146230-f438-11f0-b286-cf991867b89d.jpg</t>
  </si>
  <si>
    <t>LEV-0034-01-00-12/25-A07753</t>
  </si>
  <si>
    <t>GBA-SNL-W61-P1023-SP048</t>
  </si>
  <si>
    <t>https://schnell-s3-image.s3.ap-south-1.amazonaws.com/luminator/e49269a0-703a-11f0-a671-bbb8f95693f2.jpg</t>
  </si>
  <si>
    <t>https://schnell-s3-image.s3.ap-south-1.amazonaws.com/luminator/e4943e60-703a-11f0-a671-bbb8f95693f2.jpg</t>
  </si>
  <si>
    <t>https://schnell-s3-image.s3.ap-south-1.amazonaws.com/luminator/e49501b0-703a-11f0-a671-bbb8f95693f2.jpg</t>
  </si>
  <si>
    <t>https://schnell-s3-image.s3.ap-south-1.amazonaws.com/luminator/0ebd21e0-f437-11f0-b286-cf991867b89d.jpg</t>
  </si>
  <si>
    <t>LEV-0034-01-00-12/25-A07761</t>
  </si>
  <si>
    <t>GBA-SNL-W61-P1024-SP048</t>
  </si>
  <si>
    <t>https://schnell-s3-image.s3.ap-south-1.amazonaws.com/luminator/f6b0c780-703a-11f0-a671-bbb8f95693f2.jpg</t>
  </si>
  <si>
    <t>https://schnell-s3-image.s3.ap-south-1.amazonaws.com/luminator/f6b2c350-703a-11f0-a671-bbb8f95693f2.jpg</t>
  </si>
  <si>
    <t>https://schnell-s3-image.s3.ap-south-1.amazonaws.com/luminator/f6b3d4c0-703a-11f0-a671-bbb8f95693f2.jpg</t>
  </si>
  <si>
    <t>https://schnell-s3-image.s3.ap-south-1.amazonaws.com/luminator/69ddc130-f435-11f0-b286-cf991867b89d.jpg</t>
  </si>
  <si>
    <t>LEV-0034-01-00-12/25-A07762</t>
  </si>
  <si>
    <t>GBA-SNL-W61-P1025-SP048</t>
  </si>
  <si>
    <t>https://schnell-s3-image.s3.ap-south-1.amazonaws.com/luminator/2cef3160-703b-11f0-a671-bbb8f95693f2.jpg</t>
  </si>
  <si>
    <t>https://schnell-s3-image.s3.ap-south-1.amazonaws.com/luminator/2cf21790-703b-11f0-a671-bbb8f95693f2.jpg</t>
  </si>
  <si>
    <t>https://schnell-s3-image.s3.ap-south-1.amazonaws.com/luminator/2cf37720-703b-11f0-a671-bbb8f95693f2.jpg</t>
  </si>
  <si>
    <t>https://schnell-s3-image.s3.ap-south-1.amazonaws.com/luminator/0106a010-f439-11f0-b286-cf991867b89d.jpg</t>
  </si>
  <si>
    <t>LEV-0034-01-00-12/25-A07757</t>
  </si>
  <si>
    <t>GBA-SNL-W61-P1027-SP048</t>
  </si>
  <si>
    <t>https://schnell-s3-image.s3.ap-south-1.amazonaws.com/luminator/7af344f0-703b-11f0-a671-bbb8f95693f2.jpg</t>
  </si>
  <si>
    <t>https://schnell-s3-image.s3.ap-south-1.amazonaws.com/luminator/7af5dd00-703b-11f0-a671-bbb8f95693f2.jpg</t>
  </si>
  <si>
    <t>https://schnell-s3-image.s3.ap-south-1.amazonaws.com/luminator/7af78ab0-703b-11f0-a671-bbb8f95693f2.jpg</t>
  </si>
  <si>
    <t>https://schnell-s3-image.s3.ap-south-1.amazonaws.com/luminator/81dee910-f43c-11f0-b286-cf991867b89d.jpg</t>
  </si>
  <si>
    <t>LEV-0034-01-00-12/25-A05363</t>
  </si>
  <si>
    <t>GBA-SNL-W61-P1028-SP048</t>
  </si>
  <si>
    <t>https://schnell-s3-image.s3.ap-south-1.amazonaws.com/luminator/97644e40-703b-11f0-a671-bbb8f95693f2.jpg</t>
  </si>
  <si>
    <t>https://schnell-s3-image.s3.ap-south-1.amazonaws.com/luminator/97670d60-703b-11f0-a671-bbb8f95693f2.jpg</t>
  </si>
  <si>
    <t>https://schnell-s3-image.s3.ap-south-1.amazonaws.com/luminator/9768bb10-703b-11f0-a671-bbb8f95693f2.jpg</t>
  </si>
  <si>
    <t>https://schnell-s3-image.s3.ap-south-1.amazonaws.com/luminator/eb723170-f43c-11f0-b286-cf991867b89d.jpg</t>
  </si>
  <si>
    <t>LEV-0034-01-00-12/25-A07756</t>
  </si>
  <si>
    <t>GBA-SNL-W61-P1029-SP048</t>
  </si>
  <si>
    <t>https://schnell-s3-image.s3.ap-south-1.amazonaws.com/luminator/bb6ab7c0-703b-11f0-a671-bbb8f95693f2.jpg</t>
  </si>
  <si>
    <t>https://schnell-s3-image.s3.ap-south-1.amazonaws.com/luminator/bb6c1750-703b-11f0-a671-bbb8f95693f2.jpg</t>
  </si>
  <si>
    <t>https://schnell-s3-image.s3.ap-south-1.amazonaws.com/luminator/bb6d76e0-703b-11f0-a671-bbb8f95693f2.jpg</t>
  </si>
  <si>
    <t>https://schnell-s3-image.s3.ap-south-1.amazonaws.com/luminator/f20ac5a0-f43d-11f0-b286-cf991867b89d.jpg</t>
  </si>
  <si>
    <t>LEV-0034-01-00-12/25-A10965</t>
  </si>
  <si>
    <t>GBA-SNL-W61-P1030-SP048</t>
  </si>
  <si>
    <t>https://schnell-s3-image.s3.ap-south-1.amazonaws.com/luminator/37e6c800-703e-11f0-ae97-d18ae511239e.jpg</t>
  </si>
  <si>
    <t>https://schnell-s3-image.s3.ap-south-1.amazonaws.com/luminator/37e8c3d0-703e-11f0-ae97-d18ae511239e.jpg</t>
  </si>
  <si>
    <t>https://schnell-s3-image.s3.ap-south-1.amazonaws.com/luminator/37ea2360-703e-11f0-ae97-d18ae511239e.jpg</t>
  </si>
  <si>
    <t>https://schnell-s3-image.s3.ap-south-1.amazonaws.com/luminator/7df1e250-f43a-11f0-b286-cf991867b89d.jpg</t>
  </si>
  <si>
    <t>LEV-0056-01-00-12/25-A05025</t>
  </si>
  <si>
    <t>GBA-SNL-W61-P1031-SP048</t>
  </si>
  <si>
    <t>https://schnell-s3-image.s3.ap-south-1.amazonaws.com/luminator/fb4c2c20-703b-11f0-9c5c-410276ad2554.jpg</t>
  </si>
  <si>
    <t>https://schnell-s3-image.s3.ap-south-1.amazonaws.com/luminator/fb4e27f0-703b-11f0-9c5c-410276ad2554.jpg</t>
  </si>
  <si>
    <t>https://schnell-s3-image.s3.ap-south-1.amazonaws.com/luminator/fb4f3960-703b-11f0-9c5c-410276ad2554.jpg</t>
  </si>
  <si>
    <t>https://schnell-s3-image.s3.ap-south-1.amazonaws.com/luminator/7091b680-f43f-11f0-b286-cf991867b89d.jpg</t>
  </si>
  <si>
    <t>LEV-0034-01-00-12/25-A11248</t>
  </si>
  <si>
    <t>https://schnell-s3-image.s3.ap-south-1.amazonaws.com/luminator/b6f8acd0-146c-11f1-a730-6f293443ad57.jpg</t>
  </si>
  <si>
    <t>LEV-0034-01-00-12/25-A21397</t>
  </si>
  <si>
    <t>GBA-SNL-W61-P1033-SP048</t>
  </si>
  <si>
    <t>https://schnell-s3-image.s3.ap-south-1.amazonaws.com/luminator/302d01d0-703c-11f0-9c5c-410276ad2554.jpg</t>
  </si>
  <si>
    <t>https://schnell-s3-image.s3.ap-south-1.amazonaws.com/luminator/302f4bc0-703c-11f0-9c5c-410276ad2554.jpg</t>
  </si>
  <si>
    <t>https://schnell-s3-image.s3.ap-south-1.amazonaws.com/luminator/30316ea0-703c-11f0-9c5c-410276ad2554.jpg</t>
  </si>
  <si>
    <t>https://schnell-s3-image.s3.ap-south-1.amazonaws.com/luminator/df204060-f5f9-11f0-b1a6-59bfb15d27f5.jpg</t>
  </si>
  <si>
    <t>LEV-0056-01-00-12/25-A05756</t>
  </si>
  <si>
    <t>GBA-SNL-W61-P1034-SP048</t>
  </si>
  <si>
    <t>https://schnell-s3-image.s3.ap-south-1.amazonaws.com/luminator/4ba35770-703c-11f0-9c5c-410276ad2554.jpg</t>
  </si>
  <si>
    <t>https://schnell-s3-image.s3.ap-south-1.amazonaws.com/luminator/4ba5a160-703c-11f0-9c5c-410276ad2554.jpg</t>
  </si>
  <si>
    <t>https://schnell-s3-image.s3.ap-south-1.amazonaws.com/luminator/4ba72800-703c-11f0-9c5c-410276ad2554.jpg</t>
  </si>
  <si>
    <t>https://schnell-s3-image.s3.ap-south-1.amazonaws.com/luminator/d34bd3c0-f5f5-11f0-9ac7-0b3f585146ac.jpg</t>
  </si>
  <si>
    <t>LEV-0056-01-00-12/25-A05760</t>
  </si>
  <si>
    <t>GBA-SNL-W61-P1036-SP048</t>
  </si>
  <si>
    <t>https://schnell-s3-image.s3.ap-south-1.amazonaws.com/luminator/f96afe20-703d-11f0-ae97-d18ae511239e.jpg</t>
  </si>
  <si>
    <t>https://schnell-s3-image.s3.ap-south-1.amazonaws.com/luminator/f96d2100-703d-11f0-ae97-d18ae511239e.jpg</t>
  </si>
  <si>
    <t>https://schnell-s3-image.s3.ap-south-1.amazonaws.com/luminator/f96eceb0-703d-11f0-ae97-d18ae511239e.jpg</t>
  </si>
  <si>
    <t>https://schnell-s3-image.s3.ap-south-1.amazonaws.com/luminator/9ad96850-f5f4-11f0-9ac7-0b3f585146ac.jpg</t>
  </si>
  <si>
    <t>LEV-0034-01-00-12/25-A05014</t>
  </si>
  <si>
    <t>GBA-SNL-W61-P1038-SP048</t>
  </si>
  <si>
    <t>https://schnell-s3-image.s3.ap-south-1.amazonaws.com/luminator/4db2c490-703e-11f0-ae97-d18ae511239e.jpg</t>
  </si>
  <si>
    <t>https://schnell-s3-image.s3.ap-south-1.amazonaws.com/luminator/4db49950-703e-11f0-ae97-d18ae511239e.jpg</t>
  </si>
  <si>
    <t>https://schnell-s3-image.s3.ap-south-1.amazonaws.com/luminator/4db583b0-703e-11f0-ae97-d18ae511239e.jpg</t>
  </si>
  <si>
    <t>https://schnell-s3-image.s3.ap-south-1.amazonaws.com/luminator/aa4331a0-f440-11f0-b286-cf991867b89d.jpg</t>
  </si>
  <si>
    <t>LEV-0034-01-00-12/25-A10963</t>
  </si>
  <si>
    <t>GBA-SNL-W61-P1039-SP048</t>
  </si>
  <si>
    <t>https://schnell-s3-image.s3.ap-south-1.amazonaws.com/luminator/61769510-703e-11f0-ae97-d18ae511239e.jpg</t>
  </si>
  <si>
    <t>https://schnell-s3-image.s3.ap-south-1.amazonaws.com/luminator/61781bb0-703e-11f0-ae97-d18ae511239e.jpg</t>
  </si>
  <si>
    <t>https://schnell-s3-image.s3.ap-south-1.amazonaws.com/luminator/6179a250-703e-11f0-ae97-d18ae511239e.jpg</t>
  </si>
  <si>
    <t>https://schnell-s3-image.s3.ap-south-1.amazonaws.com/luminator/f9ac0880-f444-11f0-b286-cf991867b89d.jpg</t>
  </si>
  <si>
    <t>LEV-0034-01-00-12/25-A10956</t>
  </si>
  <si>
    <t>Metal</t>
  </si>
  <si>
    <t>GBA-SNL-W61-P1040-SP048</t>
  </si>
  <si>
    <t>https://schnell-s3-image.s3.ap-south-1.amazonaws.com/luminator/750f0fd0-703e-11f0-ae97-d18ae511239e.jpg</t>
  </si>
  <si>
    <t>https://schnell-s3-image.s3.ap-south-1.amazonaws.com/luminator/751180d0-703e-11f0-ae97-d18ae511239e.jpg</t>
  </si>
  <si>
    <t>https://schnell-s3-image.s3.ap-south-1.amazonaws.com/luminator/75146700-703e-11f0-ae97-d18ae511239e.jpg</t>
  </si>
  <si>
    <t>https://schnell-s3-image.s3.ap-south-1.amazonaws.com/luminator/995c4ce0-f441-11f0-b286-cf991867b89d.jpg</t>
  </si>
  <si>
    <t>LEV-0034-01-00-12/25-A11253</t>
  </si>
  <si>
    <t>GBA-SNL-W61-P1041-SP048</t>
  </si>
  <si>
    <t>https://schnell-s3-image.s3.ap-south-1.amazonaws.com/luminator/8e299b20-703e-11f0-ae97-d18ae511239e.jpg</t>
  </si>
  <si>
    <t>https://schnell-s3-image.s3.ap-south-1.amazonaws.com/luminator/8e2b96f0-703e-11f0-ae97-d18ae511239e.jpg</t>
  </si>
  <si>
    <t>https://schnell-s3-image.s3.ap-south-1.amazonaws.com/luminator/8e2c5a40-703e-11f0-ae97-d18ae511239e.jpg</t>
  </si>
  <si>
    <t>https://schnell-s3-image.s3.ap-south-1.amazonaws.com/luminator/e05f0d70-f442-11f0-b286-cf991867b89d.jpg</t>
  </si>
  <si>
    <t>LEV-0034-01-00-12/25-A10966</t>
  </si>
  <si>
    <t>GBA-SNL-W61-P1042-SP048</t>
  </si>
  <si>
    <t>https://schnell-s3-image.s3.ap-south-1.amazonaws.com/luminator/aba47350-703e-11f0-ae97-d18ae511239e.jpg</t>
  </si>
  <si>
    <t>https://schnell-s3-image.s3.ap-south-1.amazonaws.com/luminator/aba75980-703e-11f0-ae97-d18ae511239e.jpg</t>
  </si>
  <si>
    <t>https://schnell-s3-image.s3.ap-south-1.amazonaws.com/luminator/aba97c60-703e-11f0-ae97-d18ae511239e.jpg</t>
  </si>
  <si>
    <t>https://schnell-s3-image.s3.ap-south-1.amazonaws.com/luminator/e6238160-f446-11f0-b286-cf991867b89d.jpg</t>
  </si>
  <si>
    <t>LEV-0034-01-00-12/25-A10953</t>
  </si>
  <si>
    <t>GBA-SNL-W61-P1044-SP048</t>
  </si>
  <si>
    <t>https://schnell-s3-image.s3.ap-south-1.amazonaws.com/luminator/ed923270-703e-11f0-ae97-d18ae511239e.jpg</t>
  </si>
  <si>
    <t>https://schnell-s3-image.s3.ap-south-1.amazonaws.com/luminator/ed940730-703e-11f0-ae97-d18ae511239e.jpg</t>
  </si>
  <si>
    <t>https://schnell-s3-image.s3.ap-south-1.amazonaws.com/luminator/ed969f40-703e-11f0-ae97-d18ae511239e.jpg</t>
  </si>
  <si>
    <t>https://schnell-s3-image.s3.ap-south-1.amazonaws.com/luminator/b4aa1240-f449-11f0-b286-cf991867b89d.jpg</t>
  </si>
  <si>
    <t>LEV-0034-01-00-12/25-A05180</t>
  </si>
  <si>
    <t>GBA-SNL-W61-P1045-SP048</t>
  </si>
  <si>
    <t>https://schnell-s3-image.s3.ap-south-1.amazonaws.com/luminator/0c1bbb80-703f-11f0-ae97-d18ae511239e.jpg</t>
  </si>
  <si>
    <t>https://schnell-s3-image.s3.ap-south-1.amazonaws.com/luminator/0c1e0570-703f-11f0-ae97-d18ae511239e.jpg</t>
  </si>
  <si>
    <t>https://schnell-s3-image.s3.ap-south-1.amazonaws.com/luminator/0c200140-703f-11f0-ae97-d18ae511239e.jpg</t>
  </si>
  <si>
    <t>https://schnell-s3-image.s3.ap-south-1.amazonaws.com/luminator/75b874c0-f44c-11f0-b286-cf991867b89d.jpg</t>
  </si>
  <si>
    <t>LEV-0034-01-00-12/25-A05181</t>
  </si>
  <si>
    <t>GBA-SNL-W61-P1046-SP048</t>
  </si>
  <si>
    <t>https://schnell-s3-image.s3.ap-south-1.amazonaws.com/luminator/307463b0-703f-11f0-ae97-d18ae511239e.jpg</t>
  </si>
  <si>
    <t>https://schnell-s3-image.s3.ap-south-1.amazonaws.com/luminator/30763870-703f-11f0-ae97-d18ae511239e.jpg</t>
  </si>
  <si>
    <t>https://schnell-s3-image.s3.ap-south-1.amazonaws.com/luminator/3078a970-703f-11f0-ae97-d18ae511239e.jpg</t>
  </si>
  <si>
    <t>https://schnell-s3-image.s3.ap-south-1.amazonaws.com/luminator/957bc0e0-f44d-11f0-b286-cf991867b89d.jpg</t>
  </si>
  <si>
    <t>LEV-0056-01-00-12/25-A04321</t>
  </si>
  <si>
    <t>W61-SP049</t>
  </si>
  <si>
    <t>GBA-SNL-W61-P1047-SP049</t>
  </si>
  <si>
    <t>https://schnell-s3-image.s3.ap-south-1.amazonaws.com/luminator/4199faf0-7045-11f0-8bef-69ac0f9f5e52.jpg</t>
  </si>
  <si>
    <t>https://schnell-s3-image.s3.ap-south-1.amazonaws.com/luminator/419b5a80-7045-11f0-8bef-69ac0f9f5e52.jpg</t>
  </si>
  <si>
    <t>https://schnell-s3-image.s3.ap-south-1.amazonaws.com/luminator/419c1dd0-7045-11f0-8bef-69ac0f9f5e52.jpg</t>
  </si>
  <si>
    <t>https://schnell-s3-image.s3.ap-south-1.amazonaws.com/luminator/534ce7d0-f6c3-11f0-b02a-9d80385871fd.jpg</t>
  </si>
  <si>
    <t>LEV-0056-01-00-12/25-A04458</t>
  </si>
  <si>
    <t>GBA-SNL-W61-P1053-SP049</t>
  </si>
  <si>
    <t>https://schnell-s3-image.s3.ap-south-1.amazonaws.com/luminator/b55b01a0-7045-11f0-8bef-69ac0f9f5e52.jpg</t>
  </si>
  <si>
    <t>https://schnell-s3-image.s3.ap-south-1.amazonaws.com/luminator/b55d4b90-7045-11f0-8bef-69ac0f9f5e52.jpg</t>
  </si>
  <si>
    <t>https://schnell-s3-image.s3.ap-south-1.amazonaws.com/luminator/b55eab20-7045-11f0-8bef-69ac0f9f5e52.jpg</t>
  </si>
  <si>
    <t>https://schnell-s3-image.s3.ap-south-1.amazonaws.com/luminator/c9462940-f1f7-11f0-a6ae-b737a6172668.jpg</t>
  </si>
  <si>
    <t>LEV-0056-01-00-12/25-A04047</t>
  </si>
  <si>
    <t>GBA-SNL-W61-P1055-SP049</t>
  </si>
  <si>
    <t>https://schnell-s3-image.s3.ap-south-1.amazonaws.com/luminator/dcb26ae0-7045-11f0-8bef-69ac0f9f5e52.jpg</t>
  </si>
  <si>
    <t>https://schnell-s3-image.s3.ap-south-1.amazonaws.com/luminator/dcb466b0-7045-11f0-8bef-69ac0f9f5e52.jpg</t>
  </si>
  <si>
    <t>https://schnell-s3-image.s3.ap-south-1.amazonaws.com/luminator/dcb66280-7045-11f0-8bef-69ac0f9f5e52.jpg</t>
  </si>
  <si>
    <t>https://schnell-s3-image.s3.ap-south-1.amazonaws.com/luminator/df3d1b80-f1f9-11f0-a6ae-b737a6172668.jpg</t>
  </si>
  <si>
    <t>LEV-0056-01-00-12/25-A04018</t>
  </si>
  <si>
    <t>GBA-SNL-W61-P1060-SP049</t>
  </si>
  <si>
    <t>https://schnell-s3-image.s3.ap-south-1.amazonaws.com/luminator/67231760-7046-11f0-8bef-69ac0f9f5e52.jpg</t>
  </si>
  <si>
    <t>https://schnell-s3-image.s3.ap-south-1.amazonaws.com/luminator/6724c510-7046-11f0-8bef-69ac0f9f5e52.jpg</t>
  </si>
  <si>
    <t>https://schnell-s3-image.s3.ap-south-1.amazonaws.com/luminator/67278430-7046-11f0-8bef-69ac0f9f5e52.jpg</t>
  </si>
  <si>
    <t>https://schnell-s3-image.s3.ap-south-1.amazonaws.com/luminator/072a11b0-0e0c-11f1-99e0-cb479084d476.jpg</t>
  </si>
  <si>
    <t>LEV-0078-01-00-12/25-A01888</t>
  </si>
  <si>
    <t>https://schnell-s3-image.s3.ap-south-1.amazonaws.com/luminator/5165f9b0-0e0c-11f1-99e0-cb479084d476.jpg</t>
  </si>
  <si>
    <t>LEV-0078-01-00-12/25-A01886</t>
  </si>
  <si>
    <t>GBA-SNL-W61-P1062-SP049</t>
  </si>
  <si>
    <t>https://schnell-s3-image.s3.ap-south-1.amazonaws.com/luminator/b0d18c70-7046-11f0-8bef-69ac0f9f5e52.jpg</t>
  </si>
  <si>
    <t>https://schnell-s3-image.s3.ap-south-1.amazonaws.com/luminator/b0d3fd70-7046-11f0-8bef-69ac0f9f5e52.jpg</t>
  </si>
  <si>
    <t>https://schnell-s3-image.s3.ap-south-1.amazonaws.com/luminator/b0d5ab20-7046-11f0-8bef-69ac0f9f5e52.jpg</t>
  </si>
  <si>
    <t>https://schnell-s3-image.s3.ap-south-1.amazonaws.com/luminator/3288bd40-0e0a-11f1-99e0-cb479084d476.jpg</t>
  </si>
  <si>
    <t>LEV-0078-01-00-12/25-A01707</t>
  </si>
  <si>
    <t>GBA-SNL-W61-P1063-SP049</t>
  </si>
  <si>
    <t>https://schnell-s3-image.s3.ap-south-1.amazonaws.com/luminator/d2c51b80-7046-11f0-8bef-69ac0f9f5e52.jpg</t>
  </si>
  <si>
    <t>https://schnell-s3-image.s3.ap-south-1.amazonaws.com/luminator/d2c8ec10-7046-11f0-8bef-69ac0f9f5e52.jpg</t>
  </si>
  <si>
    <t>https://schnell-s3-image.s3.ap-south-1.amazonaws.com/luminator/d2cb3600-7046-11f0-8bef-69ac0f9f5e52.jpg</t>
  </si>
  <si>
    <t>https://schnell-s3-image.s3.ap-south-1.amazonaws.com/luminator/852619f0-0e08-11f1-99e0-cb479084d476.jpg</t>
  </si>
  <si>
    <t>LEV-0078-01-00-12/25-A01705</t>
  </si>
  <si>
    <t>GBA-SNL-W61-P1065-SP049</t>
  </si>
  <si>
    <t>https://schnell-s3-image.s3.ap-south-1.amazonaws.com/luminator/41ce8d90-7047-11f0-a860-51bfd3243034.jpg</t>
  </si>
  <si>
    <t>https://schnell-s3-image.s3.ap-south-1.amazonaws.com/luminator/41d19ad0-7047-11f0-a860-51bfd3243034.jpg</t>
  </si>
  <si>
    <t>https://schnell-s3-image.s3.ap-south-1.amazonaws.com/luminator/41d396a0-7047-11f0-a860-51bfd3243034.jpg</t>
  </si>
  <si>
    <t>https://schnell-s3-image.s3.ap-south-1.amazonaws.com/luminator/3ca90050-0e05-11f1-99e0-cb479084d476.jpg</t>
  </si>
  <si>
    <t>LEV-0078-01-00-12/25-A01846</t>
  </si>
  <si>
    <t>GBA-SNL-W61-P1068-SP049</t>
  </si>
  <si>
    <t>https://schnell-s3-image.s3.ap-south-1.amazonaws.com/luminator/7fb0fda0-7047-11f0-a860-51bfd3243034.jpg</t>
  </si>
  <si>
    <t>https://schnell-s3-image.s3.ap-south-1.amazonaws.com/luminator/7fb28440-7047-11f0-a860-51bfd3243034.jpg</t>
  </si>
  <si>
    <t>https://schnell-s3-image.s3.ap-south-1.amazonaws.com/luminator/7fb40ae0-7047-11f0-a860-51bfd3243034.jpg</t>
  </si>
  <si>
    <t>https://schnell-s3-image.s3.ap-south-1.amazonaws.com/luminator/e474f9a0-0e06-11f1-99e0-cb479084d476.jpg</t>
  </si>
  <si>
    <t>LEV-0078-01-00-12/25-A01847</t>
  </si>
  <si>
    <t>GBA-SNL-W61-P1069-SP049</t>
  </si>
  <si>
    <t>https://schnell-s3-image.s3.ap-south-1.amazonaws.com/luminator/d353d180-7047-11f0-a860-51bfd3243034.jpg</t>
  </si>
  <si>
    <t>https://schnell-s3-image.s3.ap-south-1.amazonaws.com/luminator/d355cd50-7047-11f0-a860-51bfd3243034.jpg</t>
  </si>
  <si>
    <t>https://schnell-s3-image.s3.ap-south-1.amazonaws.com/luminator/d35753f0-7047-11f0-a860-51bfd3243034.jpg</t>
  </si>
  <si>
    <t>https://schnell-s3-image.s3.ap-south-1.amazonaws.com/luminator/0ec947d0-0e0a-11f1-99e0-cb479084d476.jpg</t>
  </si>
  <si>
    <t>LEV-0034-01-00-12/25-A18834</t>
  </si>
  <si>
    <t>https://schnell-s3-image.s3.ap-south-1.amazonaws.com/luminator/0db28800-0e07-11f1-99e0-cb479084d476.jpg</t>
  </si>
  <si>
    <t>LEV-0078-01-00-12/25-A00244</t>
  </si>
  <si>
    <t>GBA-SNL-W61-P1071-SP049</t>
  </si>
  <si>
    <t>https://schnell-s3-image.s3.ap-south-1.amazonaws.com/luminator/e94be720-7047-11f0-a860-51bfd3243034.jpg</t>
  </si>
  <si>
    <t>https://schnell-s3-image.s3.ap-south-1.amazonaws.com/luminator/e94d1fa0-7047-11f0-a860-51bfd3243034.jpg</t>
  </si>
  <si>
    <t>https://schnell-s3-image.s3.ap-south-1.amazonaws.com/luminator/e94e7f30-7047-11f0-a860-51bfd3243034.jpg</t>
  </si>
  <si>
    <t>https://schnell-s3-image.s3.ap-south-1.amazonaws.com/luminator/7c5a3b50-f5fb-11f0-b1a6-59bfb15d27f5.jpg</t>
  </si>
  <si>
    <t>LEV-0034-01-00-12/25-A11400</t>
  </si>
  <si>
    <t>GBA-SNL-W61-P1072-SP049</t>
  </si>
  <si>
    <t>https://schnell-s3-image.s3.ap-south-1.amazonaws.com/luminator/21bd0f80-7048-11f0-a860-51bfd3243034.jpg</t>
  </si>
  <si>
    <t>https://schnell-s3-image.s3.ap-south-1.amazonaws.com/luminator/21bf3260-7048-11f0-a860-51bfd3243034.jpg</t>
  </si>
  <si>
    <t>https://schnell-s3-image.s3.ap-south-1.amazonaws.com/luminator/21c01cc0-7048-11f0-a860-51bfd3243034.jpg</t>
  </si>
  <si>
    <t>https://schnell-s3-image.s3.ap-south-1.amazonaws.com/luminator/85eb60f0-f5fa-11f0-b1a6-59bfb15d27f5.jpg</t>
  </si>
  <si>
    <t>LEV-0034-01-00-12/25-A05016</t>
  </si>
  <si>
    <t>GBA-SNL-W61-P1073-SP049</t>
  </si>
  <si>
    <t>https://schnell-s3-image.s3.ap-south-1.amazonaws.com/luminator/6c777650-7048-11f0-9502-fb1aa10ba0d6.jpg</t>
  </si>
  <si>
    <t>https://schnell-s3-image.s3.ap-south-1.amazonaws.com/luminator/6c78fcf0-7048-11f0-9502-fb1aa10ba0d6.jpg</t>
  </si>
  <si>
    <t>https://schnell-s3-image.s3.ap-south-1.amazonaws.com/luminator/6c7a8390-7048-11f0-9502-fb1aa10ba0d6.jpg</t>
  </si>
  <si>
    <t>https://schnell-s3-image.s3.ap-south-1.amazonaws.com/luminator/3ab46c90-f5f9-11f0-9ac7-0b3f585146ac.jpg</t>
  </si>
  <si>
    <t>LEV-0034-01-00-12/25-A10624</t>
  </si>
  <si>
    <t>GBA-SNL-W61-P1074-SP049</t>
  </si>
  <si>
    <t>https://schnell-s3-image.s3.ap-south-1.amazonaws.com/luminator/84ea01d0-7048-11f0-9502-fb1aa10ba0d6.jpg</t>
  </si>
  <si>
    <t>https://schnell-s3-image.s3.ap-south-1.amazonaws.com/luminator/84ebd690-7048-11f0-9502-fb1aa10ba0d6.jpg</t>
  </si>
  <si>
    <t>https://schnell-s3-image.s3.ap-south-1.amazonaws.com/luminator/84eebcc0-7048-11f0-9502-fb1aa10ba0d6.jpg</t>
  </si>
  <si>
    <t>https://schnell-s3-image.s3.ap-south-1.amazonaws.com/luminator/357bb680-f5f8-11f0-9ac7-0b3f585146ac.jpg</t>
  </si>
  <si>
    <t>LEV-0034-01-00-12/25-A11399</t>
  </si>
  <si>
    <t>GBA-SNL-W61-P1075-SP049</t>
  </si>
  <si>
    <t>https://schnell-s3-image.s3.ap-south-1.amazonaws.com/luminator/d7bf08f0-7049-11f0-9ab7-e96efd1479b5.jpg</t>
  </si>
  <si>
    <t>https://schnell-s3-image.s3.ap-south-1.amazonaws.com/luminator/d7c04170-7049-11f0-9ab7-e96efd1479b5.jpg</t>
  </si>
  <si>
    <t>https://schnell-s3-image.s3.ap-south-1.amazonaws.com/luminator/d7c1a100-7049-11f0-9ab7-e96efd1479b5.jpg</t>
  </si>
  <si>
    <t>https://schnell-s3-image.s3.ap-south-1.amazonaws.com/luminator/60d40c80-f1f0-11f0-9fda-6397c628879c.jpg</t>
  </si>
  <si>
    <t>LEV-0056-01-00-12/25-A04042</t>
  </si>
  <si>
    <t>GBA-SNL-W61-P1078-SP049</t>
  </si>
  <si>
    <t>https://schnell-s3-image.s3.ap-south-1.amazonaws.com/luminator/27db4e20-704a-11f0-9ab7-e96efd1479b5.jpg</t>
  </si>
  <si>
    <t>https://schnell-s3-image.s3.ap-south-1.amazonaws.com/luminator/27dc3880-704a-11f0-9ab7-e96efd1479b5.jpg</t>
  </si>
  <si>
    <t>https://schnell-s3-image.s3.ap-south-1.amazonaws.com/luminator/27de3450-704a-11f0-9ab7-e96efd1479b5.jpg</t>
  </si>
  <si>
    <t>https://schnell-s3-image.s3.ap-south-1.amazonaws.com/luminator/d041ff00-f1eb-11f0-9fda-6397c628879c.jpg</t>
  </si>
  <si>
    <t>LEV-0056-01-00-12/25-A02850</t>
  </si>
  <si>
    <t>GBA-SNL-W61-P1079-SP049</t>
  </si>
  <si>
    <t>https://schnell-s3-image.s3.ap-south-1.amazonaws.com/luminator/90657410-e563-4b79-8e15-8dcbc97fd951.jpg</t>
  </si>
  <si>
    <t>https://schnell-s3-image.s3.ap-south-1.amazonaws.com/luminator/cb143e10-f1ed-11f0-9fda-6397c628879c.jpg</t>
  </si>
  <si>
    <t>LEV-0034-01-00-12/25-A09138</t>
  </si>
  <si>
    <t>W61-SP050</t>
  </si>
  <si>
    <t>GBA-SNL-W61-P1080-SP050</t>
  </si>
  <si>
    <t>https://schnell-s3-image.s3.ap-south-1.amazonaws.com/luminator/c351b030-f1e9-11f0-9fda-6397c628879c.jpg</t>
  </si>
  <si>
    <t>https://schnell-s3-image.s3.ap-south-1.amazonaws.com/luminator/c37b0a20-f1e9-11f0-9fda-6397c628879c.jpg</t>
  </si>
  <si>
    <t>https://schnell-s3-image.s3.ap-south-1.amazonaws.com/luminator/c3b3f470-f1e9-11f0-9fda-6397c628879c.jpg</t>
  </si>
  <si>
    <t>https://schnell-s3-image.s3.ap-south-1.amazonaws.com/luminator/1bf41e30-f1ea-11f0-9fda-6397c628879c.jpg</t>
  </si>
  <si>
    <t>LEV-0034-01-00-12/25-A09139</t>
  </si>
  <si>
    <t>GBA-SNL-W61-P1082-SP050</t>
  </si>
  <si>
    <t>https://schnell-s3-image.s3.ap-south-1.amazonaws.com/luminator/6a1eb0de-d24d-416c-b144-31b53ef61155.jpg</t>
  </si>
  <si>
    <t>https://schnell-s3-image.s3.ap-south-1.amazonaws.com/luminator/1eb02660-f1e9-11f0-92cf-f908a4a434ad.jpg</t>
  </si>
  <si>
    <t>LEV-0056-01-00-12/25-A04021</t>
  </si>
  <si>
    <t>GBA-SNL-W61-P1083-SP050</t>
  </si>
  <si>
    <t>https://schnell-s3-image.s3.ap-south-1.amazonaws.com/luminator/98c69308-d509-4a25-a423-96f19b885dcd.jpg</t>
  </si>
  <si>
    <t>https://schnell-s3-image.s3.ap-south-1.amazonaws.com/luminator/1e3b2f60-f1e7-11f0-92cf-f908a4a434ad.jpg</t>
  </si>
  <si>
    <t>LEV-0056-01-00-12/25-A04045</t>
  </si>
  <si>
    <t>GBA-SNL-W61-P1085-SP050</t>
  </si>
  <si>
    <t>https://schnell-s3-image.s3.ap-south-1.amazonaws.com/luminator/766cb58b-286c-423f-bcbd-78853af31101.jpg</t>
  </si>
  <si>
    <t>https://schnell-s3-image.s3.ap-south-1.amazonaws.com/luminator/96c9d5a0-f1e5-11f0-92cf-f908a4a434ad.jpg</t>
  </si>
  <si>
    <t>LEV-0056-01-00-12/25-A02856</t>
  </si>
  <si>
    <t>GBA-SNL-W61-P1086-SP050</t>
  </si>
  <si>
    <t>https://schnell-s3-image.s3.ap-south-1.amazonaws.com/luminator/40dbd2e9-c37d-4ee3-9480-821dfc63d14f.jpg</t>
  </si>
  <si>
    <t>https://schnell-s3-image.s3.ap-south-1.amazonaws.com/luminator/7bfa75c0-f1e2-11f0-92cf-f908a4a434ad.jpg</t>
  </si>
  <si>
    <t>LEV-0056-01-00-12/25-A04019</t>
  </si>
  <si>
    <t>GBA-SNL-W61-P1087-SP050</t>
  </si>
  <si>
    <t>https://schnell-s3-image.s3.ap-south-1.amazonaws.com/luminator/1e149989-4ce7-4502-9a96-6cc6aa35b5c9.jpg</t>
  </si>
  <si>
    <t>https://schnell-s3-image.s3.ap-south-1.amazonaws.com/luminator/226ef560-f1e4-11f0-92cf-f908a4a434ad.jpg</t>
  </si>
  <si>
    <t>LEV-0056-01-00-12/25-A04023</t>
  </si>
  <si>
    <t>GBA-SNL-W61-P1090-SP050</t>
  </si>
  <si>
    <t>https://schnell-s3-image.s3.ap-south-1.amazonaws.com/luminator/067dd82d-f142-4814-802d-eee323beb848.jpg</t>
  </si>
  <si>
    <t>https://schnell-s3-image.s3.ap-south-1.amazonaws.com/luminator/fa79f0c0-f6be-11f0-b02a-9d80385871fd.jpg</t>
  </si>
  <si>
    <t>LEV-0034-01-00-12/25-A10627</t>
  </si>
  <si>
    <t>GBA-SNL-W61-P1091-SP050</t>
  </si>
  <si>
    <t>https://schnell-s3-image.s3.ap-south-1.amazonaws.com/luminator/d2e0e740-704e-11f0-96a9-1f48c2349997.jpg</t>
  </si>
  <si>
    <t>https://schnell-s3-image.s3.ap-south-1.amazonaws.com/luminator/d2e37f50-704e-11f0-96a9-1f48c2349997.jpg</t>
  </si>
  <si>
    <t>https://schnell-s3-image.s3.ap-south-1.amazonaws.com/luminator/d2e63e70-704e-11f0-96a9-1f48c2349997.jpg</t>
  </si>
  <si>
    <t>https://schnell-s3-image.s3.ap-south-1.amazonaws.com/luminator/ac3b8490-f453-11f0-b286-cf991867b89d.jpg</t>
  </si>
  <si>
    <t>LEV-0034-01-00-12/25-A05184</t>
  </si>
  <si>
    <t>GBA-SNL-W61-P1092-SP050</t>
  </si>
  <si>
    <t>https://schnell-s3-image.s3.ap-south-1.amazonaws.com/luminator/f2706ea0-704e-11f0-96a9-1f48c2349997.jpg</t>
  </si>
  <si>
    <t>https://schnell-s3-image.s3.ap-south-1.amazonaws.com/luminator/f271f540-704e-11f0-96a9-1f48c2349997.jpg</t>
  </si>
  <si>
    <t>https://schnell-s3-image.s3.ap-south-1.amazonaws.com/luminator/f274db70-704e-11f0-96a9-1f48c2349997.jpg</t>
  </si>
  <si>
    <t>https://schnell-s3-image.s3.ap-south-1.amazonaws.com/luminator/d8591de0-f452-11f0-b286-cf991867b89d.jpg</t>
  </si>
  <si>
    <t>LEV-0034-01-00-12/25-A05182</t>
  </si>
  <si>
    <t>GBA-SNL-W61-P1093-SP050</t>
  </si>
  <si>
    <t>https://schnell-s3-image.s3.ap-south-1.amazonaws.com/luminator/8bb8bd00-7050-11f0-8071-0f0bcea85dff.jpg</t>
  </si>
  <si>
    <t>https://schnell-s3-image.s3.ap-south-1.amazonaws.com/luminator/8bba1c90-7050-11f0-8071-0f0bcea85dff.jpg</t>
  </si>
  <si>
    <t>https://schnell-s3-image.s3.ap-south-1.amazonaws.com/luminator/8bbc3f70-7050-11f0-8071-0f0bcea85dff.jpg</t>
  </si>
  <si>
    <t>https://schnell-s3-image.s3.ap-south-1.amazonaws.com/luminator/34cdbd90-1223-11f1-8f70-9911ca86180f.jpg</t>
  </si>
  <si>
    <t>LEV-0056-01-00-02/26-A06071</t>
  </si>
  <si>
    <t>GBA-SNL-W61-P1094-SP050</t>
  </si>
  <si>
    <t>https://schnell-s3-image.s3.ap-south-1.amazonaws.com/luminator/9cef52f0-7050-11f0-8071-0f0bcea85dff.jpg</t>
  </si>
  <si>
    <t>https://schnell-s3-image.s3.ap-south-1.amazonaws.com/luminator/9cf14ec0-7050-11f0-8071-0f0bcea85dff.jpg</t>
  </si>
  <si>
    <t>https://schnell-s3-image.s3.ap-south-1.amazonaws.com/luminator/9cf34a90-7050-11f0-8071-0f0bcea85dff.jpg</t>
  </si>
  <si>
    <t>https://schnell-s3-image.s3.ap-south-1.amazonaws.com/luminator/22b92b10-1220-11f1-8f70-9911ca86180f.jpg</t>
  </si>
  <si>
    <t>LEV-0056-01-00-02/26-A06067</t>
  </si>
  <si>
    <t>LEV-0056-01-00-12/25-A06060</t>
  </si>
  <si>
    <t>GBA-SNL-W61-P1096-SP050</t>
  </si>
  <si>
    <t>https://schnell-s3-image.s3.ap-south-1.amazonaws.com/luminator/c8c45510-7050-11f0-8071-0f0bcea85dff.jpg</t>
  </si>
  <si>
    <t>https://schnell-s3-image.s3.ap-south-1.amazonaws.com/luminator/c8c677f0-7050-11f0-8071-0f0bcea85dff.jpg</t>
  </si>
  <si>
    <t>https://schnell-s3-image.s3.ap-south-1.amazonaws.com/luminator/c8c8c1e0-7050-11f0-8071-0f0bcea85dff.jpg</t>
  </si>
  <si>
    <t>https://schnell-s3-image.s3.ap-south-1.amazonaws.com/luminator/927784c0-f1e0-11f0-92cf-f908a4a434ad.jpg</t>
  </si>
  <si>
    <t>LEV-0034-01-00-12/25-A09143</t>
  </si>
  <si>
    <t>GBA-SNL-W61-P1097-SP050</t>
  </si>
  <si>
    <t>https://schnell-s3-image.s3.ap-south-1.amazonaws.com/luminator/daa66d40-7050-11f0-8071-0f0bcea85dff.jpg</t>
  </si>
  <si>
    <t>https://schnell-s3-image.s3.ap-south-1.amazonaws.com/luminator/daa84200-7050-11f0-8071-0f0bcea85dff.jpg</t>
  </si>
  <si>
    <t>https://schnell-s3-image.s3.ap-south-1.amazonaws.com/luminator/daa9a190-7050-11f0-8071-0f0bcea85dff.jpg</t>
  </si>
  <si>
    <t>https://schnell-s3-image.s3.ap-south-1.amazonaws.com/luminator/731512c0-f1de-11f0-92cf-f908a4a434ad.jpg</t>
  </si>
  <si>
    <t>LEV-0056-01-00-12/25-A02854</t>
  </si>
  <si>
    <t>GBA-SNL-W61-P1099-SP050</t>
  </si>
  <si>
    <t>https://schnell-s3-image.s3.ap-south-1.amazonaws.com/luminator/21673840-7051-11f0-8071-0f0bcea85dff.jpg</t>
  </si>
  <si>
    <t>https://schnell-s3-image.s3.ap-south-1.amazonaws.com/luminator/216a1e70-7051-11f0-8071-0f0bcea85dff.jpg</t>
  </si>
  <si>
    <t>https://schnell-s3-image.s3.ap-south-1.amazonaws.com/luminator/216bf330-7051-11f0-8071-0f0bcea85dff.jpg</t>
  </si>
  <si>
    <t>https://schnell-s3-image.s3.ap-south-1.amazonaws.com/luminator/1e250ee0-121e-11f1-8f70-9911ca86180f.jpg</t>
  </si>
  <si>
    <t>LEV-0056-01-00-02/26-A06689</t>
  </si>
  <si>
    <t>GBA-SNL-W61-P1100-SP050</t>
  </si>
  <si>
    <t>https://schnell-s3-image.s3.ap-south-1.amazonaws.com/luminator/3665aba0-7051-11f0-8071-0f0bcea85dff.jpg</t>
  </si>
  <si>
    <t>https://schnell-s3-image.s3.ap-south-1.amazonaws.com/luminator/36670b30-7051-11f0-8071-0f0bcea85dff.jpg</t>
  </si>
  <si>
    <t>https://schnell-s3-image.s3.ap-south-1.amazonaws.com/luminator/3668dff0-7051-11f0-8071-0f0bcea85dff.jpg</t>
  </si>
  <si>
    <t>https://schnell-s3-image.s3.ap-south-1.amazonaws.com/luminator/8aae2990-121c-11f1-8f70-9911ca86180f.jpg</t>
  </si>
  <si>
    <t>LEV-0056-01-00-02/26-A06684</t>
  </si>
  <si>
    <t>GBA-SNL-W61-P1101-SP050</t>
  </si>
  <si>
    <t>https://schnell-s3-image.s3.ap-south-1.amazonaws.com/luminator/53b83b50-7051-11f0-8071-0f0bcea85dff.jpg</t>
  </si>
  <si>
    <t>https://schnell-s3-image.s3.ap-south-1.amazonaws.com/luminator/53ba1010-7051-11f0-8071-0f0bcea85dff.jpg</t>
  </si>
  <si>
    <t>https://schnell-s3-image.s3.ap-south-1.amazonaws.com/luminator/53bca820-7051-11f0-8071-0f0bcea85dff.jpg</t>
  </si>
  <si>
    <t>https://schnell-s3-image.s3.ap-south-1.amazonaws.com/luminator/2d6d9920-0e3c-11f1-890f-6df5f1f23228.jpg</t>
  </si>
  <si>
    <t>LEV-0078-01-00-12/25-A01267</t>
  </si>
  <si>
    <t>GBA-SNL-W61-P1102-SP050</t>
  </si>
  <si>
    <t>https://schnell-s3-image.s3.ap-south-1.amazonaws.com/luminator/6dd08790-7051-11f0-8071-0f0bcea85dff.jpg</t>
  </si>
  <si>
    <t>https://schnell-s3-image.s3.ap-south-1.amazonaws.com/luminator/6dd25c50-7051-11f0-8071-0f0bcea85dff.jpg</t>
  </si>
  <si>
    <t>https://schnell-s3-image.s3.ap-south-1.amazonaws.com/luminator/6dd394d0-7051-11f0-8071-0f0bcea85dff.jpg</t>
  </si>
  <si>
    <t>https://schnell-s3-image.s3.ap-south-1.amazonaws.com/luminator/e2a16d20-0e3d-11f1-890f-6df5f1f23228.jpg</t>
  </si>
  <si>
    <t>LEV-0078-01-00-12/25-A00395</t>
  </si>
  <si>
    <t>https://schnell-s3-image.s3.ap-south-1.amazonaws.com/luminator/fb3c68e0-89a7-11f1-84ff-f77958707ad8.jpg</t>
  </si>
  <si>
    <t>LEV-0078-01-00-05/26-A06113</t>
  </si>
  <si>
    <t>GBA-SNL-W61-P1103-SP050</t>
  </si>
  <si>
    <t>https://schnell-s3-image.s3.ap-south-1.amazonaws.com/luminator/813be260-7052-11f0-9a9d-c9cfbf240626.jpg</t>
  </si>
  <si>
    <t>https://schnell-s3-image.s3.ap-south-1.amazonaws.com/luminator/813d9010-7052-11f0-9a9d-c9cfbf240626.jpg</t>
  </si>
  <si>
    <t>https://schnell-s3-image.s3.ap-south-1.amazonaws.com/luminator/81407640-7052-11f0-9a9d-c9cfbf240626.jpg</t>
  </si>
  <si>
    <t>https://schnell-s3-image.s3.ap-south-1.amazonaws.com/luminator/f84498d0-f40e-11f0-b0f6-8fecd8cfc345.jpg</t>
  </si>
  <si>
    <t>LEV-0056-01-00-12/25-A04736</t>
  </si>
  <si>
    <t>GBA-SNL-W61-P1105-SP050</t>
  </si>
  <si>
    <t>https://schnell-s3-image.s3.ap-south-1.amazonaws.com/luminator/af9608c0-7052-11f0-9a9d-c9cfbf240626.jpg</t>
  </si>
  <si>
    <t>https://schnell-s3-image.s3.ap-south-1.amazonaws.com/luminator/af9879c0-7052-11f0-9a9d-c9cfbf240626.jpg</t>
  </si>
  <si>
    <t>https://schnell-s3-image.s3.ap-south-1.amazonaws.com/luminator/af9aeac0-7052-11f0-9a9d-c9cfbf240626.jpg</t>
  </si>
  <si>
    <t>https://schnell-s3-image.s3.ap-south-1.amazonaws.com/luminator/ad8605c0-f42e-11f0-b286-cf991867b89d.jpg</t>
  </si>
  <si>
    <t>LEV-0034-01-00-12/25-A07766</t>
  </si>
  <si>
    <t>GBA-SNL-W61-P1106-SP050</t>
  </si>
  <si>
    <t>https://schnell-s3-image.s3.ap-south-1.amazonaws.com/luminator/c16c1300-7052-11f0-9a9d-c9cfbf240626.jpg</t>
  </si>
  <si>
    <t>https://schnell-s3-image.s3.ap-south-1.amazonaws.com/luminator/c16eab10-7052-11f0-9a9d-c9cfbf240626.jpg</t>
  </si>
  <si>
    <t>https://schnell-s3-image.s3.ap-south-1.amazonaws.com/luminator/c1700aa0-7052-11f0-9a9d-c9cfbf240626.jpg</t>
  </si>
  <si>
    <t>https://schnell-s3-image.s3.ap-south-1.amazonaws.com/luminator/8c70d350-f42f-11f0-b286-cf991867b89d.jpg</t>
  </si>
  <si>
    <t>LEV-0034-01-00-12/25-A07767</t>
  </si>
  <si>
    <t>GBA-SNL-W61-P1107-SP050</t>
  </si>
  <si>
    <t>https://schnell-s3-image.s3.ap-south-1.amazonaws.com/luminator/d820e8f0-7052-11f0-9a9d-c9cfbf240626.jpg</t>
  </si>
  <si>
    <t>https://schnell-s3-image.s3.ap-south-1.amazonaws.com/luminator/d822e4c0-7052-11f0-9a9d-c9cfbf240626.jpg</t>
  </si>
  <si>
    <t>https://schnell-s3-image.s3.ap-south-1.amazonaws.com/luminator/d824e090-7052-11f0-9a9d-c9cfbf240626.jpg</t>
  </si>
  <si>
    <t>https://schnell-s3-image.s3.ap-south-1.amazonaws.com/luminator/28cc5820-f410-11f0-b0f6-8fecd8cfc345.jpg</t>
  </si>
  <si>
    <t>LEV-0056-01-00-12/25-A05030</t>
  </si>
  <si>
    <t>https://schnell-s3-image.s3.ap-south-1.amazonaws.com/luminator/625385c0-f6c0-11f0-8c42-1f126c682bb5.jpg</t>
  </si>
  <si>
    <t>LEV-0034-01-00-12/25-A07304</t>
  </si>
  <si>
    <t>GBA-SNL-W61-P1108-SP050</t>
  </si>
  <si>
    <t>https://schnell-s3-image.s3.ap-south-1.amazonaws.com/luminator/f8226c00-7052-11f0-9a9d-c9cfbf240626.jpg</t>
  </si>
  <si>
    <t>https://schnell-s3-image.s3.ap-south-1.amazonaws.com/luminator/f82440c0-7052-11f0-9a9d-c9cfbf240626.jpg</t>
  </si>
  <si>
    <t>https://schnell-s3-image.s3.ap-south-1.amazonaws.com/luminator/f8261580-7052-11f0-9a9d-c9cfbf240626.jpg</t>
  </si>
  <si>
    <t>https://schnell-s3-image.s3.ap-south-1.amazonaws.com/luminator/d8725bc0-f411-11f0-b0f6-8fecd8cfc345.jpg</t>
  </si>
  <si>
    <t>LEV-0056-01-00-12/25-A04731</t>
  </si>
  <si>
    <t>GBA-SNL-W61-P1109-SP050</t>
  </si>
  <si>
    <t>https://schnell-s3-image.s3.ap-south-1.amazonaws.com/luminator/11f4ae90-7053-11f0-9a9d-c9cfbf240626.jpg</t>
  </si>
  <si>
    <t>https://schnell-s3-image.s3.ap-south-1.amazonaws.com/luminator/11f6f880-7053-11f0-9a9d-c9cfbf240626.jpg</t>
  </si>
  <si>
    <t>https://schnell-s3-image.s3.ap-south-1.amazonaws.com/luminator/11f809f0-7053-11f0-9a9d-c9cfbf240626.jpg</t>
  </si>
  <si>
    <t>https://schnell-s3-image.s3.ap-south-1.amazonaws.com/luminator/32b1e280-f413-11f0-b0f6-8fecd8cfc345.jpg</t>
  </si>
  <si>
    <t>LEV-0056-01-00-12/25-A05032</t>
  </si>
  <si>
    <t>GBA-SNL-W61-P1110-SP050</t>
  </si>
  <si>
    <t>https://schnell-s3-image.s3.ap-south-1.amazonaws.com/luminator/3104ccc0-7053-11f0-9a9d-c9cfbf240626.jpg</t>
  </si>
  <si>
    <t>https://schnell-s3-image.s3.ap-south-1.amazonaws.com/luminator/3106a180-7053-11f0-9a9d-c9cfbf240626.jpg</t>
  </si>
  <si>
    <t>https://schnell-s3-image.s3.ap-south-1.amazonaws.com/luminator/310960a0-7053-11f0-9a9d-c9cfbf240626.jpg</t>
  </si>
  <si>
    <t>https://schnell-s3-image.s3.ap-south-1.amazonaws.com/luminator/93a3de50-f426-11f0-b0f6-8fecd8cfc345.jpg</t>
  </si>
  <si>
    <t>LEV-0034-01-00-12/25-A07758</t>
  </si>
  <si>
    <t>GBA-SNL-W61-P1111-SP050</t>
  </si>
  <si>
    <t>https://schnell-s3-image.s3.ap-south-1.amazonaws.com/luminator/4ae78a10-7053-11f0-9a9d-c9cfbf240626.jpg</t>
  </si>
  <si>
    <t>https://schnell-s3-image.s3.ap-south-1.amazonaws.com/luminator/4ae95ed0-7053-11f0-9a9d-c9cfbf240626.jpg</t>
  </si>
  <si>
    <t>https://schnell-s3-image.s3.ap-south-1.amazonaws.com/luminator/4aeae570-7053-11f0-9a9d-c9cfbf240626.jpg</t>
  </si>
  <si>
    <t>https://schnell-s3-image.s3.ap-south-1.amazonaws.com/luminator/b6ebbd50-f427-11f0-b0f6-8fecd8cfc345.jpg</t>
  </si>
  <si>
    <t>LEV-0034-01-00-12/25-A05357</t>
  </si>
  <si>
    <t>GBA-SNL-W61-P1112-SP050</t>
  </si>
  <si>
    <t>https://schnell-s3-image.s3.ap-south-1.amazonaws.com/luminator/6e259a80-7053-11f0-9a9d-c9cfbf240626.jpg</t>
  </si>
  <si>
    <t>https://schnell-s3-image.s3.ap-south-1.amazonaws.com/luminator/6e28ced0-7053-11f0-9a9d-c9cfbf240626.jpg</t>
  </si>
  <si>
    <t>https://schnell-s3-image.s3.ap-south-1.amazonaws.com/luminator/6e29b930-7053-11f0-9a9d-c9cfbf240626.jpg</t>
  </si>
  <si>
    <t>https://schnell-s3-image.s3.ap-south-1.amazonaws.com/luminator/9fdc0810-f425-11f0-b0f6-8fecd8cfc345.jpg</t>
  </si>
  <si>
    <t>LEV-0034-01-00-12/25-A05364</t>
  </si>
  <si>
    <t>GBA-SNL-W61-P1113-SP050</t>
  </si>
  <si>
    <t>https://schnell-s3-image.s3.ap-south-1.amazonaws.com/luminator/87923d70-7053-11f0-9a9d-c9cfbf240626.jpg</t>
  </si>
  <si>
    <t>https://schnell-s3-image.s3.ap-south-1.amazonaws.com/luminator/8793eb20-7053-11f0-9a9d-c9cfbf240626.jpg</t>
  </si>
  <si>
    <t>https://schnell-s3-image.s3.ap-south-1.amazonaws.com/luminator/8794fc90-7053-11f0-9a9d-c9cfbf240626.jpg</t>
  </si>
  <si>
    <t>https://schnell-s3-image.s3.ap-south-1.amazonaws.com/luminator/361b6af0-f421-11f0-b0f6-8fecd8cfc345.jpg</t>
  </si>
  <si>
    <t>LEV-0056-01-00-12/25-A05028</t>
  </si>
  <si>
    <t>GBA-SNL-W61-P1114-SP050</t>
  </si>
  <si>
    <t>https://schnell-s3-image.s3.ap-south-1.amazonaws.com/luminator/a2526270-7053-11f0-9a9d-c9cfbf240626.jpg</t>
  </si>
  <si>
    <t>https://schnell-s3-image.s3.ap-south-1.amazonaws.com/luminator/a2556fb0-7053-11f0-9a9d-c9cfbf240626.jpg</t>
  </si>
  <si>
    <t>https://schnell-s3-image.s3.ap-south-1.amazonaws.com/luminator/a256cf40-7053-11f0-9a9d-c9cfbf240626.jpg</t>
  </si>
  <si>
    <t>https://schnell-s3-image.s3.ap-south-1.amazonaws.com/luminator/68776320-f424-11f0-b0f6-8fecd8cfc345.jpg</t>
  </si>
  <si>
    <t>LEV-0034-01-00-12/25-A05368</t>
  </si>
  <si>
    <t>GBA-SNL-W61-P1116-SP050</t>
  </si>
  <si>
    <t>https://schnell-s3-image.s3.ap-south-1.amazonaws.com/luminator/db9580d0-7053-11f0-9a9d-c9cfbf240626.jpg</t>
  </si>
  <si>
    <t>https://schnell-s3-image.s3.ap-south-1.amazonaws.com/luminator/db97a3b0-7053-11f0-9a9d-c9cfbf240626.jpg</t>
  </si>
  <si>
    <t>https://schnell-s3-image.s3.ap-south-1.amazonaws.com/luminator/db98b520-7053-11f0-9a9d-c9cfbf240626.jpg</t>
  </si>
  <si>
    <t>https://schnell-s3-image.s3.ap-south-1.amazonaws.com/luminator/f5d95570-f41f-11f0-b0f6-8fecd8cfc345.jpg</t>
  </si>
  <si>
    <t>LEV-0034-01-00-12/25-A07764</t>
  </si>
  <si>
    <t>GBA-SNL-W61-P1117-SP050</t>
  </si>
  <si>
    <t>https://schnell-s3-image.s3.ap-south-1.amazonaws.com/luminator/0fc79ff0-7054-11f0-9a9d-c9cfbf240626.jpg</t>
  </si>
  <si>
    <t>https://schnell-s3-image.s3.ap-south-1.amazonaws.com/luminator/0fc92690-7054-11f0-9a9d-c9cfbf240626.jpg</t>
  </si>
  <si>
    <t>https://schnell-s3-image.s3.ap-south-1.amazonaws.com/luminator/0fca5f10-7054-11f0-9a9d-c9cfbf240626.jpg</t>
  </si>
  <si>
    <t>https://schnell-s3-image.s3.ap-south-1.amazonaws.com/luminator/79f147d0-f41d-11f0-b0f6-8fecd8cfc345.jpg</t>
  </si>
  <si>
    <t>LEV-0034-01-00-12/25-A07754</t>
  </si>
  <si>
    <t>GBA-SNL-W61-P1118-SP050</t>
  </si>
  <si>
    <t>https://schnell-s3-image.s3.ap-south-1.amazonaws.com/luminator/f2ebedf0-7053-11f0-9a9d-c9cfbf240626.jpg</t>
  </si>
  <si>
    <t>https://schnell-s3-image.s3.ap-south-1.amazonaws.com/luminator/f2ed9ba0-7053-11f0-9a9d-c9cfbf240626.jpg</t>
  </si>
  <si>
    <t>https://schnell-s3-image.s3.ap-south-1.amazonaws.com/luminator/f2ef2240-7053-11f0-9a9d-c9cfbf240626.jpg</t>
  </si>
  <si>
    <t>https://schnell-s3-image.s3.ap-south-1.amazonaws.com/luminator/2f506700-f41e-11f0-b0f6-8fecd8cfc345.jpg</t>
  </si>
  <si>
    <t>LEV-0034-01-00-12/25-A07763</t>
  </si>
  <si>
    <t>GBA-SNL-W61-P1119-SP050</t>
  </si>
  <si>
    <t>https://schnell-s3-image.s3.ap-south-1.amazonaws.com/luminator/e9169360-7054-11f0-8872-b726da79e4a0.jpg</t>
  </si>
  <si>
    <t>https://schnell-s3-image.s3.ap-south-1.amazonaws.com/luminator/e9181a00-7054-11f0-8872-b726da79e4a0.jpg</t>
  </si>
  <si>
    <t>https://schnell-s3-image.s3.ap-south-1.amazonaws.com/luminator/e9197990-7054-11f0-8872-b726da79e4a0.jpg</t>
  </si>
  <si>
    <t>https://schnell-s3-image.s3.ap-south-1.amazonaws.com/luminator/67721b60-f414-11f0-8438-f59e65da2b2c.jpg</t>
  </si>
  <si>
    <t>LEV-0056-01-00-12/25-A05026</t>
  </si>
  <si>
    <t>GBA-SNL-W61-P1122-SP050</t>
  </si>
  <si>
    <t>https://schnell-s3-image.s3.ap-south-1.amazonaws.com/luminator/2b5a13a0-7055-11f0-8872-b726da79e4a0.jpg</t>
  </si>
  <si>
    <t>https://schnell-s3-image.s3.ap-south-1.amazonaws.com/luminator/2b5c5d90-7055-11f0-8872-b726da79e4a0.jpg</t>
  </si>
  <si>
    <t>https://schnell-s3-image.s3.ap-south-1.amazonaws.com/luminator/2b5e0b40-7055-11f0-8872-b726da79e4a0.jpg</t>
  </si>
  <si>
    <t>https://schnell-s3-image.s3.ap-south-1.amazonaws.com/luminator/88139280-f415-11f0-8438-f59e65da2b2c.jpg</t>
  </si>
  <si>
    <t>LEV-0056-01-00-12/25-A05031</t>
  </si>
  <si>
    <t>GBA-SNL-W61-P1125-SP050</t>
  </si>
  <si>
    <t>https://schnell-s3-image.s3.ap-south-1.amazonaws.com/luminator/6c9a0690-7055-11f0-8872-b726da79e4a0.jpg</t>
  </si>
  <si>
    <t>https://schnell-s3-image.s3.ap-south-1.amazonaws.com/luminator/6c9cc5b0-7055-11f0-8872-b726da79e4a0.jpg</t>
  </si>
  <si>
    <t>https://schnell-s3-image.s3.ap-south-1.amazonaws.com/luminator/6c9e4c50-7055-11f0-8872-b726da79e4a0.jpg</t>
  </si>
  <si>
    <t>https://schnell-s3-image.s3.ap-south-1.amazonaws.com/luminator/c5400390-f416-11f0-8438-f59e65da2b2c.jpg</t>
  </si>
  <si>
    <t>LEV-0056-01-00-12/25-A05027</t>
  </si>
  <si>
    <t>https://schnell-s3-image.s3.ap-south-1.amazonaws.com/luminator/491818f0-f5e4-11f0-9ac7-0b3f585146ac.jpg</t>
  </si>
  <si>
    <t>LEV-0034-01-00-12/25-A05004</t>
  </si>
  <si>
    <t>W61-SP052</t>
  </si>
  <si>
    <t>GBA-SNL-W61-P1132-SP052</t>
  </si>
  <si>
    <t>https://schnell-s3-image.s3.ap-south-1.amazonaws.com/luminator/4d06d984-ee30-4ae8-aa70-b26f170a84a6.jpg</t>
  </si>
  <si>
    <t>https://schnell-s3-image.s3.ap-south-1.amazonaws.com/luminator/227959f0-f055-11f0-a70f-250f25ece286.jpg</t>
  </si>
  <si>
    <t>LEV-0034-01-00-12/25-A09130</t>
  </si>
  <si>
    <t>GBA-SNL-W61-P1133-SP052</t>
  </si>
  <si>
    <t>https://schnell-s3-image.s3.ap-south-1.amazonaws.com/luminator/4da05320-7361-11f0-8cdf-e18ba1d456a4.jpg</t>
  </si>
  <si>
    <t>https://schnell-s3-image.s3.ap-south-1.amazonaws.com/luminator/4da16490-7361-11f0-8cdf-e18ba1d456a4.jpg</t>
  </si>
  <si>
    <t>https://schnell-s3-image.s3.ap-south-1.amazonaws.com/luminator/4da27600-7361-11f0-8cdf-e18ba1d456a4.jpg</t>
  </si>
  <si>
    <t>https://schnell-s3-image.s3.ap-south-1.amazonaws.com/luminator/c2bda2d0-f1c3-11f0-9c58-4b44f219eee7.jpg</t>
  </si>
  <si>
    <t>LEV-0056-01-00-12/25-A02750</t>
  </si>
  <si>
    <t>GBA-SNL-W61-P1134-SP052</t>
  </si>
  <si>
    <t>https://schnell-s3-image.s3.ap-south-1.amazonaws.com/luminator/69a6dad0-7361-11f0-8cdf-e18ba1d456a4.jpg</t>
  </si>
  <si>
    <t>https://schnell-s3-image.s3.ap-south-1.amazonaws.com/luminator/69a83a60-7361-11f0-8cdf-e18ba1d456a4.jpg</t>
  </si>
  <si>
    <t>https://schnell-s3-image.s3.ap-south-1.amazonaws.com/luminator/69a972e0-7361-11f0-8cdf-e18ba1d456a4.jpg</t>
  </si>
  <si>
    <t>https://schnell-s3-image.s3.ap-south-1.amazonaws.com/luminator/8be17ce0-f1c4-11f0-9c58-4b44f219eee7.jpg</t>
  </si>
  <si>
    <t>LEV-0056-01-00-12/25-A04043</t>
  </si>
  <si>
    <t>GBA-SNL-W61-P1136-SP052</t>
  </si>
  <si>
    <t>https://schnell-s3-image.s3.ap-south-1.amazonaws.com/luminator/bbc16b90-7362-11f0-b04f-17a938aa478b.jpg</t>
  </si>
  <si>
    <t>https://schnell-s3-image.s3.ap-south-1.amazonaws.com/luminator/bbc2f230-7362-11f0-b04f-17a938aa478b.jpg</t>
  </si>
  <si>
    <t>https://schnell-s3-image.s3.ap-south-1.amazonaws.com/luminator/bbc3dc90-7362-11f0-b04f-17a938aa478b.jpg</t>
  </si>
  <si>
    <t>https://schnell-s3-image.s3.ap-south-1.amazonaws.com/luminator/81c0d690-f1c7-11f0-9c58-4b44f219eee7.jpg</t>
  </si>
  <si>
    <t>LEV-0034-01-00-12/25-A09141</t>
  </si>
  <si>
    <t>GBA-SNL-W61-P1137-SP052</t>
  </si>
  <si>
    <t>https://schnell-s3-image.s3.ap-south-1.amazonaws.com/luminator/dce48b40-7362-11f0-b04f-17a938aa478b.jpg</t>
  </si>
  <si>
    <t>https://schnell-s3-image.s3.ap-south-1.amazonaws.com/luminator/dce5c3c0-7362-11f0-b04f-17a938aa478b.jpg</t>
  </si>
  <si>
    <t>https://schnell-s3-image.s3.ap-south-1.amazonaws.com/luminator/dce74a60-7362-11f0-b04f-17a938aa478b.jpg</t>
  </si>
  <si>
    <t>https://schnell-s3-image.s3.ap-south-1.amazonaws.com/luminator/8d80f3b0-f1d2-11f0-9c58-4b44f219eee7.jpg</t>
  </si>
  <si>
    <t>LEV-0056-01-00-12/25-A04048</t>
  </si>
  <si>
    <t>GBA-SNL-W61-P1138-SP052</t>
  </si>
  <si>
    <t>https://schnell-s3-image.s3.ap-south-1.amazonaws.com/luminator/fa585e90-7362-11f0-b04f-17a938aa478b.jpg</t>
  </si>
  <si>
    <t>https://schnell-s3-image.s3.ap-south-1.amazonaws.com/luminator/fa597000-7362-11f0-b04f-17a938aa478b.jpg</t>
  </si>
  <si>
    <t>https://schnell-s3-image.s3.ap-south-1.amazonaws.com/luminator/fa5b1db0-7362-11f0-b04f-17a938aa478b.jpg</t>
  </si>
  <si>
    <t>https://schnell-s3-image.s3.ap-south-1.amazonaws.com/luminator/228b2a90-f1d1-11f0-9c58-4b44f219eee7.jpg</t>
  </si>
  <si>
    <t>LEV-0056-01-00-12/25-A02749</t>
  </si>
  <si>
    <t>GBA-SNL-W61-P1139-SP052</t>
  </si>
  <si>
    <t>https://schnell-s3-image.s3.ap-south-1.amazonaws.com/luminator/1d8f6a20-7363-11f0-b04f-17a938aa478b.jpg</t>
  </si>
  <si>
    <t>https://schnell-s3-image.s3.ap-south-1.amazonaws.com/luminator/1d90c9b0-7363-11f0-b04f-17a938aa478b.jpg</t>
  </si>
  <si>
    <t>https://schnell-s3-image.s3.ap-south-1.amazonaws.com/luminator/1d918d00-7363-11f0-b04f-17a938aa478b.jpg</t>
  </si>
  <si>
    <t>https://schnell-s3-image.s3.ap-south-1.amazonaws.com/luminator/93e00150-f1d3-11f0-9c58-4b44f219eee7.jpg</t>
  </si>
  <si>
    <t>LEV-0034-01-00-12/25-A09134</t>
  </si>
  <si>
    <t>GBA-SNL-W61-P1141-SP052</t>
  </si>
  <si>
    <t>https://schnell-s3-image.s3.ap-south-1.amazonaws.com/luminator/62cddae0-7363-11f0-b04f-17a938aa478b.jpg</t>
  </si>
  <si>
    <t>https://schnell-s3-image.s3.ap-south-1.amazonaws.com/luminator/62cec540-7363-11f0-b04f-17a938aa478b.jpg</t>
  </si>
  <si>
    <t>https://schnell-s3-image.s3.ap-south-1.amazonaws.com/luminator/62d04be0-7363-11f0-b04f-17a938aa478b.jpg</t>
  </si>
  <si>
    <t>https://schnell-s3-image.s3.ap-south-1.amazonaws.com/luminator/9cfe51d0-f1db-11f0-92cf-f908a4a434ad.jpg</t>
  </si>
  <si>
    <t>LEV-0034-01-00-12/25-A09133</t>
  </si>
  <si>
    <t>GBA-SNL-W61-P1142-SP052</t>
  </si>
  <si>
    <t>https://schnell-s3-image.s3.ap-south-1.amazonaws.com/luminator/88a6ba70-7363-11f0-b04f-17a938aa478b.jpg</t>
  </si>
  <si>
    <t>https://schnell-s3-image.s3.ap-south-1.amazonaws.com/luminator/88a81a00-7363-11f0-b04f-17a938aa478b.jpg</t>
  </si>
  <si>
    <t>https://schnell-s3-image.s3.ap-south-1.amazonaws.com/luminator/88a90460-7363-11f0-b04f-17a938aa478b.jpg</t>
  </si>
  <si>
    <t>https://schnell-s3-image.s3.ap-south-1.amazonaws.com/luminator/e4d90dc0-f1da-11f0-92cf-f908a4a434ad.jpg</t>
  </si>
  <si>
    <t>LEV-0034-01-00-12/25-A09132</t>
  </si>
  <si>
    <t>https://schnell-s3-image.s3.ap-south-1.amazonaws.com/luminator/c74e8b90-0e1d-11f1-9466-376df1a48e8b.jpg</t>
  </si>
  <si>
    <t>LEV-0034-01-00-12/25-A22127</t>
  </si>
  <si>
    <t>GBA-SNL-W61-P1144-SP052</t>
  </si>
  <si>
    <t>https://schnell-s3-image.s3.ap-south-1.amazonaws.com/luminator/604cc76a-13d9-4099-a8b1-95d40e3ae2f5.jpg</t>
  </si>
  <si>
    <t>https://schnell-s3-image.s3.ap-south-1.amazonaws.com/luminator/31dfbdd0-1472-11f1-a730-6f293443ad57.jpg</t>
  </si>
  <si>
    <t>LEV-0034-01-00-12/25-A21398</t>
  </si>
  <si>
    <t>GBA-SNL-W61-P1147-SP052</t>
  </si>
  <si>
    <t>https://schnell-s3-image.s3.ap-south-1.amazonaws.com/luminator/69d0d600-c48e-4e0d-8894-34453a52cbad.jpg</t>
  </si>
  <si>
    <t>https://schnell-s3-image.s3.ap-south-1.amazonaws.com/luminator/c0711c80-147a-11f1-a730-6f293443ad57.jpg</t>
  </si>
  <si>
    <t>LEV-0034-01-00-12/25-A21386</t>
  </si>
  <si>
    <t>GBA-SNL-W61-P1151-SP052</t>
  </si>
  <si>
    <t>https://schnell-s3-image.s3.ap-south-1.amazonaws.com/luminator/756a6f15-dc0f-4ce7-bdf7-5394e18a070f.jpg</t>
  </si>
  <si>
    <t>https://schnell-s3-image.s3.ap-south-1.amazonaws.com/luminator/b2206ba0-147e-11f1-a730-6f293443ad57.jpg</t>
  </si>
  <si>
    <t>LEV-0034-01-00-12/25-A21399</t>
  </si>
  <si>
    <t>GBA-SNL-W61-P1153-SP052</t>
  </si>
  <si>
    <t>https://schnell-s3-image.s3.ap-south-1.amazonaws.com/luminator/5bd9161e-f600-4a8c-8e43-289e6e8ccf9f.jpg</t>
  </si>
  <si>
    <t>https://schnell-s3-image.s3.ap-south-1.amazonaws.com/luminator/50778830-f056-11f0-a70f-250f25ece286.jpg</t>
  </si>
  <si>
    <t>LEV-0034-01-00-12/25-A06995</t>
  </si>
  <si>
    <t>GBA-SNL-W61-P1154-SP052</t>
  </si>
  <si>
    <t>https://schnell-s3-image.s3.ap-south-1.amazonaws.com/luminator/7a251327-2893-4ffb-be5a-5d22e977ad82.jpg</t>
  </si>
  <si>
    <t>https://schnell-s3-image.s3.ap-south-1.amazonaws.com/luminator/59aa7650-f057-11f0-a70f-250f25ece286.jpg</t>
  </si>
  <si>
    <t>LEV-0034-01-00-12/25-A09076</t>
  </si>
  <si>
    <t>GBA-SNL-W61-P1155-SP052</t>
  </si>
  <si>
    <t>https://schnell-s3-image.s3.ap-south-1.amazonaws.com/luminator/d0517c41-4bac-4a56-b20a-e47916bd25e6.jpg</t>
  </si>
  <si>
    <t>https://schnell-s3-image.s3.ap-south-1.amazonaws.com/luminator/6f60ab80-f058-11f0-a70f-250f25ece286.jpg</t>
  </si>
  <si>
    <t>LEV-0034-01-00-12/25-A06996</t>
  </si>
  <si>
    <t>GBA-SNL-W61-P1156-SP052</t>
  </si>
  <si>
    <t>https://schnell-s3-image.s3.ap-south-1.amazonaws.com/luminator/e462e199-e19f-4a93-bdd4-39c9fd6d9b3e.jpg</t>
  </si>
  <si>
    <t>https://schnell-s3-image.s3.ap-south-1.amazonaws.com/luminator/219f77e0-f059-11f0-a70f-250f25ece286.jpg</t>
  </si>
  <si>
    <t>LEV-0034-01-00-12/25-A07426</t>
  </si>
  <si>
    <t>GBA-SNL-W61-P1157-SP052</t>
  </si>
  <si>
    <t>https://schnell-s3-image.s3.ap-south-1.amazonaws.com/luminator/25d8efbb-392a-4a0e-a0d1-dcb87e14da31.jpg</t>
  </si>
  <si>
    <t>https://schnell-s3-image.s3.ap-south-1.amazonaws.com/luminator/4a4cb7b0-f05a-11f0-a70f-250f25ece286.jpg</t>
  </si>
  <si>
    <t>LEV-0034-01-00-12/25-A11757</t>
  </si>
  <si>
    <t>GBA-SNL-W61-P1158-SP052</t>
  </si>
  <si>
    <t>https://schnell-s3-image.s3.ap-south-1.amazonaws.com/luminator/6ee5fe7c-3a6d-4513-9712-7a76c864fa1c.jpg</t>
  </si>
  <si>
    <t>https://schnell-s3-image.s3.ap-south-1.amazonaws.com/luminator/fd90e620-f05a-11f0-a70f-250f25ece286.jpg</t>
  </si>
  <si>
    <t>LEV-0034-01-00-12/25-A07421</t>
  </si>
  <si>
    <t>GBA-SNL-W61-P1159-SP052</t>
  </si>
  <si>
    <t>https://schnell-s3-image.s3.ap-south-1.amazonaws.com/luminator/6d9c5a1d-c750-4769-9458-694725fbdc15.jpg</t>
  </si>
  <si>
    <t>https://schnell-s3-image.s3.ap-south-1.amazonaws.com/luminator/d6ebc070-f05b-11f0-a70f-250f25ece286.jpg</t>
  </si>
  <si>
    <t>LEV-0056-01-00-12/25-A04763</t>
  </si>
  <si>
    <t>GBA-SNL-W61-P1160-SP052</t>
  </si>
  <si>
    <t>https://schnell-s3-image.s3.ap-south-1.amazonaws.com/luminator/471512d7-4562-4f89-a00f-d074403d8276.jpg</t>
  </si>
  <si>
    <t>https://schnell-s3-image.s3.ap-south-1.amazonaws.com/luminator/478ccd00-f05d-11f0-a70f-250f25ece286.jpg</t>
  </si>
  <si>
    <t>LEV-0034-01-00-12/25-A07425</t>
  </si>
  <si>
    <t>GBA-SNL-W61-P1161-SP052</t>
  </si>
  <si>
    <t>https://schnell-s3-image.s3.ap-south-1.amazonaws.com/luminator/58f7b7d6-4507-4925-9f43-da9410926b93.jpg</t>
  </si>
  <si>
    <t>https://schnell-s3-image.s3.ap-south-1.amazonaws.com/luminator/90cfaf00-f05d-11f0-a70f-250f25ece286.jpg</t>
  </si>
  <si>
    <t>LEV-0034-01-00-12/25-A11767</t>
  </si>
  <si>
    <t>GBA-SNL-W61-P1162-SP052</t>
  </si>
  <si>
    <t>https://schnell-s3-image.s3.ap-south-1.amazonaws.com/luminator/ae6e1ffe-777f-4f4a-899d-22a5757d6321.jpg</t>
  </si>
  <si>
    <t>https://schnell-s3-image.s3.ap-south-1.amazonaws.com/luminator/fb2d0660-f6b9-11f0-a758-3d5cc7715d2b.jpg</t>
  </si>
  <si>
    <t>LEV-0056-01-00-12/25-A04460</t>
  </si>
  <si>
    <t>W61-SP053</t>
  </si>
  <si>
    <t>GBA-SNL-W61-P1163-SP053</t>
  </si>
  <si>
    <t>https://schnell-s3-image.s3.ap-south-1.amazonaws.com/luminator/cf2e5c9f-fcab-4b00-8883-b17254c11db0.jpg</t>
  </si>
  <si>
    <t>https://schnell-s3-image.s3.ap-south-1.amazonaws.com/luminator/5dddca40-1d0e-11f1-9b30-13ddd8410b68.jpg</t>
  </si>
  <si>
    <t>LEV-0056-01-00-02/26-A10069</t>
  </si>
  <si>
    <t>GBA-SNL-W61-P1164-SP053</t>
  </si>
  <si>
    <t>https://schnell-s3-image.s3.ap-south-1.amazonaws.com/luminator/a9cabf81-7ee4-4090-99e3-8401a0d9ed22.jpg</t>
  </si>
  <si>
    <t>https://schnell-s3-image.s3.ap-south-1.amazonaws.com/luminator/e9b53b20-f04a-11f0-a70f-250f25ece286.jpg</t>
  </si>
  <si>
    <t>LEV-0034-01-00-12/25-A06992</t>
  </si>
  <si>
    <t>GBA-SNL-W61-P1167-SP053</t>
  </si>
  <si>
    <t>https://schnell-s3-image.s3.ap-south-1.amazonaws.com/luminator/0d2b976b-8cba-41c7-938f-5121fe09044b.jpg</t>
  </si>
  <si>
    <t>https://schnell-s3-image.s3.ap-south-1.amazonaws.com/luminator/b7f9ddd0-f049-11f0-a70f-250f25ece286.jpg</t>
  </si>
  <si>
    <t>LEV-0034-01-00-12/25-A07429</t>
  </si>
  <si>
    <t>GBA-SNL-W61-P1168-SP053</t>
  </si>
  <si>
    <t>https://schnell-s3-image.s3.ap-south-1.amazonaws.com/luminator/7ae0cb14-dd3b-4ede-8a73-e0d01382cffc.jpg</t>
  </si>
  <si>
    <t>https://schnell-s3-image.s3.ap-south-1.amazonaws.com/luminator/57b7a4d0-f048-11f0-a70f-250f25ece286.jpg</t>
  </si>
  <si>
    <t>LEV-0034-01-00-12/25-A07423</t>
  </si>
  <si>
    <t>GBA-SNL-W61-P1170-SP053</t>
  </si>
  <si>
    <t>https://schnell-s3-image.s3.ap-south-1.amazonaws.com/luminator/a478984c-b655-4d68-9609-c14f998b3861.jpg</t>
  </si>
  <si>
    <t>https://schnell-s3-image.s3.ap-south-1.amazonaws.com/luminator/e60c2d20-f046-11f0-a70f-250f25ece286.jpg</t>
  </si>
  <si>
    <t>LEV-0034-01-00-12/25-A07428</t>
  </si>
  <si>
    <t>GBA-SNL-W61-P1171-SP053</t>
  </si>
  <si>
    <t>https://schnell-s3-image.s3.ap-south-1.amazonaws.com/luminator/9bfb3564-4959-4a7f-8495-efd05a9c1f6a.jpg</t>
  </si>
  <si>
    <t>https://schnell-s3-image.s3.ap-south-1.amazonaws.com/luminator/7869c520-f046-11f0-a70f-250f25ece286.jpg</t>
  </si>
  <si>
    <t>LEV-0034-01-00-12/25-A11755</t>
  </si>
  <si>
    <t>GBA-SNL-W61-P1173-SP053</t>
  </si>
  <si>
    <t>https://schnell-s3-image.s3.ap-south-1.amazonaws.com/luminator/9fd81cd1-dcbb-4b4b-ad7d-4b7010e9012b.jpg</t>
  </si>
  <si>
    <t>https://schnell-s3-image.s3.ap-south-1.amazonaws.com/luminator/db87d110-f04b-11f0-a70f-250f25ece286.jpg</t>
  </si>
  <si>
    <t>LEV-0034-01-00-12/25-A11761</t>
  </si>
  <si>
    <t>GBA-SNL-W61-P1174-SP053</t>
  </si>
  <si>
    <t>https://schnell-s3-image.s3.ap-south-1.amazonaws.com/luminator/42c15322-30b1-4b41-a7b5-d19c6d0d17e1.jpg</t>
  </si>
  <si>
    <t>https://schnell-s3-image.s3.ap-south-1.amazonaws.com/luminator/e4a4d0c0-f04d-11f0-a70f-250f25ece286.jpg</t>
  </si>
  <si>
    <t>LEV-0034-01-00-12/25-A09075</t>
  </si>
  <si>
    <t>GBA-SNL-W61-P1175-SP053</t>
  </si>
  <si>
    <t>https://schnell-s3-image.s3.ap-south-1.amazonaws.com/luminator/dff36494-a1f6-4e0d-b5bd-b2851280aeaf.jpg</t>
  </si>
  <si>
    <t>https://schnell-s3-image.s3.ap-south-1.amazonaws.com/luminator/a064c7c0-f04e-11f0-a70f-250f25ece286.jpg</t>
  </si>
  <si>
    <t>LEV-0034-01-00-12/25-A09069</t>
  </si>
  <si>
    <t>GBA-SNL-W61-P1176-SP053</t>
  </si>
  <si>
    <t>https://schnell-s3-image.s3.ap-south-1.amazonaws.com/luminator/5814a7f5-5ad5-4c07-97b1-470e9169e2ea.jpg</t>
  </si>
  <si>
    <t>DML-0034-01-00-11/25-A10251</t>
  </si>
  <si>
    <t>GBA-SNL-W61-P1177-SP053</t>
  </si>
  <si>
    <t>https://schnell-s3-image.s3.ap-south-1.amazonaws.com/luminator/f455944d-49e6-494f-b985-3ca5a6be8ad8.jpg</t>
  </si>
  <si>
    <t>https://schnell-s3-image.s3.ap-south-1.amazonaws.com/luminator/c8bdbe40-f38a-11f0-8375-750cbe5feeca.jpg</t>
  </si>
  <si>
    <t>LEV-0034-01-00-12/25-A05354</t>
  </si>
  <si>
    <t>GBA-SNL-W61-P1178-SP053</t>
  </si>
  <si>
    <t>https://schnell-s3-image.s3.ap-south-1.amazonaws.com/luminator/95afcc97-6009-41f3-b055-bb7c6cafe73b.jpg</t>
  </si>
  <si>
    <t>DML-0034-01-00-11/25-A10252</t>
  </si>
  <si>
    <t>GBA-SNL-W61-P1179-SP053</t>
  </si>
  <si>
    <t>https://schnell-s3-image.s3.ap-south-1.amazonaws.com/luminator/3d77c4cd-b925-4276-b902-42ce7c210c26.jpg</t>
  </si>
  <si>
    <t>https://schnell-s3-image.s3.ap-south-1.amazonaws.com/luminator/4116fca0-f389-11f0-8375-750cbe5feeca.jpg</t>
  </si>
  <si>
    <t>LEV-0034-01-00-12/25-A05365</t>
  </si>
  <si>
    <t>GBA-SNL-W61-P1180-SP053</t>
  </si>
  <si>
    <t>https://schnell-s3-image.s3.ap-south-1.amazonaws.com/luminator/be4660c5-fb7d-4176-820e-db8ac0115c35.jpg</t>
  </si>
  <si>
    <t>https://schnell-s3-image.s3.ap-south-1.amazonaws.com/luminator/179909f0-f054-11f0-a70f-250f25ece286.jpg</t>
  </si>
  <si>
    <t>LEV-0034-01-00-12/25-A09080</t>
  </si>
  <si>
    <t>GBA-SNL-W61-P1181-SP053</t>
  </si>
  <si>
    <t>https://schnell-s3-image.s3.ap-south-1.amazonaws.com/luminator/b25e8943-e893-4f50-bbdb-08a1e716c0d0.jpg</t>
  </si>
  <si>
    <t>DML-0034-01-00-11/25-A10253</t>
  </si>
  <si>
    <t>GBA-SNL-W61-P1182-SP053</t>
  </si>
  <si>
    <t>https://schnell-s3-image.s3.ap-south-1.amazonaws.com/luminator/258ce876-290b-4f4c-9a47-0e035071c504.jpg</t>
  </si>
  <si>
    <t>https://schnell-s3-image.s3.ap-south-1.amazonaws.com/luminator/385c4260-1d22-11f1-bf79-535b8df53eff.jpg</t>
  </si>
  <si>
    <t>LEV-0056-01-00-02/26-A11275</t>
  </si>
  <si>
    <t>GBA-SNL-W61-P1183-SP053</t>
  </si>
  <si>
    <t>https://schnell-s3-image.s3.ap-south-1.amazonaws.com/luminator/2af1f02c-ffb3-4fd3-89e8-c3286600272a.jpg</t>
  </si>
  <si>
    <t>DML-0034-01-00-11/25-A10254</t>
  </si>
  <si>
    <t>GBA-SNL-W61-P1184-SP053</t>
  </si>
  <si>
    <t>https://schnell-s3-image.s3.ap-south-1.amazonaws.com/luminator/34233688-7765-4f5e-bc8e-018a045a9e2b.jpg</t>
  </si>
  <si>
    <t>https://schnell-s3-image.s3.ap-south-1.amazonaws.com/luminator/24619610-f1c2-11f0-9c58-4b44f219eee7.jpg</t>
  </si>
  <si>
    <t>LEV-0056-01-00-12/25-A02745</t>
  </si>
  <si>
    <t>https://schnell-s3-image.s3.ap-south-1.amazonaws.com/luminator/6f67e420-1d1e-11f1-8d4e-67045dbb445a.jpg</t>
  </si>
  <si>
    <t>LEV-0056-01-00-02/26-A10067</t>
  </si>
  <si>
    <t>GBA-SNL-W61-P1185-SP053</t>
  </si>
  <si>
    <t>https://schnell-s3-image.s3.ap-south-1.amazonaws.com/luminator/0966b93b-ae22-485f-9fb8-434607daa646.jpg</t>
  </si>
  <si>
    <t>https://schnell-s3-image.s3.ap-south-1.amazonaws.com/luminator/48610ca0-f1c0-11f0-9c58-4b44f219eee7.jpg</t>
  </si>
  <si>
    <t>LEV-0056-01-00-12/25-A04044</t>
  </si>
  <si>
    <t>GBA-SNL-W61-P1186-SP053</t>
  </si>
  <si>
    <t>https://schnell-s3-image.s3.ap-south-1.amazonaws.com/luminator/29eaaab4-12e3-4c7a-979f-44bf73cd2e10.jpg</t>
  </si>
  <si>
    <t>https://schnell-s3-image.s3.ap-south-1.amazonaws.com/luminator/6f39dda0-1099-11f1-8067-85f29fff490e.jpg</t>
  </si>
  <si>
    <t>LEV-0034-01-00-12/25-A10849</t>
  </si>
  <si>
    <t>GBA-SNL-W61-P1188-SP053</t>
  </si>
  <si>
    <t>https://schnell-s3-image.s3.ap-south-1.amazonaws.com/luminator/3b420d07-db4a-4e74-b5e7-a3a4e0cce563.jpg</t>
  </si>
  <si>
    <t>https://schnell-s3-image.s3.ap-south-1.amazonaws.com/luminator/0d49cd90-1098-11f1-8067-85f29fff490e.jpg</t>
  </si>
  <si>
    <t>LEV-0034-01-00-12/25-A10854</t>
  </si>
  <si>
    <t>GBA-SNL-W61-P1189-SP053</t>
  </si>
  <si>
    <t>https://schnell-s3-image.s3.ap-south-1.amazonaws.com/luminator/d4fecdf0-a08f-4bdb-a1e9-e3bcc9640c19.jpg</t>
  </si>
  <si>
    <t>https://schnell-s3-image.s3.ap-south-1.amazonaws.com/luminator/325fc490-1093-11f1-8067-85f29fff490e.jpg</t>
  </si>
  <si>
    <t>LEV-0034-01-00-12/25-A10844</t>
  </si>
  <si>
    <t>https://schnell-s3-image.s3.ap-south-1.amazonaws.com/luminator/866c92f0-1095-11f1-8067-85f29fff490e.jpg</t>
  </si>
  <si>
    <t>LEV-0034-01-00-12/25-A10855</t>
  </si>
  <si>
    <t>GBA-SNL-W61-P1190-SP053</t>
  </si>
  <si>
    <t>https://schnell-s3-image.s3.ap-south-1.amazonaws.com/luminator/8223ca40-5956-4ad2-9698-42d4c85d0d85.jpg</t>
  </si>
  <si>
    <t>https://schnell-s3-image.s3.ap-south-1.amazonaws.com/luminator/e26f66d0-1091-11f1-8067-85f29fff490e.jpg</t>
  </si>
  <si>
    <t>LEV-0034-01-00-12/25-A10851</t>
  </si>
  <si>
    <t>GBA-SNL-W61-P1191-SP053</t>
  </si>
  <si>
    <t>https://schnell-s3-image.s3.ap-south-1.amazonaws.com/luminator/39553668-dc56-4239-94ec-88a1041763ba.jpg</t>
  </si>
  <si>
    <t>DML-0034-01-00-11/25-A10255</t>
  </si>
  <si>
    <t>GBA-SNL-W61-P1192-SP053</t>
  </si>
  <si>
    <t>https://schnell-s3-image.s3.ap-south-1.amazonaws.com/luminator/ae2921ad-6181-4404-ba85-c9f6b728243b.jpg</t>
  </si>
  <si>
    <t>https://schnell-s3-image.s3.ap-south-1.amazonaws.com/luminator/f7c4e5c0-108f-11f1-8067-85f29fff490e.jpg</t>
  </si>
  <si>
    <t>LEV-0034-01-00-12/25-A10846</t>
  </si>
  <si>
    <t>GBA-SNL-W61-P1193-SP053</t>
  </si>
  <si>
    <t>https://schnell-s3-image.s3.ap-south-1.amazonaws.com/luminator/b1ea0430-a0f9-4986-a4c2-fec3dd42199b.jpg</t>
  </si>
  <si>
    <t>DML-0034-01-00-11/25-A10256</t>
  </si>
  <si>
    <t>GBA-SNL-W61-P1194-SP053</t>
  </si>
  <si>
    <t>https://schnell-s3-image.s3.ap-south-1.amazonaws.com/luminator/fd1e9832-d42e-4df1-9c06-2810d7b6b632.jpg</t>
  </si>
  <si>
    <t>DML-0034-01-00-11/25-A10257</t>
  </si>
  <si>
    <t>GBA-SNL-W61-P1195-SP053</t>
  </si>
  <si>
    <t>https://schnell-s3-image.s3.ap-south-1.amazonaws.com/luminator/76eb1f23-2a4c-4e72-a015-09c8efdc2a56.jpg</t>
  </si>
  <si>
    <t>https://schnell-s3-image.s3.ap-south-1.amazonaws.com/luminator/43186a30-108e-11f1-8067-85f29fff490e.jpg</t>
  </si>
  <si>
    <t>LEV-0034-01-00-12/25-A10850</t>
  </si>
  <si>
    <t>https://schnell-s3-image.s3.ap-south-1.amazonaws.com/luminator/4dc18f80-108d-11f1-8067-85f29fff490e.jpg</t>
  </si>
  <si>
    <t>LEV-0034-01-00-12/25-A10847</t>
  </si>
  <si>
    <t>GBA-SNL-W61-P1196-SP053</t>
  </si>
  <si>
    <t>https://schnell-s3-image.s3.ap-south-1.amazonaws.com/luminator/6a8b189b-5317-40f8-91d7-005fa93f9608.jpg</t>
  </si>
  <si>
    <t>DML-0034-01-00-11/25-A10258</t>
  </si>
  <si>
    <t>GBA-SNL-W61-P1197-SP053</t>
  </si>
  <si>
    <t>https://schnell-s3-image.s3.ap-south-1.amazonaws.com/luminator/d8d8a952-e6fb-4fbe-ba47-08001acbd541.jpg</t>
  </si>
  <si>
    <t>https://schnell-s3-image.s3.ap-south-1.amazonaws.com/luminator/a17c1e50-f1c6-11f0-9c58-4b44f219eee7.jpg</t>
  </si>
  <si>
    <t>LEV-0056-01-00-12/25-A04017</t>
  </si>
  <si>
    <t>GBA-SNL-W61-P1198-SP053</t>
  </si>
  <si>
    <t>https://schnell-s3-image.s3.ap-south-1.amazonaws.com/luminator/d47611cf-bcf4-4b69-b6e8-905657b6afca.jpg</t>
  </si>
  <si>
    <t>https://schnell-s3-image.s3.ap-south-1.amazonaws.com/luminator/eb2662c0-f1c8-11f0-9c58-4b44f219eee7.jpg</t>
  </si>
  <si>
    <t>LEV-0056-01-00-12/25-A04326</t>
  </si>
  <si>
    <t>GBA-SNL-W61-P1199-SP053</t>
  </si>
  <si>
    <t>https://schnell-s3-image.s3.ap-south-1.amazonaws.com/luminator/e32b8f2f-a76b-483e-8c75-abc82b21910a.jpg</t>
  </si>
  <si>
    <t>https://schnell-s3-image.s3.ap-south-1.amazonaws.com/luminator/60a2a6a0-f1cc-11f0-9c58-4b44f219eee7.jpg</t>
  </si>
  <si>
    <t>LEV-0056-01-00-12/25-A02752</t>
  </si>
  <si>
    <t>GBA-SNL-W61-P1200-SP053</t>
  </si>
  <si>
    <t>https://schnell-s3-image.s3.ap-south-1.amazonaws.com/luminator/8d6ab5fe-4daf-4454-8d49-823e39e620bb.jpg</t>
  </si>
  <si>
    <t>https://schnell-s3-image.s3.ap-south-1.amazonaws.com/luminator/028cbc20-f1ce-11f0-9c58-4b44f219eee7.jpg</t>
  </si>
  <si>
    <t>LEV-0034-01-00-12/25-A09144</t>
  </si>
  <si>
    <t>GBA-SNL-W61-P1201-SP053</t>
  </si>
  <si>
    <t>https://schnell-s3-image.s3.ap-south-1.amazonaws.com/luminator/b5d033df-2503-4810-b520-2b8e806c75bb.jpg</t>
  </si>
  <si>
    <t>https://schnell-s3-image.s3.ap-south-1.amazonaws.com/luminator/33e14640-1219-11f1-8f70-9911ca86180f.jpg</t>
  </si>
  <si>
    <t>LEV-0056-01-00-02/26-A06687</t>
  </si>
  <si>
    <t>GBA-SNL-W61-P1202-SP053</t>
  </si>
  <si>
    <t>https://schnell-s3-image.s3.ap-south-1.amazonaws.com/luminator/92397e26-5389-4e46-a42a-9b18ae001187.jpg</t>
  </si>
  <si>
    <t>https://schnell-s3-image.s3.ap-south-1.amazonaws.com/luminator/b02332b0-0fb5-11f1-b74b-a5c95957359a.jpg</t>
  </si>
  <si>
    <t>LEV-0078-01-00-12/25-A01364</t>
  </si>
  <si>
    <t>GBA-SNL-W61-P1203-SP053</t>
  </si>
  <si>
    <t>https://schnell-s3-image.s3.ap-south-1.amazonaws.com/luminator/9777ab0d-e9d0-4776-a4fd-fc7589b97a1d.jpg</t>
  </si>
  <si>
    <t>https://schnell-s3-image.s3.ap-south-1.amazonaws.com/luminator/c74691a0-1215-11f1-8f70-9911ca86180f.jpg</t>
  </si>
  <si>
    <t>LEV-0056-01-00-02/26-A06686</t>
  </si>
  <si>
    <t>GBA-SNL-W61-P1204-SP053</t>
  </si>
  <si>
    <t>https://schnell-s3-image.s3.ap-south-1.amazonaws.com/luminator/d4cd74ce-5f52-4fec-9105-2cd60c578599.jpg</t>
  </si>
  <si>
    <t>DML-0034-01-00-11/25-A10259</t>
  </si>
  <si>
    <t>GBA-SNL-W61-P1205-SP053</t>
  </si>
  <si>
    <t>https://schnell-s3-image.s3.ap-south-1.amazonaws.com/luminator/e88e87cd-96a3-438d-8838-dbd830b8ac04.jpg</t>
  </si>
  <si>
    <t>https://schnell-s3-image.s3.ap-south-1.amazonaws.com/luminator/1db960b0-0d7c-11f1-a82f-89371d0a7252.jpg</t>
  </si>
  <si>
    <t>LEV-0078-01-00-12/25-A01269</t>
  </si>
  <si>
    <t>GBA-SNL-W61-P1206-SP053</t>
  </si>
  <si>
    <t>https://schnell-s3-image.s3.ap-south-1.amazonaws.com/luminator/9343e9ef-c4f2-48da-9abd-5f94a09ba060.jpg</t>
  </si>
  <si>
    <t>https://schnell-s3-image.s3.ap-south-1.amazonaws.com/luminator/cdfd7910-0d7d-11f1-a82f-89371d0a7252.jpg</t>
  </si>
  <si>
    <t>LEV-0078-01-00-12/25-A01271</t>
  </si>
  <si>
    <t>GBA-SNL-W61-P1207-SP053</t>
  </si>
  <si>
    <t>https://schnell-s3-image.s3.ap-south-1.amazonaws.com/luminator/e76dbb5f-bab9-43b9-85be-4beec5fa82e5.jpg</t>
  </si>
  <si>
    <t>https://schnell-s3-image.s3.ap-south-1.amazonaws.com/luminator/41f2c440-0d80-11f1-a82f-89371d0a7252.jpg</t>
  </si>
  <si>
    <t>LEV-0078-01-00-12/25-A00822</t>
  </si>
  <si>
    <t>GBA-SNL-W61-P1208-SP053</t>
  </si>
  <si>
    <t>https://schnell-s3-image.s3.ap-south-1.amazonaws.com/luminator/c56700c6-cbb8-437d-851d-2119a41981be.jpg</t>
  </si>
  <si>
    <t>https://schnell-s3-image.s3.ap-south-1.amazonaws.com/luminator/977add70-0d81-11f1-a82f-89371d0a7252.jpg</t>
  </si>
  <si>
    <t>LEV-0078-01-00-12/25-A01272</t>
  </si>
  <si>
    <t>GBA-SNL-W61-P1209-SP053</t>
  </si>
  <si>
    <t>https://schnell-s3-image.s3.ap-south-1.amazonaws.com/luminator/0e979ac9-2438-4c33-9b31-2d235637d617.jpg</t>
  </si>
  <si>
    <t>DML-0034-01-00-11/25-A10260</t>
  </si>
  <si>
    <t>GBA-SNL-W61-P1210-SP053</t>
  </si>
  <si>
    <t>https://schnell-s3-image.s3.ap-south-1.amazonaws.com/luminator/8ba58491-eead-42b2-9721-4a54a3033834.jpg</t>
  </si>
  <si>
    <t>https://schnell-s3-image.s3.ap-south-1.amazonaws.com/luminator/3dc47c80-0d83-11f1-a82f-89371d0a7252.jpg</t>
  </si>
  <si>
    <t>LEV-0078-01-00-12/25-A01270</t>
  </si>
  <si>
    <t>GBA-SNL-W61-P1211-SP053</t>
  </si>
  <si>
    <t>https://schnell-s3-image.s3.ap-south-1.amazonaws.com/luminator/3d65e4ea-8215-4aa7-9ba3-41b536f44355.jpg</t>
  </si>
  <si>
    <t>https://schnell-s3-image.s3.ap-south-1.amazonaws.com/luminator/c8c40610-0d84-11f1-a82f-89371d0a7252.jpg</t>
  </si>
  <si>
    <t>LEV-0078-01-00-12/25-A01268</t>
  </si>
  <si>
    <t>GBA-SNL-W61-P1212-SP053</t>
  </si>
  <si>
    <t>https://schnell-s3-image.s3.ap-south-1.amazonaws.com/luminator/52b50099-5206-4513-b344-089332fd2427.jpg</t>
  </si>
  <si>
    <t>https://schnell-s3-image.s3.ap-south-1.amazonaws.com/luminator/473377f0-1213-11f1-8f70-9911ca86180f.jpg</t>
  </si>
  <si>
    <t>LEV-0056-01-00-02/26-A06712</t>
  </si>
  <si>
    <t>GBA-SNL-W61-P1213-SP053</t>
  </si>
  <si>
    <t>https://schnell-s3-image.s3.ap-south-1.amazonaws.com/luminator/b91a7db8-9689-41b8-898b-55600249e23a.jpg</t>
  </si>
  <si>
    <t>DML-0034-01-00-11/25-A10261</t>
  </si>
  <si>
    <t>GBA-SNL-W61-P1214-SP053</t>
  </si>
  <si>
    <t>https://schnell-s3-image.s3.ap-south-1.amazonaws.com/luminator/b0f04047-3859-4876-aee3-c022b937420a.jpg</t>
  </si>
  <si>
    <t>DML-0034-01-00-11/25-A10262</t>
  </si>
  <si>
    <t>GBA-SNL-W61-P1215-SP053</t>
  </si>
  <si>
    <t>https://schnell-s3-image.s3.ap-south-1.amazonaws.com/luminator/415b9d63-6e86-499a-9050-1d8f9f2810d1.jpg</t>
  </si>
  <si>
    <t>DML-0034-01-00-11/25-A10263</t>
  </si>
  <si>
    <t>GBA-SNL-W61-P1216-SP053</t>
  </si>
  <si>
    <t>https://schnell-s3-image.s3.ap-south-1.amazonaws.com/luminator/4ca53e99-0a07-4564-b2d9-a2cba864298c.jpg</t>
  </si>
  <si>
    <t>https://schnell-s3-image.s3.ap-south-1.amazonaws.com/luminator/e6efd320-f106-11f0-aa72-2ddbad94432c.jpg</t>
  </si>
  <si>
    <t>LEV-0056-01-00-12/25-A04373</t>
  </si>
  <si>
    <t>GBA-SNL-W61-P1217-SP053</t>
  </si>
  <si>
    <t>https://schnell-s3-image.s3.ap-south-1.amazonaws.com/luminator/9939952e-5a62-4b4f-b703-4d5140f7c585.jpg</t>
  </si>
  <si>
    <t>https://schnell-s3-image.s3.ap-south-1.amazonaws.com/luminator/7a265b70-f105-11f0-aa72-2ddbad94432c.jpg</t>
  </si>
  <si>
    <t>LEV-0056-01-00-12/25-A04376</t>
  </si>
  <si>
    <t>W61-SP054</t>
  </si>
  <si>
    <t>GBA-SNL-W61-P1218-SP054</t>
  </si>
  <si>
    <t>https://schnell-s3-image.s3.ap-south-1.amazonaws.com/luminator/2f8fcb17-dcfe-4db6-821a-fb332b42a2ae.jpg</t>
  </si>
  <si>
    <t>https://schnell-s3-image.s3.ap-south-1.amazonaws.com/luminator/3f1222a0-f06d-11f0-adf6-69c68a5f2d5d.jpg</t>
  </si>
  <si>
    <t>LEV-0034-01-00-12/25-A11754</t>
  </si>
  <si>
    <t>GBA-SNL-W61-P1219-SP054</t>
  </si>
  <si>
    <t>https://schnell-s3-image.s3.ap-south-1.amazonaws.com/luminator/0661a8ca-fb9d-4725-9121-599bed924075.jpg</t>
  </si>
  <si>
    <t>https://schnell-s3-image.s3.ap-south-1.amazonaws.com/luminator/13c5bc00-f06e-11f0-adf6-69c68a5f2d5d.jpg</t>
  </si>
  <si>
    <t>LEV-0034-01-00-12/25-A07435</t>
  </si>
  <si>
    <t>GBA-SNL-W61-P1220-SP054</t>
  </si>
  <si>
    <t>https://schnell-s3-image.s3.ap-south-1.amazonaws.com/luminator/7edcb827-b58a-4161-a47a-f0645b9e4579.jpg</t>
  </si>
  <si>
    <t>https://schnell-s3-image.s3.ap-south-1.amazonaws.com/luminator/5a8e8290-f369-11f0-904e-31e036256562.jpg</t>
  </si>
  <si>
    <t>LEV-0034-01-00-12/25-A09012</t>
  </si>
  <si>
    <t>GBA-SNL-W61-P1221-SP054</t>
  </si>
  <si>
    <t>https://schnell-s3-image.s3.ap-south-1.amazonaws.com/luminator/0ae13867-f382-4875-9829-50c8a365acfd.jpg</t>
  </si>
  <si>
    <t>https://schnell-s3-image.s3.ap-south-1.amazonaws.com/luminator/af8845d0-f367-11f0-9ef3-7fead35b08b6.jpg</t>
  </si>
  <si>
    <t>LEV-0034-01-00-12/25-A11252</t>
  </si>
  <si>
    <t>GBA-SNL-W61-P1222-SP054</t>
  </si>
  <si>
    <t>https://schnell-s3-image.s3.ap-south-1.amazonaws.com/luminator/117e15f9-55a4-4c21-b528-4b94f2ed4be8.jpg</t>
  </si>
  <si>
    <t>https://schnell-s3-image.s3.ap-south-1.amazonaws.com/luminator/75ed0740-f365-11f0-93b5-13af49c5dd0a.jpg</t>
  </si>
  <si>
    <t>LEV-0034-01-00-12/25-A10962</t>
  </si>
  <si>
    <t>GBA-SNL-W61-P1223-SP054</t>
  </si>
  <si>
    <t>https://schnell-s3-image.s3.ap-south-1.amazonaws.com/luminator/041b55b6-48f0-433c-b26c-8e2ea8b12eb9.jpg</t>
  </si>
  <si>
    <t>https://schnell-s3-image.s3.ap-south-1.amazonaws.com/luminator/8a4e1ea0-f364-11f0-a8e2-759e283cd226.jpg</t>
  </si>
  <si>
    <t>LEV-0034-01-00-12/25-A10964</t>
  </si>
  <si>
    <t>GBA-SNL-W61-P1224-SP054</t>
  </si>
  <si>
    <t>https://schnell-s3-image.s3.ap-south-1.amazonaws.com/luminator/a7df55ee-21fb-4633-b896-d1cb2fb864ef.jpg</t>
  </si>
  <si>
    <t>https://schnell-s3-image.s3.ap-south-1.amazonaws.com/luminator/c23ffa50-f363-11f0-a8e2-759e283cd226.jpg</t>
  </si>
  <si>
    <t>LEV-0034-01-00-12/25-A11244</t>
  </si>
  <si>
    <t>GBA-SNL-W61-P1225-SP054</t>
  </si>
  <si>
    <t>https://schnell-s3-image.s3.ap-south-1.amazonaws.com/luminator/1cc1bf49-37a4-44bd-aa9e-c039d61e14a1.jpg</t>
  </si>
  <si>
    <t>https://schnell-s3-image.s3.ap-south-1.amazonaws.com/luminator/539dcb30-f387-11f0-8375-750cbe5feeca.jpg</t>
  </si>
  <si>
    <t>LEV-0034-01-00-12/25-A05356</t>
  </si>
  <si>
    <t>GBA-SNL-W61-P1226-SP054</t>
  </si>
  <si>
    <t>https://schnell-s3-image.s3.ap-south-1.amazonaws.com/luminator/e1bb383e-74e1-427d-b620-64e3d5acbc55.jpg</t>
  </si>
  <si>
    <t>https://schnell-s3-image.s3.ap-south-1.amazonaws.com/luminator/75474e60-f386-11f0-8375-750cbe5feeca.jpg</t>
  </si>
  <si>
    <t>LEV-0034-01-00-12/25-A05360</t>
  </si>
  <si>
    <t>GBA-SNL-W61-P1227-SP054</t>
  </si>
  <si>
    <t>https://schnell-s3-image.s3.ap-south-1.amazonaws.com/luminator/634707ea-48f7-4cfc-a1c0-1948868774c3.jpg</t>
  </si>
  <si>
    <t>https://schnell-s3-image.s3.ap-south-1.amazonaws.com/luminator/faa4cb40-f071-11f0-adf6-69c68a5f2d5d.jpg</t>
  </si>
  <si>
    <t>LEV-0034-01-00-12/25-A07417</t>
  </si>
  <si>
    <t>GBA-SNL-W61-P1228-SP054</t>
  </si>
  <si>
    <t>https://schnell-s3-image.s3.ap-south-1.amazonaws.com/luminator/c7658f32-f909-4e66-aa30-ce80cb703c84.jpg</t>
  </si>
  <si>
    <t>https://schnell-s3-image.s3.ap-south-1.amazonaws.com/luminator/3e1c6900-f383-11f0-8375-750cbe5feeca.jpg</t>
  </si>
  <si>
    <t>LEV-0034-01-00-12/25-A05355</t>
  </si>
  <si>
    <t>GBA-SNL-W61-P1229-SP054</t>
  </si>
  <si>
    <t>https://schnell-s3-image.s3.ap-south-1.amazonaws.com/luminator/99654df1-300a-4d42-8bd3-f163663dc262.jpg</t>
  </si>
  <si>
    <t>https://schnell-s3-image.s3.ap-south-1.amazonaws.com/luminator/97472bc0-f381-11f0-8375-750cbe5feeca.jpg</t>
  </si>
  <si>
    <t>LEV-0034-01-00-12/25-A11256</t>
  </si>
  <si>
    <t>GBA-SNL-W61-P1230-SP054</t>
  </si>
  <si>
    <t>https://schnell-s3-image.s3.ap-south-1.amazonaws.com/luminator/d24b67af-cefc-4a39-b96b-2c90f754b313.jpg</t>
  </si>
  <si>
    <t>https://schnell-s3-image.s3.ap-south-1.amazonaws.com/luminator/51567770-f380-11f0-8375-750cbe5feeca.jpg</t>
  </si>
  <si>
    <t>LEV-0034-01-00-12/25-A09070</t>
  </si>
  <si>
    <t>GBA-SNL-W61-P1231-SP054</t>
  </si>
  <si>
    <t>https://schnell-s3-image.s3.ap-south-1.amazonaws.com/luminator/9d0dee11-1221-4176-a76c-8a68b6e1c34b.jpg</t>
  </si>
  <si>
    <t>https://schnell-s3-image.s3.ap-south-1.amazonaws.com/luminator/c8b5d000-f37f-11f0-8375-750cbe5feeca.jpg</t>
  </si>
  <si>
    <t>LEV-0034-01-00-12/25-A11247</t>
  </si>
  <si>
    <t>GBA-SNL-W61-P1232-SP054</t>
  </si>
  <si>
    <t>https://schnell-s3-image.s3.ap-south-1.amazonaws.com/luminator/c1ddde85-dfd2-4ec2-991a-9e3918bcb4cb.jpg</t>
  </si>
  <si>
    <t>https://schnell-s3-image.s3.ap-south-1.amazonaws.com/luminator/f6307a90-f379-11f0-8375-750cbe5feeca.jpg</t>
  </si>
  <si>
    <t>LEV-0034-01-00-12/25-A10961</t>
  </si>
  <si>
    <t>GBA-SNL-W61-P1233-SP054</t>
  </si>
  <si>
    <t>https://schnell-s3-image.s3.ap-south-1.amazonaws.com/luminator/502970e6-0061-4560-9faf-b7317650d4b9.jpg</t>
  </si>
  <si>
    <t>https://schnell-s3-image.s3.ap-south-1.amazonaws.com/luminator/759d1080-f37b-11f0-8375-750cbe5feeca.jpg</t>
  </si>
  <si>
    <t>LEV-0034-01-00-12/25-A11250</t>
  </si>
  <si>
    <t>GBA-SNL-W61-P1234-SP054</t>
  </si>
  <si>
    <t>https://schnell-s3-image.s3.ap-south-1.amazonaws.com/luminator/23252fc0-8866-44f1-9a42-8c1bfa3d5d9a.jpg</t>
  </si>
  <si>
    <t>https://schnell-s3-image.s3.ap-south-1.amazonaws.com/luminator/9d8296f0-f070-11f0-adf6-69c68a5f2d5d.jpg</t>
  </si>
  <si>
    <t>LEV-0034-01-00-12/25-A07432</t>
  </si>
  <si>
    <t>GBA-SNL-W61-P1235-SP054</t>
  </si>
  <si>
    <t>https://schnell-s3-image.s3.ap-south-1.amazonaws.com/luminator/2279662e-c8af-45ed-b847-6b813620196b.jpg</t>
  </si>
  <si>
    <t>https://schnell-s3-image.s3.ap-south-1.amazonaws.com/luminator/285cc8c0-f073-11f0-adf6-69c68a5f2d5d.jpg</t>
  </si>
  <si>
    <t>LEV-0056-01-00-12/25-A04767</t>
  </si>
  <si>
    <t>GBA-SNL-W61-P1236-SP054</t>
  </si>
  <si>
    <t>https://schnell-s3-image.s3.ap-south-1.amazonaws.com/luminator/bd4cebe6-e90a-4bf7-af31-9b220ac02894.jpg</t>
  </si>
  <si>
    <t>DML-0034-01-00-11/25-A10264</t>
  </si>
  <si>
    <t>GBA-SNL-W61-P1237-SP054</t>
  </si>
  <si>
    <t>https://schnell-s3-image.s3.ap-south-1.amazonaws.com/luminator/b54b1316-358f-4720-8f8a-59f297853ea3.jpg</t>
  </si>
  <si>
    <t>https://schnell-s3-image.s3.ap-south-1.amazonaws.com/luminator/c1c20410-f06b-11f0-adf6-69c68a5f2d5d.jpg</t>
  </si>
  <si>
    <t>LEV-0034-01-00-12/25-A11764</t>
  </si>
  <si>
    <t>GBA-SNL-W61-P1238-SP054</t>
  </si>
  <si>
    <t>https://schnell-s3-image.s3.ap-south-1.amazonaws.com/luminator/470be249-54b9-45e9-b78b-c8ed2e19bf04.jpg</t>
  </si>
  <si>
    <t>https://schnell-s3-image.s3.ap-south-1.amazonaws.com/luminator/2c48b480-f069-11f0-adf6-69c68a5f2d5d.jpg</t>
  </si>
  <si>
    <t>LEV-0034-01-00-12/25-A11766</t>
  </si>
  <si>
    <t>GBA-SNL-W61-P1239-SP054</t>
  </si>
  <si>
    <t>https://schnell-s3-image.s3.ap-south-1.amazonaws.com/luminator/3e8a47c3-b7a8-48e7-87ce-18ba56024bc3.jpg</t>
  </si>
  <si>
    <t>DML-0034-01-00-11/25-A10265</t>
  </si>
  <si>
    <t>GBA-SNL-W61-P1240-SP054</t>
  </si>
  <si>
    <t>https://schnell-s3-image.s3.ap-south-1.amazonaws.com/luminator/32cfb27e-188b-4e38-bed0-78c42236c256.jpg</t>
  </si>
  <si>
    <t>https://schnell-s3-image.s3.ap-south-1.amazonaws.com/luminator/f8e5d6d0-f069-11f0-adf6-69c68a5f2d5d.jpg</t>
  </si>
  <si>
    <t>LEV-0056-01-00-12/25-A04762</t>
  </si>
  <si>
    <t>GBA-SNL-W61-P1241-SP054</t>
  </si>
  <si>
    <t>https://schnell-s3-image.s3.ap-south-1.amazonaws.com/luminator/fb214d7d-c3a6-44b9-a179-8b1ba72ac1dd.jpg</t>
  </si>
  <si>
    <t>https://schnell-s3-image.s3.ap-south-1.amazonaws.com/luminator/57081d60-f068-11f0-adf6-69c68a5f2d5d.jpg</t>
  </si>
  <si>
    <t>LEV-0034-01-00-12/25-A11759</t>
  </si>
  <si>
    <t>GBA-SNL-W61-P1242-SP054</t>
  </si>
  <si>
    <t>https://schnell-s3-image.s3.ap-south-1.amazonaws.com/luminator/96906acb-9d7b-4c28-b50c-d45ebd5034b1.jpg</t>
  </si>
  <si>
    <t>https://schnell-s3-image.s3.ap-south-1.amazonaws.com/luminator/009fb650-f067-11f0-adf6-69c68a5f2d5d.jpg</t>
  </si>
  <si>
    <t>LEV-0034-01-00-12/25-A11758</t>
  </si>
  <si>
    <t>GBA-SNL-W61-P1243-SP054</t>
  </si>
  <si>
    <t>https://schnell-s3-image.s3.ap-south-1.amazonaws.com/luminator/22d8fe12-3a2f-4621-b9ba-a5e63fd07cc4.jpg</t>
  </si>
  <si>
    <t>DML-0034-01-00-11/25-A10266</t>
  </si>
  <si>
    <t>GBA-SNL-W61-P1244-SP054</t>
  </si>
  <si>
    <t>https://schnell-s3-image.s3.ap-south-1.amazonaws.com/luminator/22baf7fb-e2be-4cd4-84fe-faac62e15731.jpg</t>
  </si>
  <si>
    <t>https://schnell-s3-image.s3.ap-south-1.amazonaws.com/luminator/fc41cfe0-f065-11f0-adf6-69c68a5f2d5d.jpg</t>
  </si>
  <si>
    <t>LEV-0034-01-00-12/25-A07424</t>
  </si>
  <si>
    <t>W61-SP055</t>
  </si>
  <si>
    <t>GBA-SNL-W61-P1245-SP055</t>
  </si>
  <si>
    <t>https://schnell-s3-image.s3.ap-south-1.amazonaws.com/luminator/016de600-a7d2-4840-bee9-fd20957795d3.jpg</t>
  </si>
  <si>
    <t>https://schnell-s3-image.s3.ap-south-1.amazonaws.com/luminator/791b2a50-1462-11f1-a730-6f293443ad57.jpg</t>
  </si>
  <si>
    <t>LEV-0034-01-00-02/26-A25079</t>
  </si>
  <si>
    <t>GBA-SNL-W61-P1246-SP055</t>
  </si>
  <si>
    <t>https://schnell-s3-image.s3.ap-south-1.amazonaws.com/luminator/fb2eb90c-51a1-482f-ac5d-bfb63422d145.jpg</t>
  </si>
  <si>
    <t>https://schnell-s3-image.s3.ap-south-1.amazonaws.com/luminator/cfcdfa20-145e-11f1-a730-6f293443ad57.jpg</t>
  </si>
  <si>
    <t>LEV-0034-01-00-07/25-A02549</t>
  </si>
  <si>
    <t>GBA-SNL-W61-P1247-SP055</t>
  </si>
  <si>
    <t>https://schnell-s3-image.s3.ap-south-1.amazonaws.com/luminator/131a4262-580d-45f1-9c16-5ba500206947.jpg</t>
  </si>
  <si>
    <t>https://schnell-s3-image.s3.ap-south-1.amazonaws.com/luminator/a6195510-1460-11f1-a730-6f293443ad57.jpg</t>
  </si>
  <si>
    <t>LEV-0034-01-00-12/25-A21396</t>
  </si>
  <si>
    <t>GBA-SNL-W61-P1248-SP055</t>
  </si>
  <si>
    <t>https://schnell-s3-image.s3.ap-south-1.amazonaws.com/luminator/27026b14-6b7a-4102-841e-83a311bbf50b.jpg</t>
  </si>
  <si>
    <t>https://schnell-s3-image.s3.ap-south-1.amazonaws.com/luminator/d74b93f0-145b-11f1-a913-87043f85cbe2.jpg</t>
  </si>
  <si>
    <t>LEV-0034-01-00-12/25-A11184</t>
  </si>
  <si>
    <t>GBA-SNL-W61-P1249-SP055</t>
  </si>
  <si>
    <t>https://schnell-s3-image.s3.ap-south-1.amazonaws.com/luminator/bddd0edd-06ef-443a-a4de-01c140f940ba.jpg</t>
  </si>
  <si>
    <t>DML-0034-01-00-11/25-A10267</t>
  </si>
  <si>
    <t>GBA-SNL-W61-P1250-SP055</t>
  </si>
  <si>
    <t>https://schnell-s3-image.s3.ap-south-1.amazonaws.com/luminator/370b8006-2287-40c5-923e-221e1be72191.jpg</t>
  </si>
  <si>
    <t>https://schnell-s3-image.s3.ap-south-1.amazonaws.com/luminator/65949f00-1464-11f1-a730-6f293443ad57.jpg</t>
  </si>
  <si>
    <t>LEV-0034-01-00-02/26-A25078</t>
  </si>
  <si>
    <t>GBA-SNL-W61-P1251-SP055</t>
  </si>
  <si>
    <t>https://schnell-s3-image.s3.ap-south-1.amazonaws.com/luminator/be3498e6-49e7-4385-9de3-44c0f974cb92.jpg</t>
  </si>
  <si>
    <t>https://schnell-s3-image.s3.ap-south-1.amazonaws.com/luminator/3c921670-1467-11f1-a730-6f293443ad57.jpg</t>
  </si>
  <si>
    <t>LEV-0034-01-00-12/25-A21389</t>
  </si>
  <si>
    <t>GBA-SNL-W61-P1252-SP055</t>
  </si>
  <si>
    <t>https://schnell-s3-image.s3.ap-south-1.amazonaws.com/luminator/579c9234-5fce-4470-953a-549ffcd5cdb9.jpg</t>
  </si>
  <si>
    <t>https://schnell-s3-image.s3.ap-south-1.amazonaws.com/luminator/2d6eb8b0-f13f-11f0-a9bf-85c89b0e0c77.jpg</t>
  </si>
  <si>
    <t>LEV-0056-01-00-12/25-A04576</t>
  </si>
  <si>
    <t>GBA-SNL-W61-P1253-SP055</t>
  </si>
  <si>
    <t>https://schnell-s3-image.s3.ap-south-1.amazonaws.com/luminator/0f3ddd97-fc06-4213-b2e4-34a3f85a37aa.jpg</t>
  </si>
  <si>
    <t>https://schnell-s3-image.s3.ap-south-1.amazonaws.com/luminator/a1f5e070-f13d-11f0-a9bf-85c89b0e0c77.jpg</t>
  </si>
  <si>
    <t>LEV-0056-01-00-12/25-A04371</t>
  </si>
  <si>
    <t>GBA-SNL-W61-P1254-SP055</t>
  </si>
  <si>
    <t>https://schnell-s3-image.s3.ap-south-1.amazonaws.com/luminator/ab412836-e366-48bf-9b0c-fdfe5f4440bf.jpg</t>
  </si>
  <si>
    <t>https://schnell-s3-image.s3.ap-south-1.amazonaws.com/luminator/8df598a0-f13c-11f0-a9bf-85c89b0e0c77.jpg</t>
  </si>
  <si>
    <t>LEV-0056-01-00-12/25-A04369</t>
  </si>
  <si>
    <t>GBA-SNL-W61-P1255-SP055</t>
  </si>
  <si>
    <t>https://schnell-s3-image.s3.ap-south-1.amazonaws.com/luminator/06abcc3d-df8b-4764-ad4c-043e62815980.jpg</t>
  </si>
  <si>
    <t>https://schnell-s3-image.s3.ap-south-1.amazonaws.com/luminator/20430400-f13c-11f0-a9bf-85c89b0e0c77.jpg</t>
  </si>
  <si>
    <t>LEV-0056-01-00-12/25-A04573</t>
  </si>
  <si>
    <t>GBA-SNL-W61-P1256-SP055</t>
  </si>
  <si>
    <t>https://schnell-s3-image.s3.ap-south-1.amazonaws.com/luminator/2c3790c5-07da-45a5-8530-820384083856.jpg</t>
  </si>
  <si>
    <t>DML-0034-01-00-11/25-A10268</t>
  </si>
  <si>
    <t>GBA-SNL-W61-P1257-SP055</t>
  </si>
  <si>
    <t>https://schnell-s3-image.s3.ap-south-1.amazonaws.com/luminator/da6cdbce-a844-4ff3-9aee-4cae2e1a9c5c.jpg</t>
  </si>
  <si>
    <t>https://schnell-s3-image.s3.ap-south-1.amazonaws.com/luminator/4c227850-f13a-11f0-a9bf-85c89b0e0c77.jpg</t>
  </si>
  <si>
    <t>LEV-0056-01-00-12/25-A04571</t>
  </si>
  <si>
    <t>GBA-SNL-W61-P1258-SP055</t>
  </si>
  <si>
    <t>https://schnell-s3-image.s3.ap-south-1.amazonaws.com/luminator/4c1f4eb7-2d85-4188-a424-1dbd0e47209f.jpg</t>
  </si>
  <si>
    <t>https://schnell-s3-image.s3.ap-south-1.amazonaws.com/luminator/abc88b70-f377-11f0-8375-750cbe5feeca.jpg</t>
  </si>
  <si>
    <t>LEV-0034-01-00-12/25-A05367</t>
  </si>
  <si>
    <t>GBA-SNL-W61-P1259-SP055</t>
  </si>
  <si>
    <t>https://schnell-s3-image.s3.ap-south-1.amazonaws.com/luminator/fc5d6fda-834e-4f13-b42b-c1fa7e6d32b8.jpg</t>
  </si>
  <si>
    <t>https://schnell-s3-image.s3.ap-south-1.amazonaws.com/luminator/48b44050-f36e-11f0-8375-750cbe5feeca.jpg</t>
  </si>
  <si>
    <t>LEV-0034-01-00-12/25-A09008</t>
  </si>
  <si>
    <t>GBA-SNL-W61-P1260-SP055</t>
  </si>
  <si>
    <t>https://schnell-s3-image.s3.ap-south-1.amazonaws.com/luminator/006dfd2d-a95a-46a6-a238-0f51b216812e.jpg</t>
  </si>
  <si>
    <t>https://schnell-s3-image.s3.ap-south-1.amazonaws.com/luminator/65f449f0-f06f-11f0-adf6-69c68a5f2d5d.jpg</t>
  </si>
  <si>
    <t>LEV-0034-01-00-12/25-A07427</t>
  </si>
  <si>
    <t>GBA-SNL-W61-P1261-SP055</t>
  </si>
  <si>
    <t>https://schnell-s3-image.s3.ap-south-1.amazonaws.com/luminator/37e92015-4b8e-41b0-b647-41a2cc1fab5a.jpg</t>
  </si>
  <si>
    <t>https://schnell-s3-image.s3.ap-south-1.amazonaws.com/luminator/94d8d060-f36c-11f0-b4fb-6b64475a7ab2.jpg</t>
  </si>
  <si>
    <t>LEV-0034-01-00-12/25-A09005</t>
  </si>
  <si>
    <t>GBA-SNL-W61-P1262-SP055</t>
  </si>
  <si>
    <t>https://schnell-s3-image.s3.ap-south-1.amazonaws.com/luminator/68707103-e736-44b7-b21e-c9bef691e72f.jpg</t>
  </si>
  <si>
    <t>https://schnell-s3-image.s3.ap-south-1.amazonaws.com/luminator/233a73e0-f372-11f0-8375-750cbe5feeca.jpg</t>
  </si>
  <si>
    <t>LEV-0034-01-00-12/25-A09002</t>
  </si>
  <si>
    <t>GBA-SNL-W61-P1263-SP055</t>
  </si>
  <si>
    <t>https://schnell-s3-image.s3.ap-south-1.amazonaws.com/luminator/bc512cc9-f656-4534-851d-632131806e8b.jpg</t>
  </si>
  <si>
    <t>https://schnell-s3-image.s3.ap-south-1.amazonaws.com/luminator/4bb1d3b0-f05f-11f0-a70f-250f25ece286.jpg</t>
  </si>
  <si>
    <t>LEV-0034-01-00-12/25-A07422</t>
  </si>
  <si>
    <t>GBA-SNL-W61-P1264-SP055</t>
  </si>
  <si>
    <t>https://schnell-s3-image.s3.ap-south-1.amazonaws.com/luminator/f507f552-c9c8-4312-af61-ec59c82f71b4.jpg</t>
  </si>
  <si>
    <t>https://schnell-s3-image.s3.ap-south-1.amazonaws.com/luminator/8c5e55b0-f05e-11f0-a70f-250f25ece286.jpg</t>
  </si>
  <si>
    <t>LEV-0034-01-00-12/25-A11760</t>
  </si>
  <si>
    <t>GBA-SNL-W61-P1265-SP055</t>
  </si>
  <si>
    <t>https://schnell-s3-image.s3.ap-south-1.amazonaws.com/luminator/9c0f1419-bbee-4996-b910-0f4e7bb86f9f.jpg</t>
  </si>
  <si>
    <t>https://schnell-s3-image.s3.ap-south-1.amazonaws.com/luminator/92b7a470-f374-11f0-8375-750cbe5feeca.jpg</t>
  </si>
  <si>
    <t>LEV-0034-01-00-12/25-A05366</t>
  </si>
  <si>
    <t>GBA-SNL-W61-P1266-SP055</t>
  </si>
  <si>
    <t>https://schnell-s3-image.s3.ap-south-1.amazonaws.com/luminator/bd95b87d-d966-4b7c-86b3-ef67c58744e3.jpg</t>
  </si>
  <si>
    <t>https://schnell-s3-image.s3.ap-south-1.amazonaws.com/luminator/29c76a50-f139-11f0-9529-57a8ab155f86.jpg</t>
  </si>
  <si>
    <t>LEV-0056-01-00-12/25-A04570</t>
  </si>
  <si>
    <t>GBA-SNL-W61-P1267-SP055</t>
  </si>
  <si>
    <t>https://schnell-s3-image.s3.ap-south-1.amazonaws.com/luminator/d69da324-9333-4770-a935-e214de9a0b30.jpg</t>
  </si>
  <si>
    <t>https://schnell-s3-image.s3.ap-south-1.amazonaws.com/luminator/68d7a170-f138-11f0-9529-57a8ab155f86.jpg</t>
  </si>
  <si>
    <t>LEV-0056-01-00-12/25-A04372</t>
  </si>
  <si>
    <t>GBA-SNL-W61-P1268-SP055</t>
  </si>
  <si>
    <t>https://schnell-s3-image.s3.ap-south-1.amazonaws.com/luminator/4255beb5-25f9-46be-a901-3d3dadccda83.jpg</t>
  </si>
  <si>
    <t>https://schnell-s3-image.s3.ap-south-1.amazonaws.com/luminator/2ea117d0-f137-11f0-9529-57a8ab155f86.jpg</t>
  </si>
  <si>
    <t>LEV-0056-01-00-12/25-A02339</t>
  </si>
  <si>
    <t>GBA-SNL-W61-P1269-SP055</t>
  </si>
  <si>
    <t>https://schnell-s3-image.s3.ap-south-1.amazonaws.com/luminator/5b992875-5cc8-4863-bd1b-3d07d7b5eab1.jpg</t>
  </si>
  <si>
    <t>https://schnell-s3-image.s3.ap-south-1.amazonaws.com/luminator/104d2fa0-f135-11f0-9529-57a8ab155f86.jpg</t>
  </si>
  <si>
    <t>LEV-0056-01-00-12/25-A04569</t>
  </si>
  <si>
    <t>W61-SP056</t>
  </si>
  <si>
    <t>GBA-SNL-W61-P1270-SP056</t>
  </si>
  <si>
    <t>https://schnell-s3-image.s3.ap-south-1.amazonaws.com/luminator/a00403f6-d40e-473c-9231-2168693ade97.jpg</t>
  </si>
  <si>
    <t>DML-0034-01-00-11/25-A10269</t>
  </si>
  <si>
    <t>GBA-SNL-W61-P1271-SP056</t>
  </si>
  <si>
    <t>https://schnell-s3-image.s3.ap-south-1.amazonaws.com/luminator/03fe839a-fbfe-47f6-bd7b-ec73708bc655.jpg</t>
  </si>
  <si>
    <t>DML-0034-01-00-11/25-A10270</t>
  </si>
  <si>
    <t>GBA-SNL-W61-P1272-SP056</t>
  </si>
  <si>
    <t>https://schnell-s3-image.s3.ap-south-1.amazonaws.com/luminator/264d787a-e6a8-42d9-a1ca-8068b6f8c1b7.jpg</t>
  </si>
  <si>
    <t>DML-0034-01-00-11/25-A10271</t>
  </si>
  <si>
    <t>GBA-SNL-W61-P1273-SP056</t>
  </si>
  <si>
    <t>https://schnell-s3-image.s3.ap-south-1.amazonaws.com/luminator/e44c3e94-d47f-4e03-929b-99810663b33c.jpg</t>
  </si>
  <si>
    <t>DML-0034-01-00-11/25-A10272</t>
  </si>
  <si>
    <t>GBA-SNL-W61-P1274-SP056</t>
  </si>
  <si>
    <t>https://schnell-s3-image.s3.ap-south-1.amazonaws.com/luminator/56a057ae-1592-427e-b3b8-4ab87ae12f57.jpg</t>
  </si>
  <si>
    <t>DML-0034-01-00-11/25-A10273</t>
  </si>
  <si>
    <t>GBA-SNL-W61-P1275-SP056</t>
  </si>
  <si>
    <t>https://schnell-s3-image.s3.ap-south-1.amazonaws.com/luminator/2d9211b2-b819-4d9b-8350-4c4dcfc8f662.jpg</t>
  </si>
  <si>
    <t>DML-0034-01-00-11/25-A10274</t>
  </si>
  <si>
    <t>GBA-SNL-W61-P1276-SP056</t>
  </si>
  <si>
    <t>https://schnell-s3-image.s3.ap-south-1.amazonaws.com/luminator/a8b2eac9-33d8-4133-ab99-e95fed5fb1a3.jpg</t>
  </si>
  <si>
    <t>DML-0034-01-00-11/25-A10275</t>
  </si>
  <si>
    <t>GBA-SNL-W61-P1277-SP056</t>
  </si>
  <si>
    <t>https://schnell-s3-image.s3.ap-south-1.amazonaws.com/luminator/d34e68ad-3730-432f-8f76-42520807f32d.jpg</t>
  </si>
  <si>
    <t>DML-0034-01-00-11/25-A10276</t>
  </si>
  <si>
    <t>W61-SP057</t>
  </si>
  <si>
    <t>GBA-SNL-W61-P1280-SP057</t>
  </si>
  <si>
    <t>https://schnell-s3-image.s3.ap-south-1.amazonaws.com/luminator/b7183976-91f7-4d9a-aa8a-008f669853ac.jpg</t>
  </si>
  <si>
    <t>DML-0034-01-00-11/25-A10277</t>
  </si>
  <si>
    <t>GBA-SNL-W61-P1281-SP057</t>
  </si>
  <si>
    <t>https://schnell-s3-image.s3.ap-south-1.amazonaws.com/luminator/09198012-7f79-4503-8fbc-f98f25480db2.jpg</t>
  </si>
  <si>
    <t>DML-0034-01-00-11/25-A10278</t>
  </si>
  <si>
    <t>GBA-SNL-W61-P1283-SP057</t>
  </si>
  <si>
    <t>https://schnell-s3-image.s3.ap-south-1.amazonaws.com/luminator/538824b7-58f1-4410-a857-6400a089edf2.jpg</t>
  </si>
  <si>
    <t>DML-0034-01-00-11/25-A10279</t>
  </si>
  <si>
    <t>GBA-SNL-W61-P1284-SP057</t>
  </si>
  <si>
    <t>https://schnell-s3-image.s3.ap-south-1.amazonaws.com/luminator/f8c8e6ab-e35c-480e-817b-8d2490fc19e6.jpg</t>
  </si>
  <si>
    <t>DML-0034-01-00-11/25-A10280</t>
  </si>
  <si>
    <t>GBA-SNL-W61-P1308-SP054</t>
  </si>
  <si>
    <t>https://schnell-s3-image.s3.ap-south-1.amazonaws.com/luminator/8077c5f0-f131-11f0-9529-57a8ab155f86.jpg</t>
  </si>
  <si>
    <t>https://schnell-s3-image.s3.ap-south-1.amazonaws.com/luminator/808ad8c0-f131-11f0-9529-57a8ab155f86.jpg</t>
  </si>
  <si>
    <t>https://schnell-s3-image.s3.ap-south-1.amazonaws.com/luminator/80b480d0-f131-11f0-9529-57a8ab155f86.jpg</t>
  </si>
  <si>
    <t>https://schnell-s3-image.s3.ap-south-1.amazonaws.com/luminator/ce1130d0-f131-11f0-9529-57a8ab155f86.jpg</t>
  </si>
  <si>
    <t>LEV-0056-01-00-12/25-A02337</t>
  </si>
  <si>
    <t>GBA-SNL-W61-P1309-SP054</t>
  </si>
  <si>
    <t>https://schnell-s3-image.s3.ap-south-1.amazonaws.com/luminator/998427d0-f12e-11f0-9529-57a8ab155f86.jpg</t>
  </si>
  <si>
    <t>https://schnell-s3-image.s3.ap-south-1.amazonaws.com/luminator/99aee150-f12e-11f0-9529-57a8ab155f86.jpg</t>
  </si>
  <si>
    <t>https://schnell-s3-image.s3.ap-south-1.amazonaws.com/luminator/99cb6a00-f12e-11f0-9529-57a8ab155f86.jpg</t>
  </si>
  <si>
    <t>https://schnell-s3-image.s3.ap-south-1.amazonaws.com/luminator/bbd41cd0-f130-11f0-9529-57a8ab155f86.jpg</t>
  </si>
  <si>
    <t>LEV-0056-01-00-12/25-A04374</t>
  </si>
  <si>
    <t>GBA-SNL-W61-P1311-SP054</t>
  </si>
  <si>
    <t>https://schnell-s3-image.s3.ap-south-1.amazonaws.com/luminator/edaf90d0-f398-11f0-9b18-abcd65e62a79.jpg</t>
  </si>
  <si>
    <t>https://schnell-s3-image.s3.ap-south-1.amazonaws.com/luminator/edf83290-f398-11f0-9b18-abcd65e62a79.jpg</t>
  </si>
  <si>
    <t>https://schnell-s3-image.s3.ap-south-1.amazonaws.com/luminator/ee809c70-f398-11f0-9b18-abcd65e62a79.jpg</t>
  </si>
  <si>
    <t>https://schnell-s3-image.s3.ap-south-1.amazonaws.com/luminator/70d37ee0-f399-11f0-9b18-abcd65e62a79.jpg</t>
  </si>
  <si>
    <t>LEV-0056-01-00-12/25-A04325</t>
  </si>
  <si>
    <t>GBA-SNL-W61-P1312-SP054</t>
  </si>
  <si>
    <t>https://schnell-s3-image.s3.ap-south-1.amazonaws.com/luminator/fc8fd020-f397-11f0-9b18-abcd65e62a79.jpg</t>
  </si>
  <si>
    <t>https://schnell-s3-image.s3.ap-south-1.amazonaws.com/luminator/fcff5ad0-f397-11f0-9b18-abcd65e62a79.jpg</t>
  </si>
  <si>
    <t>https://schnell-s3-image.s3.ap-south-1.amazonaws.com/luminator/fda22a80-f397-11f0-9b18-abcd65e62a79.jpg</t>
  </si>
  <si>
    <t>https://schnell-s3-image.s3.ap-south-1.amazonaws.com/luminator/4271faf0-f398-11f0-9b18-abcd65e62a79.jpg</t>
  </si>
  <si>
    <t>LEV-0034-01-00-12/25-A05353</t>
  </si>
  <si>
    <t>GBA-SNL-W61-P1313-SP054</t>
  </si>
  <si>
    <t>https://schnell-s3-image.s3.ap-south-1.amazonaws.com/luminator/5fbfa8a0-f398-11f0-9b18-abcd65e62a79.jpg</t>
  </si>
  <si>
    <t>https://schnell-s3-image.s3.ap-south-1.amazonaws.com/luminator/602a5150-f398-11f0-9b18-abcd65e62a79.jpg</t>
  </si>
  <si>
    <t>https://schnell-s3-image.s3.ap-south-1.amazonaws.com/luminator/60b29420-f398-11f0-9b18-abcd65e62a79.jpg</t>
  </si>
  <si>
    <t>https://schnell-s3-image.s3.ap-south-1.amazonaws.com/luminator/8acd3c10-f398-11f0-9b18-abcd65e62a79.jpg</t>
  </si>
  <si>
    <t>LEV-0034-01-00-12/25-A05362</t>
  </si>
  <si>
    <t>GBA-SNL-W61-P1314-SP054</t>
  </si>
  <si>
    <t>https://schnell-s3-image.s3.ap-south-1.amazonaws.com/luminator/466f95c0-f395-11f0-a185-099b081abdf7.jpg</t>
  </si>
  <si>
    <t>https://schnell-s3-image.s3.ap-south-1.amazonaws.com/luminator/46bea020-f395-11f0-a185-099b081abdf7.jpg</t>
  </si>
  <si>
    <t>https://schnell-s3-image.s3.ap-south-1.amazonaws.com/luminator/47553ad0-f395-11f0-a185-099b081abdf7.jpg</t>
  </si>
  <si>
    <t>https://schnell-s3-image.s3.ap-south-1.amazonaws.com/luminator/587e6340-f395-11f0-a185-099b081abdf7.jpg</t>
  </si>
  <si>
    <t>LEV-0056-01-00-12/25-A04729</t>
  </si>
  <si>
    <t>GBA-SNL-W61-P1315-SP054</t>
  </si>
  <si>
    <t>https://schnell-s3-image.s3.ap-south-1.amazonaws.com/luminator/14d574b0-f397-11f0-9072-8b4b83d0f52c.jpg</t>
  </si>
  <si>
    <t>https://schnell-s3-image.s3.ap-south-1.amazonaws.com/luminator/1521bff0-f397-11f0-9072-8b4b83d0f52c.jpg</t>
  </si>
  <si>
    <t>https://schnell-s3-image.s3.ap-south-1.amazonaws.com/luminator/15675470-f397-11f0-9072-8b4b83d0f52c.jpg</t>
  </si>
  <si>
    <t>https://schnell-s3-image.s3.ap-south-1.amazonaws.com/luminator/5e6194b0-f397-11f0-9072-8b4b83d0f52c.jpg</t>
  </si>
  <si>
    <t>LEV-0034-01-00-12/25-A05358</t>
  </si>
  <si>
    <t>GBA-SNL-W61-P1316-SP057</t>
  </si>
  <si>
    <t>https://schnell-s3-image.s3.ap-south-1.amazonaws.com/luminator/356c507e-a49b-4e30-9419-8590d6b2dffb.jpg</t>
  </si>
  <si>
    <t>https://schnell-s3-image.s3.ap-south-1.amazonaws.com/luminator/164b75b0-109d-11f1-8067-85f29fff490e.jpg</t>
  </si>
  <si>
    <t>LEV-0034-01-00-12/25-A10848</t>
  </si>
  <si>
    <t>GBA-SNL-W61-P1317-SP057</t>
  </si>
  <si>
    <t>https://schnell-s3-image.s3.ap-south-1.amazonaws.com/luminator/e053a460-f395-11f0-a185-099b081abdf7.jpg</t>
  </si>
  <si>
    <t>https://schnell-s3-image.s3.ap-south-1.amazonaws.com/luminator/e0c68a70-f395-11f0-a185-099b081abdf7.jpg</t>
  </si>
  <si>
    <t>https://schnell-s3-image.s3.ap-south-1.amazonaws.com/luminator/e1346770-f395-11f0-a185-099b081abdf7.jpg</t>
  </si>
  <si>
    <t>https://schnell-s3-image.s3.ap-south-1.amazonaws.com/luminator/13ea6de0-f396-11f0-a185-099b081abdf7.jpg</t>
  </si>
  <si>
    <t>LEV-0034-01-00-12/25-A10957</t>
  </si>
  <si>
    <t>GBA-SNL-W61-P1318-SP038</t>
  </si>
  <si>
    <t>https://schnell-s3-image.s3.ap-south-1.amazonaws.com/luminator/9eec9040-f1ba-11f0-8096-0f6445e55088.jpg</t>
  </si>
  <si>
    <t>https://schnell-s3-image.s3.ap-south-1.amazonaws.com/luminator/9effca20-f1ba-11f0-8096-0f6445e55088.jpg</t>
  </si>
  <si>
    <t>https://schnell-s3-image.s3.ap-south-1.amazonaws.com/luminator/9f191e80-f1ba-11f0-8096-0f6445e55088.jpg</t>
  </si>
  <si>
    <t>https://schnell-s3-image.s3.ap-south-1.amazonaws.com/luminator/3fc419c0-f1bb-11f0-8096-0f6445e55088.jpg</t>
  </si>
  <si>
    <t>LEV-0056-01-00-12/25-A02852</t>
  </si>
  <si>
    <t>W61-SP058</t>
  </si>
  <si>
    <t>GBA-SNL-W61-P1319-SP058</t>
  </si>
  <si>
    <t>https://schnell-s3-image.s3.ap-south-1.amazonaws.com/luminator/02bd6e40-f1bc-11f0-a6da-b7aab7e8bed2.jpg</t>
  </si>
  <si>
    <t>https://schnell-s3-image.s3.ap-south-1.amazonaws.com/luminator/02d8e580-f1bc-11f0-a6da-b7aab7e8bed2.jpg</t>
  </si>
  <si>
    <t>https://schnell-s3-image.s3.ap-south-1.amazonaws.com/luminator/0310e570-f1bc-11f0-a6da-b7aab7e8bed2.jpg</t>
  </si>
  <si>
    <t>https://schnell-s3-image.s3.ap-south-1.amazonaws.com/luminator/d73732f0-f1bc-11f0-a6da-b7aab7e8bed2.jpg</t>
  </si>
  <si>
    <t>LEV-0056-01-00-12/25-A04020</t>
  </si>
  <si>
    <t>GBA-SNL-W61-P1323-SP058</t>
  </si>
  <si>
    <t>https://schnell-s3-image.s3.ap-south-1.amazonaws.com/luminator/b0037eb0-f206-11f0-a6ae-b737a6172668.jpg</t>
  </si>
  <si>
    <t>https://schnell-s3-image.s3.ap-south-1.amazonaws.com/luminator/b0213fe0-f206-11f0-a6ae-b737a6172668.jpg</t>
  </si>
  <si>
    <t>https://schnell-s3-image.s3.ap-south-1.amazonaws.com/luminator/b071a9d0-f206-11f0-a6ae-b737a6172668.jpg</t>
  </si>
  <si>
    <t>https://schnell-s3-image.s3.ap-south-1.amazonaws.com/luminator/65026a90-f209-11f0-a6ae-b737a6172668.jpg</t>
  </si>
  <si>
    <t>LEV-0034-01-00-12/25-A09007</t>
  </si>
  <si>
    <t>GBA-SNL-W61-P1324-SP058</t>
  </si>
  <si>
    <t>https://schnell-s3-image.s3.ap-south-1.amazonaws.com/luminator/967e4ab0-f206-11f0-a6ae-b737a6172668.jpg</t>
  </si>
  <si>
    <t>https://schnell-s3-image.s3.ap-south-1.amazonaws.com/luminator/96a61e00-f206-11f0-a6ae-b737a6172668.jpg</t>
  </si>
  <si>
    <t>https://schnell-s3-image.s3.ap-south-1.amazonaws.com/luminator/96dd81b0-f206-11f0-a6ae-b737a6172668.jpg</t>
  </si>
  <si>
    <t>https://schnell-s3-image.s3.ap-south-1.amazonaws.com/luminator/e7c171c0-f208-11f0-a6ae-b737a6172668.jpg</t>
  </si>
  <si>
    <t>LEV-0034-01-00-12/25-A09003</t>
  </si>
  <si>
    <t>GBA-SNL-W61-P1325-SP058</t>
  </si>
  <si>
    <t>https://schnell-s3-image.s3.ap-south-1.amazonaws.com/luminator/78446840-f206-11f0-a6ae-b737a6172668.jpg</t>
  </si>
  <si>
    <t>https://schnell-s3-image.s3.ap-south-1.amazonaws.com/luminator/7863b010-f206-11f0-a6ae-b737a6172668.jpg</t>
  </si>
  <si>
    <t>https://schnell-s3-image.s3.ap-south-1.amazonaws.com/luminator/78a6faa0-f206-11f0-a6ae-b737a6172668.jpg</t>
  </si>
  <si>
    <t>https://schnell-s3-image.s3.ap-south-1.amazonaws.com/luminator/4cf5dec0-f207-11f0-a6ae-b737a6172668.jpg</t>
  </si>
  <si>
    <t>LEV-0034-01-00-12/25-A09011</t>
  </si>
  <si>
    <t>GBA-SNL-W61-P1327-SP058</t>
  </si>
  <si>
    <t>https://schnell-s3-image.s3.ap-south-1.amazonaws.com/luminator/01261ed1-0c11-4639-84be-30331b946e14.jpg</t>
  </si>
  <si>
    <t>https://schnell-s3-image.s3.ap-south-1.amazonaws.com/luminator/81928760-1083-11f1-8067-85f29fff490e.jpg</t>
  </si>
  <si>
    <t>LEV-0034-01-00-12/25-A10856</t>
  </si>
  <si>
    <t>GBA-SNL-W61-P1330-SP058</t>
  </si>
  <si>
    <t>https://schnell-s3-image.s3.ap-south-1.amazonaws.com/luminator/8e11d0cc-2cca-44de-8349-0c4faf732290.jpg</t>
  </si>
  <si>
    <t>https://schnell-s3-image.s3.ap-south-1.amazonaws.com/luminator/9fbef820-108a-11f1-8067-85f29fff490e.jpg</t>
  </si>
  <si>
    <t>LEV-0034-01-00-12/25-A10842</t>
  </si>
  <si>
    <t>GBA-SNL-W61-P1332-SP058</t>
  </si>
  <si>
    <t>https://schnell-s3-image.s3.ap-south-1.amazonaws.com/luminator/8d3e59b0-f204-11f0-a6ae-b737a6172668.jpg</t>
  </si>
  <si>
    <t>https://schnell-s3-image.s3.ap-south-1.amazonaws.com/luminator/8d5cb720-f204-11f0-a6ae-b737a6172668.jpg</t>
  </si>
  <si>
    <t>https://schnell-s3-image.s3.ap-south-1.amazonaws.com/luminator/8da7a2d0-f204-11f0-a6ae-b737a6172668.jpg</t>
  </si>
  <si>
    <t>https://schnell-s3-image.s3.ap-south-1.amazonaws.com/luminator/acd47b50-f205-11f0-a6ae-b737a6172668.jpg</t>
  </si>
  <si>
    <t>LEV-0034-01-00-12/25-A09137</t>
  </si>
  <si>
    <t>GBA-SNL-W61-P1333-SP058</t>
  </si>
  <si>
    <t>https://schnell-s3-image.s3.ap-south-1.amazonaws.com/luminator/bd2d33b0-742a-11f0-a956-8d6d2025ee72.jpg</t>
  </si>
  <si>
    <t>https://schnell-s3-image.s3.ap-south-1.amazonaws.com/luminator/bd2e1e10-742a-11f0-a956-8d6d2025ee72.jpg</t>
  </si>
  <si>
    <t>https://schnell-s3-image.s3.ap-south-1.amazonaws.com/luminator/bd2f7da0-742a-11f0-a956-8d6d2025ee72.jpg</t>
  </si>
  <si>
    <t>https://schnell-s3-image.s3.ap-south-1.amazonaws.com/luminator/6f707080-f038-11f0-bc99-3bd10d1795ff.jpg</t>
  </si>
  <si>
    <t>LEV-0056-01-00-12/25-A04764</t>
  </si>
  <si>
    <t>GBA-SNL-W61-P1334-SP058</t>
  </si>
  <si>
    <t>https://schnell-s3-image.s3.ap-south-1.amazonaws.com/luminator/d3727ef0-742a-11f0-a956-8d6d2025ee72.jpg</t>
  </si>
  <si>
    <t>https://schnell-s3-image.s3.ap-south-1.amazonaws.com/luminator/d3736950-742a-11f0-a956-8d6d2025ee72.jpg</t>
  </si>
  <si>
    <t>https://schnell-s3-image.s3.ap-south-1.amazonaws.com/luminator/d3751700-742a-11f0-a956-8d6d2025ee72.jpg</t>
  </si>
  <si>
    <t>https://schnell-s3-image.s3.ap-south-1.amazonaws.com/luminator/150e2a50-f20a-11f0-a6ae-b737a6172668.jpg</t>
  </si>
  <si>
    <t>LEV-0034-01-00-12/25-A09009</t>
  </si>
  <si>
    <t>GBA-SNL-W61-P1335-SP058</t>
  </si>
  <si>
    <t>https://schnell-s3-image.s3.ap-south-1.amazonaws.com/luminator/e6c9aaf0-742a-11f0-a956-8d6d2025ee72.jpg</t>
  </si>
  <si>
    <t>https://schnell-s3-image.s3.ap-south-1.amazonaws.com/luminator/e6ca9550-742a-11f0-a956-8d6d2025ee72.jpg</t>
  </si>
  <si>
    <t>https://schnell-s3-image.s3.ap-south-1.amazonaws.com/luminator/e6cc4300-742a-11f0-a956-8d6d2025ee72.jpg</t>
  </si>
  <si>
    <t>https://schnell-s3-image.s3.ap-south-1.amazonaws.com/luminator/183f5ae0-f03a-11f0-bc99-3bd10d1795ff.jpg</t>
  </si>
  <si>
    <t>LEV-0034-01-00-12/25-A11756</t>
  </si>
  <si>
    <t>GBA-SNL-W61-P1336-SP058</t>
  </si>
  <si>
    <t>https://schnell-s3-image.s3.ap-south-1.amazonaws.com/luminator/05ffa0a0-742b-11f0-a956-8d6d2025ee72.jpg</t>
  </si>
  <si>
    <t>https://schnell-s3-image.s3.ap-south-1.amazonaws.com/luminator/06008b00-742b-11f0-a956-8d6d2025ee72.jpg</t>
  </si>
  <si>
    <t>https://schnell-s3-image.s3.ap-south-1.amazonaws.com/luminator/06025fc0-742b-11f0-a956-8d6d2025ee72.jpg</t>
  </si>
  <si>
    <t>https://schnell-s3-image.s3.ap-south-1.amazonaws.com/luminator/da6580e0-f03a-11f0-bc99-3bd10d1795ff.jpg</t>
  </si>
  <si>
    <t>LEV-0034-01-00-12/25-A11765</t>
  </si>
  <si>
    <t>GBA-SNL-W61-P1337-SP058</t>
  </si>
  <si>
    <t>https://schnell-s3-image.s3.ap-south-1.amazonaws.com/luminator/1f279970-742b-11f0-a956-8d6d2025ee72.jpg</t>
  </si>
  <si>
    <t>https://schnell-s3-image.s3.ap-south-1.amazonaws.com/luminator/1f28d1f0-742b-11f0-a956-8d6d2025ee72.jpg</t>
  </si>
  <si>
    <t>https://schnell-s3-image.s3.ap-south-1.amazonaws.com/luminator/1f2a0a70-742b-11f0-a956-8d6d2025ee72.jpg</t>
  </si>
  <si>
    <t>https://schnell-s3-image.s3.ap-south-1.amazonaws.com/luminator/539d09f0-f03c-11f0-bc99-3bd10d1795ff.jpg</t>
  </si>
  <si>
    <t>LEV-0034-01-00-12/25-A11768</t>
  </si>
  <si>
    <t>GBA-SNL-W61-P1338-SP058</t>
  </si>
  <si>
    <t>https://schnell-s3-image.s3.ap-south-1.amazonaws.com/luminator/364fcaa0-742b-11f0-a956-8d6d2025ee72.jpg</t>
  </si>
  <si>
    <t>https://schnell-s3-image.s3.ap-south-1.amazonaws.com/luminator/3651c670-742b-11f0-a956-8d6d2025ee72.jpg</t>
  </si>
  <si>
    <t>https://schnell-s3-image.s3.ap-south-1.amazonaws.com/luminator/3652fef0-742b-11f0-a956-8d6d2025ee72.jpg</t>
  </si>
  <si>
    <t>https://schnell-s3-image.s3.ap-south-1.amazonaws.com/luminator/33381f40-f03e-11f0-bc99-3bd10d1795ff.jpg</t>
  </si>
  <si>
    <t>LEV-0034-01-00-12/25-A09065</t>
  </si>
  <si>
    <t>GBA-SNL-W61-P1339-SP058</t>
  </si>
  <si>
    <t>https://schnell-s3-image.s3.ap-south-1.amazonaws.com/luminator/4e2d4210-742b-11f0-a956-8d6d2025ee72.jpg</t>
  </si>
  <si>
    <t>https://schnell-s3-image.s3.ap-south-1.amazonaws.com/luminator/4e2fb310-742b-11f0-a956-8d6d2025ee72.jpg</t>
  </si>
  <si>
    <t>https://schnell-s3-image.s3.ap-south-1.amazonaws.com/luminator/4e31aee0-742b-11f0-a956-8d6d2025ee72.jpg</t>
  </si>
  <si>
    <t>https://schnell-s3-image.s3.ap-south-1.amazonaws.com/luminator/99def610-f03e-11f0-bc99-3bd10d1795ff.jpg</t>
  </si>
  <si>
    <t>LEV-0034-01-00-12/25-A11763</t>
  </si>
  <si>
    <t>GBA-SNL-W61-P1342-SP058</t>
  </si>
  <si>
    <t>https://schnell-s3-image.s3.ap-south-1.amazonaws.com/luminator/2ebe1e80-742c-11f0-a2f0-a3ab0d35d8fb.jpg</t>
  </si>
  <si>
    <t>https://schnell-s3-image.s3.ap-south-1.amazonaws.com/luminator/2ebf5700-742c-11f0-a2f0-a3ab0d35d8fb.jpg</t>
  </si>
  <si>
    <t>https://schnell-s3-image.s3.ap-south-1.amazonaws.com/luminator/2ec39cc0-742c-11f0-a2f0-a3ab0d35d8fb.jpg</t>
  </si>
  <si>
    <t>https://schnell-s3-image.s3.ap-south-1.amazonaws.com/luminator/85494a20-f200-11f0-a6ae-b737a6172668.jpg</t>
  </si>
  <si>
    <t>LEV-0034-01-00-12/25-A09001</t>
  </si>
  <si>
    <t>GBA-SNL-W61-P1343-SP058</t>
  </si>
  <si>
    <t>https://schnell-s3-image.s3.ap-south-1.amazonaws.com/luminator/61e7a740-742c-11f0-a2f0-a3ab0d35d8fb.jpg</t>
  </si>
  <si>
    <t>https://schnell-s3-image.s3.ap-south-1.amazonaws.com/luminator/61e97c00-742c-11f0-a2f0-a3ab0d35d8fb.jpg</t>
  </si>
  <si>
    <t>https://schnell-s3-image.s3.ap-south-1.amazonaws.com/luminator/61eab480-742c-11f0-a2f0-a3ab0d35d8fb.jpg</t>
  </si>
  <si>
    <t>https://schnell-s3-image.s3.ap-south-1.amazonaws.com/luminator/d41169a0-f203-11f0-a6ae-b737a6172668.jpg</t>
  </si>
  <si>
    <t>LEV-0034-01-00-12/25-A09014</t>
  </si>
  <si>
    <t>GBA-SNL-W61-P1344-SP058</t>
  </si>
  <si>
    <t>https://schnell-s3-image.s3.ap-south-1.amazonaws.com/luminator/7509b980-742c-11f0-a2f0-a3ab0d35d8fb.jpg</t>
  </si>
  <si>
    <t>https://schnell-s3-image.s3.ap-south-1.amazonaws.com/luminator/750b4020-742c-11f0-a2f0-a3ab0d35d8fb.jpg</t>
  </si>
  <si>
    <t>https://schnell-s3-image.s3.ap-south-1.amazonaws.com/luminator/750c78a0-742c-11f0-a2f0-a3ab0d35d8fb.jpg</t>
  </si>
  <si>
    <t>https://schnell-s3-image.s3.ap-south-1.amazonaws.com/luminator/af28be50-107f-11f1-895c-156d741c7295.jpg</t>
  </si>
  <si>
    <t>LEV-0034-01-00-12/25-A10853</t>
  </si>
  <si>
    <t>GBA-SNL-W61-P1345-SP058</t>
  </si>
  <si>
    <t>https://schnell-s3-image.s3.ap-south-1.amazonaws.com/luminator/9537cad0-742c-11f0-a2f0-a3ab0d35d8fb.jpg</t>
  </si>
  <si>
    <t>https://schnell-s3-image.s3.ap-south-1.amazonaws.com/luminator/95397880-742c-11f0-a2f0-a3ab0d35d8fb.jpg</t>
  </si>
  <si>
    <t>https://schnell-s3-image.s3.ap-south-1.amazonaws.com/luminator/953b9b60-742c-11f0-a2f0-a3ab0d35d8fb.jpg</t>
  </si>
  <si>
    <t>https://schnell-s3-image.s3.ap-south-1.amazonaws.com/luminator/d5599970-f034-11f0-bc99-3bd10d1795ff.jpg</t>
  </si>
  <si>
    <t>LEV-0056-01-00-12/25-A04761</t>
  </si>
  <si>
    <t>GBA-SNL-W61-P1348-SP058</t>
  </si>
  <si>
    <t>https://schnell-s3-image.s3.ap-south-1.amazonaws.com/luminator/dae7e920-742c-11f0-a2f0-a3ab0d35d8fb.jpg</t>
  </si>
  <si>
    <t>https://schnell-s3-image.s3.ap-south-1.amazonaws.com/luminator/daea8130-742c-11f0-a2f0-a3ab0d35d8fb.jpg</t>
  </si>
  <si>
    <t>https://schnell-s3-image.s3.ap-south-1.amazonaws.com/luminator/daebb9b0-742c-11f0-a2f0-a3ab0d35d8fb.jpg</t>
  </si>
  <si>
    <t>https://schnell-s3-image.s3.ap-south-1.amazonaws.com/luminator/881f4910-f035-11f0-bc99-3bd10d1795ff.jpg</t>
  </si>
  <si>
    <t>LEV-0056-01-00-12/25-A04765</t>
  </si>
  <si>
    <t>GBA-SNL-W61-P1349-SP058</t>
  </si>
  <si>
    <t>https://schnell-s3-image.s3.ap-south-1.amazonaws.com/luminator/16327040-742d-11f0-a2f0-a3ab0d35d8fb.jpg</t>
  </si>
  <si>
    <t>https://schnell-s3-image.s3.ap-south-1.amazonaws.com/luminator/16346c10-742d-11f0-a2f0-a3ab0d35d8fb.jpg</t>
  </si>
  <si>
    <t>https://schnell-s3-image.s3.ap-south-1.amazonaws.com/luminator/163640d0-742d-11f0-a2f0-a3ab0d35d8fb.jpg</t>
  </si>
  <si>
    <t>https://schnell-s3-image.s3.ap-south-1.amazonaws.com/luminator/8b1a6800-f032-11f0-bc99-3bd10d1795ff.jpg</t>
  </si>
  <si>
    <t>LEV-0056-01-00-12/25-A04768</t>
  </si>
  <si>
    <t>https://schnell-s3-image.s3.ap-south-1.amazonaws.com/luminator/b50bb600-f032-11f0-bc99-3bd10d1795ff.jpg</t>
  </si>
  <si>
    <t>LEV-0056-01-00-12/25-A04766</t>
  </si>
  <si>
    <t>GBA-SNL-W61-P1350-SP058</t>
  </si>
  <si>
    <t>https://schnell-s3-image.s3.ap-south-1.amazonaws.com/luminator/33e680e0-742d-11f0-a2f0-a3ab0d35d8fb.jpg</t>
  </si>
  <si>
    <t>https://schnell-s3-image.s3.ap-south-1.amazonaws.com/luminator/33e96710-742d-11f0-a2f0-a3ab0d35d8fb.jpg</t>
  </si>
  <si>
    <t>https://schnell-s3-image.s3.ap-south-1.amazonaws.com/luminator/33eb3bd0-742d-11f0-a2f0-a3ab0d35d8fb.jpg</t>
  </si>
  <si>
    <t>https://schnell-s3-image.s3.ap-south-1.amazonaws.com/luminator/a506a4e0-f127-11f0-9c72-11bb4060f90f.jpg</t>
  </si>
  <si>
    <t>LEV-0056-01-00-12/25-A02564</t>
  </si>
  <si>
    <t>GBA-SNL-W61-P1351-SP058</t>
  </si>
  <si>
    <t>https://schnell-s3-image.s3.ap-south-1.amazonaws.com/luminator/6cf3e940-742d-11f0-a2f0-a3ab0d35d8fb.jpg</t>
  </si>
  <si>
    <t>https://schnell-s3-image.s3.ap-south-1.amazonaws.com/luminator/6cf4ac90-742d-11f0-a2f0-a3ab0d35d8fb.jpg</t>
  </si>
  <si>
    <t>https://schnell-s3-image.s3.ap-south-1.amazonaws.com/luminator/6cf68150-742d-11f0-a2f0-a3ab0d35d8fb.jpg</t>
  </si>
  <si>
    <t>https://schnell-s3-image.s3.ap-south-1.amazonaws.com/luminator/c2fde140-f030-11f0-bc99-3bd10d1795ff.jpg</t>
  </si>
  <si>
    <t>LEV-0056-01-00-12/25-A05410</t>
  </si>
  <si>
    <t>GBA-SNL-W61-P1352-SP058</t>
  </si>
  <si>
    <t>https://schnell-s3-image.s3.ap-south-1.amazonaws.com/luminator/8983c530-742d-11f0-a2f0-a3ab0d35d8fb.jpg</t>
  </si>
  <si>
    <t>https://schnell-s3-image.s3.ap-south-1.amazonaws.com/luminator/8984d6a0-742d-11f0-a2f0-a3ab0d35d8fb.jpg</t>
  </si>
  <si>
    <t>https://schnell-s3-image.s3.ap-south-1.amazonaws.com/luminator/89860f20-742d-11f0-a2f0-a3ab0d35d8fb.jpg</t>
  </si>
  <si>
    <t>https://schnell-s3-image.s3.ap-south-1.amazonaws.com/luminator/971f34b0-f1fd-11f0-a6ae-b737a6172668.jpg</t>
  </si>
  <si>
    <t>LEV-0056-01-00-12/25-A04041</t>
  </si>
  <si>
    <t>GBA-SNL-W61-P1353-SP058</t>
  </si>
  <si>
    <t>https://schnell-s3-image.s3.ap-south-1.amazonaws.com/luminator/b8272990-742d-11f0-a2f0-a3ab0d35d8fb.jpg</t>
  </si>
  <si>
    <t>https://schnell-s3-image.s3.ap-south-1.amazonaws.com/luminator/b82813f0-742d-11f0-a2f0-a3ab0d35d8fb.jpg</t>
  </si>
  <si>
    <t>https://schnell-s3-image.s3.ap-south-1.amazonaws.com/luminator/b82a0fc0-742d-11f0-a2f0-a3ab0d35d8fb.jpg</t>
  </si>
  <si>
    <t>https://schnell-s3-image.s3.ap-south-1.amazonaws.com/luminator/ddcc4900-f02e-11f0-bc99-3bd10d1795ff.jpg</t>
  </si>
  <si>
    <t>LEV-0056-01-00-12/25-A05415</t>
  </si>
  <si>
    <t>GBA-SNL-W61-P1354-SP058</t>
  </si>
  <si>
    <t>https://schnell-s3-image.s3.ap-south-1.amazonaws.com/luminator/e0961d50-742d-11f0-a2f0-a3ab0d35d8fb.jpg</t>
  </si>
  <si>
    <t>https://schnell-s3-image.s3.ap-south-1.amazonaws.com/luminator/e09755d0-742d-11f0-a2f0-a3ab0d35d8fb.jpg</t>
  </si>
  <si>
    <t>https://schnell-s3-image.s3.ap-south-1.amazonaws.com/luminator/e0986740-742d-11f0-a2f0-a3ab0d35d8fb.jpg</t>
  </si>
  <si>
    <t>https://schnell-s3-image.s3.ap-south-1.amazonaws.com/luminator/5f41fcc0-f02d-11f0-bc99-3bd10d1795ff.jpg</t>
  </si>
  <si>
    <t>LEV-0056-01-00-12/25-A05412</t>
  </si>
  <si>
    <t>https://schnell-s3-image.s3.ap-south-1.amazonaws.com/luminator/138d0950-f02d-11f0-bc99-3bd10d1795ff.jpg</t>
  </si>
  <si>
    <t>LEV-0056-01-00-12/25-A05409</t>
  </si>
  <si>
    <t>GBA-SNL-W61-P1355-SP058</t>
  </si>
  <si>
    <t>https://schnell-s3-image.s3.ap-south-1.amazonaws.com/luminator/0a089e60-742e-11f0-a2f0-a3ab0d35d8fb.jpg</t>
  </si>
  <si>
    <t>https://schnell-s3-image.s3.ap-south-1.amazonaws.com/luminator/0a09afd0-742e-11f0-a2f0-a3ab0d35d8fb.jpg</t>
  </si>
  <si>
    <t>https://schnell-s3-image.s3.ap-south-1.amazonaws.com/luminator/0a0b8490-742e-11f0-a2f0-a3ab0d35d8fb.jpg</t>
  </si>
  <si>
    <t>https://schnell-s3-image.s3.ap-south-1.amazonaws.com/luminator/6d8184b0-f02b-11f0-bc99-3bd10d1795ff.jpg</t>
  </si>
  <si>
    <t>LEV-0056-01-00-12/25-A05413</t>
  </si>
  <si>
    <t>GBA-SNL-W61-P1356-SP058</t>
  </si>
  <si>
    <t>https://schnell-s3-image.s3.ap-south-1.amazonaws.com/luminator/3037b440-742e-11f0-a2f0-a3ab0d35d8fb.jpg</t>
  </si>
  <si>
    <t>https://schnell-s3-image.s3.ap-south-1.amazonaws.com/luminator/30389ea0-742e-11f0-a2f0-a3ab0d35d8fb.jpg</t>
  </si>
  <si>
    <t>https://schnell-s3-image.s3.ap-south-1.amazonaws.com/luminator/3039fe30-742e-11f0-a2f0-a3ab0d35d8fb.jpg</t>
  </si>
  <si>
    <t>https://schnell-s3-image.s3.ap-south-1.amazonaws.com/luminator/836539e0-f029-11f0-bc99-3bd10d1795ff.jpg</t>
  </si>
  <si>
    <t>LEV-0056-01-00-12/25-A05411</t>
  </si>
  <si>
    <t>GBA-SNL-W61-P1357-SP058</t>
  </si>
  <si>
    <t>https://schnell-s3-image.s3.ap-south-1.amazonaws.com/luminator/712b5bf0-742e-11f0-a2f0-a3ab0d35d8fb.jpg</t>
  </si>
  <si>
    <t>https://schnell-s3-image.s3.ap-south-1.amazonaws.com/luminator/712d30b0-742e-11f0-a2f0-a3ab0d35d8fb.jpg</t>
  </si>
  <si>
    <t>https://schnell-s3-image.s3.ap-south-1.amazonaws.com/luminator/7130da30-742e-11f0-a2f0-a3ab0d35d8fb.jpg</t>
  </si>
  <si>
    <t>https://schnell-s3-image.s3.ap-south-1.amazonaws.com/luminator/927e1560-f028-11f0-bc99-3bd10d1795ff.jpg</t>
  </si>
  <si>
    <t>LEV-0056-01-00-12/25-A05414</t>
  </si>
  <si>
    <t>W61-SP059</t>
  </si>
  <si>
    <t>GBA-SNL-W61-P1358-SP059</t>
  </si>
  <si>
    <t>https://schnell-s3-image.s3.ap-south-1.amazonaws.com/luminator/d03876b0-7437-11f0-9059-e55c6e4b70f3.jpg</t>
  </si>
  <si>
    <t>https://schnell-s3-image.s3.ap-south-1.amazonaws.com/luminator/d0398820-7437-11f0-9059-e55c6e4b70f3.jpg</t>
  </si>
  <si>
    <t>https://schnell-s3-image.s3.ap-south-1.amazonaws.com/luminator/d03b0ec0-7437-11f0-9059-e55c6e4b70f3.jpg</t>
  </si>
  <si>
    <t>https://schnell-s3-image.s3.ap-south-1.amazonaws.com/luminator/a9b16960-ef94-11f0-b973-7fdb80f6dde7.jpg</t>
  </si>
  <si>
    <t>LEV-0056-01-00-12/25-A04684</t>
  </si>
  <si>
    <t>GBA-SNL-W61-P1359-SP059</t>
  </si>
  <si>
    <t>https://schnell-s3-image.s3.ap-south-1.amazonaws.com/luminator/e4cc6870-7437-11f0-9059-e55c6e4b70f3.jpg</t>
  </si>
  <si>
    <t>https://schnell-s3-image.s3.ap-south-1.amazonaws.com/luminator/e4cd52d0-7437-11f0-9059-e55c6e4b70f3.jpg</t>
  </si>
  <si>
    <t>https://schnell-s3-image.s3.ap-south-1.amazonaws.com/luminator/e4ce8b50-7437-11f0-9059-e55c6e4b70f3.jpg</t>
  </si>
  <si>
    <t>https://schnell-s3-image.s3.ap-south-1.amazonaws.com/luminator/48a4db80-ef93-11f0-b973-7fdb80f6dde7.jpg</t>
  </si>
  <si>
    <t>LEV-0056-01-00-12/25-A04681</t>
  </si>
  <si>
    <t>GBA-SNL-W61-P1360-SP059</t>
  </si>
  <si>
    <t>https://schnell-s3-image.s3.ap-south-1.amazonaws.com/luminator/f7362730-7437-11f0-9059-e55c6e4b70f3.jpg</t>
  </si>
  <si>
    <t>https://schnell-s3-image.s3.ap-south-1.amazonaws.com/luminator/f738e650-7437-11f0-9059-e55c6e4b70f3.jpg</t>
  </si>
  <si>
    <t>https://schnell-s3-image.s3.ap-south-1.amazonaws.com/luminator/f739d0b0-7437-11f0-9059-e55c6e4b70f3.jpg</t>
  </si>
  <si>
    <t>https://schnell-s3-image.s3.ap-south-1.amazonaws.com/luminator/cb7a4880-efa0-11f0-aa35-7d3e70aebc24.jpg</t>
  </si>
  <si>
    <t>LEV-0034-01-00-12/25-A06994</t>
  </si>
  <si>
    <t>GBA-SNL-W61-P1362-SP059</t>
  </si>
  <si>
    <t>https://schnell-s3-image.s3.ap-south-1.amazonaws.com/luminator/1e91af20-7438-11f0-9059-e55c6e4b70f3.jpg</t>
  </si>
  <si>
    <t>https://schnell-s3-image.s3.ap-south-1.amazonaws.com/luminator/1e92c090-7438-11f0-9059-e55c6e4b70f3.jpg</t>
  </si>
  <si>
    <t>https://schnell-s3-image.s3.ap-south-1.amazonaws.com/luminator/1e949550-7438-11f0-9059-e55c6e4b70f3.jpg</t>
  </si>
  <si>
    <t>https://schnell-s3-image.s3.ap-south-1.amazonaws.com/luminator/e15bbe50-ef9f-11f0-aa35-7d3e70aebc24.jpg</t>
  </si>
  <si>
    <t>LEV-0034-01-00-12/25-A06988</t>
  </si>
  <si>
    <t>GBA-SNL-W61-P1363-SP059</t>
  </si>
  <si>
    <t>https://schnell-s3-image.s3.ap-south-1.amazonaws.com/luminator/31ebc150-7438-11f0-9059-e55c6e4b70f3.jpg</t>
  </si>
  <si>
    <t>https://schnell-s3-image.s3.ap-south-1.amazonaws.com/luminator/31ed47f0-7438-11f0-9059-e55c6e4b70f3.jpg</t>
  </si>
  <si>
    <t>https://schnell-s3-image.s3.ap-south-1.amazonaws.com/luminator/31ee3250-7438-11f0-9059-e55c6e4b70f3.jpg</t>
  </si>
  <si>
    <t>https://schnell-s3-image.s3.ap-south-1.amazonaws.com/luminator/2e695960-ef9f-11f0-aa35-7d3e70aebc24.jpg</t>
  </si>
  <si>
    <t>LEV-0056-01-00-12/25-A04686</t>
  </si>
  <si>
    <t>GBA-SNL-W61-P1364-SP059</t>
  </si>
  <si>
    <t>https://schnell-s3-image.s3.ap-south-1.amazonaws.com/luminator/44da8e90-7438-11f0-9059-e55c6e4b70f3.jpg</t>
  </si>
  <si>
    <t>https://schnell-s3-image.s3.ap-south-1.amazonaws.com/luminator/44dc3c40-7438-11f0-9059-e55c6e4b70f3.jpg</t>
  </si>
  <si>
    <t>https://schnell-s3-image.s3.ap-south-1.amazonaws.com/luminator/44dcff90-7438-11f0-9059-e55c6e4b70f3.jpg</t>
  </si>
  <si>
    <t>https://schnell-s3-image.s3.ap-south-1.amazonaws.com/luminator/fc1b31f0-ef9d-11f0-aa35-7d3e70aebc24.jpg</t>
  </si>
  <si>
    <t>LEV-0056-01-00-12/25-A04688</t>
  </si>
  <si>
    <t>GBA-SNL-W61-P1365-SP059</t>
  </si>
  <si>
    <t>https://schnell-s3-image.s3.ap-south-1.amazonaws.com/luminator/5d321800-7438-11f0-9059-e55c6e4b70f3.jpg</t>
  </si>
  <si>
    <t>https://schnell-s3-image.s3.ap-south-1.amazonaws.com/luminator/5d3461f0-7438-11f0-9059-e55c6e4b70f3.jpg</t>
  </si>
  <si>
    <t>https://schnell-s3-image.s3.ap-south-1.amazonaws.com/luminator/5d352540-7438-11f0-9059-e55c6e4b70f3.jpg</t>
  </si>
  <si>
    <t>https://schnell-s3-image.s3.ap-south-1.amazonaws.com/luminator/a8352570-ef9b-11f0-aa35-7d3e70aebc24.jpg</t>
  </si>
  <si>
    <t>LEV-0056-01-00-12/25-A04683</t>
  </si>
  <si>
    <t>GBA-SNL-W61-P1366-SP059</t>
  </si>
  <si>
    <t>https://schnell-s3-image.s3.ap-south-1.amazonaws.com/luminator/759cb440-7438-11f0-9059-e55c6e4b70f3.jpg</t>
  </si>
  <si>
    <t>https://schnell-s3-image.s3.ap-south-1.amazonaws.com/luminator/759eb010-7438-11f0-9059-e55c6e4b70f3.jpg</t>
  </si>
  <si>
    <t>https://schnell-s3-image.s3.ap-south-1.amazonaws.com/luminator/759fc180-7438-11f0-9059-e55c6e4b70f3.jpg</t>
  </si>
  <si>
    <t>https://schnell-s3-image.s3.ap-south-1.amazonaws.com/luminator/acca6f90-ef9c-11f0-aa35-7d3e70aebc24.jpg</t>
  </si>
  <si>
    <t>LEV-0056-01-00-12/25-A04682</t>
  </si>
  <si>
    <t>GBA-SNL-W61-P1367-SP059</t>
  </si>
  <si>
    <t>https://schnell-s3-image.s3.ap-south-1.amazonaws.com/luminator/9396a780-7438-11f0-9059-e55c6e4b70f3.jpg</t>
  </si>
  <si>
    <t>https://schnell-s3-image.s3.ap-south-1.amazonaws.com/luminator/9398ca60-7438-11f0-9059-e55c6e4b70f3.jpg</t>
  </si>
  <si>
    <t>https://schnell-s3-image.s3.ap-south-1.amazonaws.com/luminator/93998db0-7438-11f0-9059-e55c6e4b70f3.jpg</t>
  </si>
  <si>
    <t>https://schnell-s3-image.s3.ap-south-1.amazonaws.com/luminator/64500200-4b83-11f1-a678-13eceaf145aa.jpg</t>
  </si>
  <si>
    <t>LEV-0056-01-00-03/26-A14933</t>
  </si>
  <si>
    <t>GBA-SNL-W61-P1368-SP059</t>
  </si>
  <si>
    <t>https://schnell-s3-image.s3.ap-south-1.amazonaws.com/luminator/acbf1580-7438-11f0-9059-e55c6e4b70f3.jpg</t>
  </si>
  <si>
    <t>https://schnell-s3-image.s3.ap-south-1.amazonaws.com/luminator/acc07510-7438-11f0-9059-e55c6e4b70f3.jpg</t>
  </si>
  <si>
    <t>https://schnell-s3-image.s3.ap-south-1.amazonaws.com/luminator/acc13860-7438-11f0-9059-e55c6e4b70f3.jpg</t>
  </si>
  <si>
    <t>https://schnell-s3-image.s3.ap-south-1.amazonaws.com/luminator/8f80da50-3268-11f1-8cd7-d7e9d2afab91.jpg</t>
  </si>
  <si>
    <t>LEV-0078-01-00-02/26-A02817</t>
  </si>
  <si>
    <t>GBA-SNL-W61-P1372-SP059</t>
  </si>
  <si>
    <t>https://schnell-s3-image.s3.ap-south-1.amazonaws.com/luminator/25cc4850-743c-11f0-a83c-d3fd539dd74f.jpg</t>
  </si>
  <si>
    <t>https://schnell-s3-image.s3.ap-south-1.amazonaws.com/luminator/25cda7e0-743c-11f0-a83c-d3fd539dd74f.jpg</t>
  </si>
  <si>
    <t>https://schnell-s3-image.s3.ap-south-1.amazonaws.com/luminator/25ce9240-743c-11f0-a83c-d3fd539dd74f.jpg</t>
  </si>
  <si>
    <t>https://schnell-s3-image.s3.ap-south-1.amazonaws.com/luminator/fc470340-efa5-11f0-aa35-7d3e70aebc24.jpg</t>
  </si>
  <si>
    <t>LEV-0034-01-00-12/25-A06989</t>
  </si>
  <si>
    <t>GBA-SNL-W61-P1373-SP059</t>
  </si>
  <si>
    <t>https://schnell-s3-image.s3.ap-south-1.amazonaws.com/luminator/81c9a120-743c-11f0-a83c-d3fd539dd74f.jpg</t>
  </si>
  <si>
    <t>https://schnell-s3-image.s3.ap-south-1.amazonaws.com/luminator/81cb00b0-743c-11f0-a83c-d3fd539dd74f.jpg</t>
  </si>
  <si>
    <t>https://schnell-s3-image.s3.ap-south-1.amazonaws.com/luminator/81cc1220-743c-11f0-a83c-d3fd539dd74f.jpg</t>
  </si>
  <si>
    <t>https://schnell-s3-image.s3.ap-south-1.amazonaws.com/luminator/a761b9c0-efa4-11f0-aa35-7d3e70aebc24.jpg</t>
  </si>
  <si>
    <t>LEV-0034-01-00-07/25-A02014</t>
  </si>
  <si>
    <t>GBA-SNL-W61-P1374-SP059</t>
  </si>
  <si>
    <t>https://schnell-s3-image.s3.ap-south-1.amazonaws.com/luminator/3f99a8e0-743c-11f0-a83c-d3fd539dd74f.jpg</t>
  </si>
  <si>
    <t>https://schnell-s3-image.s3.ap-south-1.amazonaws.com/luminator/3f9b0870-743c-11f0-a83c-d3fd539dd74f.jpg</t>
  </si>
  <si>
    <t>https://schnell-s3-image.s3.ap-south-1.amazonaws.com/luminator/3f9c40f0-743c-11f0-a83c-d3fd539dd74f.jpg</t>
  </si>
  <si>
    <t>https://schnell-s3-image.s3.ap-south-1.amazonaws.com/luminator/1afd9a50-efa7-11f0-aa35-7d3e70aebc24.jpg</t>
  </si>
  <si>
    <t>LEV-0034-01-00-12/25-A09135</t>
  </si>
  <si>
    <t>GBA-SNL-W61-P1375-SP059</t>
  </si>
  <si>
    <t>https://schnell-s3-image.s3.ap-south-1.amazonaws.com/luminator/53708c30-743c-11f0-a83c-d3fd539dd74f.jpg</t>
  </si>
  <si>
    <t>https://schnell-s3-image.s3.ap-south-1.amazonaws.com/luminator/5371ebc0-743c-11f0-a83c-d3fd539dd74f.jpg</t>
  </si>
  <si>
    <t>https://schnell-s3-image.s3.ap-south-1.amazonaws.com/luminator/5372af10-743c-11f0-a83c-d3fd539dd74f.jpg</t>
  </si>
  <si>
    <t>https://schnell-s3-image.s3.ap-south-1.amazonaws.com/luminator/da5c9a80-f02a-11f0-bc99-3bd10d1795ff.jpg</t>
  </si>
  <si>
    <t>LEV-0056-01-00-12/25-A05416</t>
  </si>
  <si>
    <t>GBA-SNL-W61-P1377-SP059</t>
  </si>
  <si>
    <t>https://schnell-s3-image.s3.ap-south-1.amazonaws.com/luminator/c01dbec0-743c-11f0-a83c-d3fd539dd74f.jpg</t>
  </si>
  <si>
    <t>https://schnell-s3-image.s3.ap-south-1.amazonaws.com/luminator/c01fba90-743c-11f0-a83c-d3fd539dd74f.jpg</t>
  </si>
  <si>
    <t>https://schnell-s3-image.s3.ap-south-1.amazonaws.com/luminator/c0218f50-743c-11f0-a83c-d3fd539dd74f.jpg</t>
  </si>
  <si>
    <t>https://schnell-s3-image.s3.ap-south-1.amazonaws.com/luminator/e57bfa20-f1fe-11f0-a6ae-b737a6172668.jpg</t>
  </si>
  <si>
    <t>LEV-0056-01-00-12/25-A04024</t>
  </si>
  <si>
    <t>GBA-SNL-W61-P1378-SP059</t>
  </si>
  <si>
    <t>https://schnell-s3-image.s3.ap-south-1.amazonaws.com/luminator/dbefc8f0-743c-11f0-a83c-d3fd539dd74f.jpg</t>
  </si>
  <si>
    <t>https://schnell-s3-image.s3.ap-south-1.amazonaws.com/luminator/dbf176a0-743c-11f0-a83c-d3fd539dd74f.jpg</t>
  </si>
  <si>
    <t>https://schnell-s3-image.s3.ap-south-1.amazonaws.com/luminator/dbf28810-743c-11f0-a83c-d3fd539dd74f.jpg</t>
  </si>
  <si>
    <t>https://schnell-s3-image.s3.ap-south-1.amazonaws.com/luminator/ab621a10-efa9-11f0-aa35-7d3e70aebc24.jpg</t>
  </si>
  <si>
    <t>LEV-0034-01-00-12/25-A06987</t>
  </si>
  <si>
    <t>GBA-SNL-W61-P1379-SP059</t>
  </si>
  <si>
    <t>https://schnell-s3-image.s3.ap-south-1.amazonaws.com/luminator/f8ec9780-743c-11f0-a83c-d3fd539dd74f.jpg</t>
  </si>
  <si>
    <t>https://schnell-s3-image.s3.ap-south-1.amazonaws.com/luminator/f8ef0880-743c-11f0-a83c-d3fd539dd74f.jpg</t>
  </si>
  <si>
    <t>https://schnell-s3-image.s3.ap-south-1.amazonaws.com/luminator/f8f06810-743c-11f0-a83c-d3fd539dd74f.jpg</t>
  </si>
  <si>
    <t>https://schnell-s3-image.s3.ap-south-1.amazonaws.com/luminator/5d2586d0-efa8-11f0-aa35-7d3e70aebc24.jpg</t>
  </si>
  <si>
    <t>LEV-0034-01-00-12/25-A09077</t>
  </si>
  <si>
    <t>GBA-SNL-W61-P1380-SP059</t>
  </si>
  <si>
    <t>https://schnell-s3-image.s3.ap-south-1.amazonaws.com/luminator/2f0529e0-743d-11f0-a7b9-cbe5837f0063.jpg</t>
  </si>
  <si>
    <t>https://schnell-s3-image.s3.ap-south-1.amazonaws.com/luminator/2f066260-743d-11f0-a7b9-cbe5837f0063.jpg</t>
  </si>
  <si>
    <t>https://schnell-s3-image.s3.ap-south-1.amazonaws.com/luminator/2f07c1f0-743d-11f0-a7b9-cbe5837f0063.jpg</t>
  </si>
  <si>
    <t>https://schnell-s3-image.s3.ap-south-1.amazonaws.com/luminator/1187fd60-10a1-11f1-8067-85f29fff490e.jpg</t>
  </si>
  <si>
    <t>LEV-0034-01-00-12/25-A21392</t>
  </si>
  <si>
    <t>GBA-SNL-W61-P1381-SP059</t>
  </si>
  <si>
    <t>https://schnell-s3-image.s3.ap-south-1.amazonaws.com/luminator/c9befab8-ff16-4cc0-a80c-4cedd6c5dfdd.jpg</t>
  </si>
  <si>
    <t>https://schnell-s3-image.s3.ap-south-1.amazonaws.com/luminator/2ff707d0-efab-11f0-aa35-7d3e70aebc24.jpg</t>
  </si>
  <si>
    <t>LEV-0034-01-00-12/25-A09066</t>
  </si>
  <si>
    <t>GBA-SNL-W61-P1382-SP059</t>
  </si>
  <si>
    <t>https://schnell-s3-image.s3.ap-south-1.amazonaws.com/luminator/59b29bf0-743d-11f0-a7b9-cbe5837f0063.jpg</t>
  </si>
  <si>
    <t>https://schnell-s3-image.s3.ap-south-1.amazonaws.com/luminator/59b4e5e0-743d-11f0-a7b9-cbe5837f0063.jpg</t>
  </si>
  <si>
    <t>https://schnell-s3-image.s3.ap-south-1.amazonaws.com/luminator/59b69390-743d-11f0-a7b9-cbe5837f0063.jpg</t>
  </si>
  <si>
    <t>https://schnell-s3-image.s3.ap-south-1.amazonaws.com/luminator/ba3be960-efab-11f0-aa35-7d3e70aebc24.jpg</t>
  </si>
  <si>
    <t>LEV-0034-01-00-12/25-A06990</t>
  </si>
  <si>
    <t>GBA-SNL-W61-P1384-SP059</t>
  </si>
  <si>
    <t>https://schnell-s3-image.s3.ap-south-1.amazonaws.com/luminator/81a84100-743d-11f0-a7b9-cbe5837f0063.jpg</t>
  </si>
  <si>
    <t>https://schnell-s3-image.s3.ap-south-1.amazonaws.com/luminator/81aad910-743d-11f0-a7b9-cbe5837f0063.jpg</t>
  </si>
  <si>
    <t>https://schnell-s3-image.s3.ap-south-1.amazonaws.com/luminator/81acd4e0-743d-11f0-a7b9-cbe5837f0063.jpg</t>
  </si>
  <si>
    <t>https://schnell-s3-image.s3.ap-south-1.amazonaws.com/luminator/0328eb70-f126-11f0-9c72-11bb4060f90f.jpg</t>
  </si>
  <si>
    <t>LEV-0034-01-00-07/25-A02782</t>
  </si>
  <si>
    <t>GBA-SNL-W61-P1387-SP059</t>
  </si>
  <si>
    <t>https://schnell-s3-image.s3.ap-south-1.amazonaws.com/luminator/fcd10830-743d-11f0-a7b9-cbe5837f0063.jpg</t>
  </si>
  <si>
    <t>https://schnell-s3-image.s3.ap-south-1.amazonaws.com/luminator/fcd3a040-743d-11f0-a7b9-cbe5837f0063.jpg</t>
  </si>
  <si>
    <t>https://schnell-s3-image.s3.ap-south-1.amazonaws.com/luminator/fcd4ffd0-743d-11f0-a7b9-cbe5837f0063.jpg</t>
  </si>
  <si>
    <t>https://schnell-s3-image.s3.ap-south-1.amazonaws.com/luminator/81e128d0-efa3-11f0-aa35-7d3e70aebc24.jpg</t>
  </si>
  <si>
    <t>LEV-0034-01-00-12/25-A06997</t>
  </si>
  <si>
    <t>GBA-SNL-W61-P1388-SP059</t>
  </si>
  <si>
    <t>https://schnell-s3-image.s3.ap-south-1.amazonaws.com/luminator/e2012bc0-743d-11f0-a7b9-cbe5837f0063.jpg</t>
  </si>
  <si>
    <t>https://schnell-s3-image.s3.ap-south-1.amazonaws.com/luminator/e2039cc0-743d-11f0-a7b9-cbe5837f0063.jpg</t>
  </si>
  <si>
    <t>https://schnell-s3-image.s3.ap-south-1.amazonaws.com/luminator/e2057180-743d-11f0-a7b9-cbe5837f0063.jpg</t>
  </si>
  <si>
    <t>https://schnell-s3-image.s3.ap-south-1.amazonaws.com/luminator/8ae66b30-10a9-11f1-a284-711ad0f102e0.jpg</t>
  </si>
  <si>
    <t>LEV-0034-01-00-12/25-A10843</t>
  </si>
  <si>
    <t>GBA-SNL-W61-P1389-SP059</t>
  </si>
  <si>
    <t>https://schnell-s3-image.s3.ap-south-1.amazonaws.com/luminator/aa8b0fc0-743e-11f0-b5b8-3baad99fb336.jpg</t>
  </si>
  <si>
    <t>https://schnell-s3-image.s3.ap-south-1.amazonaws.com/luminator/aa8c2130-743e-11f0-b5b8-3baad99fb336.jpg</t>
  </si>
  <si>
    <t>https://schnell-s3-image.s3.ap-south-1.amazonaws.com/luminator/aa8d59b0-743e-11f0-b5b8-3baad99fb336.jpg</t>
  </si>
  <si>
    <t>https://schnell-s3-image.s3.ap-south-1.amazonaws.com/luminator/8c3a5960-efa2-11f0-aa35-7d3e70aebc24.jpg</t>
  </si>
  <si>
    <t>LEV-0034-01-00-12/25-A09136</t>
  </si>
  <si>
    <t>GBA-SNL-W61-P1390-SP059</t>
  </si>
  <si>
    <t>https://schnell-s3-image.s3.ap-south-1.amazonaws.com/luminator/be081340-743e-11f0-b5b8-3baad99fb336.jpg</t>
  </si>
  <si>
    <t>https://schnell-s3-image.s3.ap-south-1.amazonaws.com/luminator/be0a8440-743e-11f0-b5b8-3baad99fb336.jpg</t>
  </si>
  <si>
    <t>https://schnell-s3-image.s3.ap-south-1.amazonaws.com/luminator/be0c0ae0-743e-11f0-b5b8-3baad99fb336.jpg</t>
  </si>
  <si>
    <t>https://schnell-s3-image.s3.ap-south-1.amazonaws.com/luminator/af0365c0-f0f3-11f0-a14a-931e48a82718.jpg</t>
  </si>
  <si>
    <t>LEV-0056-01-00-12/25-A02340</t>
  </si>
  <si>
    <t>GBA-SNL-W61-P1391-SP059</t>
  </si>
  <si>
    <t>https://schnell-s3-image.s3.ap-south-1.amazonaws.com/luminator/eb83c080-743e-11f0-b5b8-3baad99fb336.jpg</t>
  </si>
  <si>
    <t>https://schnell-s3-image.s3.ap-south-1.amazonaws.com/luminator/eb854720-743e-11f0-b5b8-3baad99fb336.jpg</t>
  </si>
  <si>
    <t>https://schnell-s3-image.s3.ap-south-1.amazonaws.com/luminator/eb86a6b0-743e-11f0-b5b8-3baad99fb336.jpg</t>
  </si>
  <si>
    <t>https://schnell-s3-image.s3.ap-south-1.amazonaws.com/luminator/08a37830-f0f5-11f0-a14a-931e48a82718.jpg</t>
  </si>
  <si>
    <t>LEV-0056-01-00-12/25-A02343</t>
  </si>
  <si>
    <t>GBA-SNL-W61-P1392-SP059</t>
  </si>
  <si>
    <t>https://schnell-s3-image.s3.ap-south-1.amazonaws.com/luminator/0fc36270-743f-11f0-b5b8-3baad99fb336.jpg</t>
  </si>
  <si>
    <t>https://schnell-s3-image.s3.ap-south-1.amazonaws.com/luminator/0fc5fa80-743f-11f0-b5b8-3baad99fb336.jpg</t>
  </si>
  <si>
    <t>https://schnell-s3-image.s3.ap-south-1.amazonaws.com/luminator/0fc7cf40-743f-11f0-b5b8-3baad99fb336.jpg</t>
  </si>
  <si>
    <t>https://schnell-s3-image.s3.ap-south-1.amazonaws.com/luminator/628fd5e0-f0f6-11f0-a14a-931e48a82718.jpg</t>
  </si>
  <si>
    <t>LEV-0056-01-00-12/25-A02344</t>
  </si>
  <si>
    <t>GBA-SNL-W61-P1393-SP059</t>
  </si>
  <si>
    <t>https://schnell-s3-image.s3.ap-south-1.amazonaws.com/luminator/27b7e450-743f-11f0-b5b8-3baad99fb336.jpg</t>
  </si>
  <si>
    <t>https://schnell-s3-image.s3.ap-south-1.amazonaws.com/luminator/27b99200-743f-11f0-b5b8-3baad99fb336.jpg</t>
  </si>
  <si>
    <t>https://schnell-s3-image.s3.ap-south-1.amazonaws.com/luminator/27bb66c0-743f-11f0-b5b8-3baad99fb336.jpg</t>
  </si>
  <si>
    <t>https://schnell-s3-image.s3.ap-south-1.amazonaws.com/luminator/764f6b30-f0f7-11f0-a14a-931e48a82718.jpg</t>
  </si>
  <si>
    <t>LEV-0056-01-00-12/25-A02342</t>
  </si>
  <si>
    <t>GBA-SNL-W61-P1394-SP059</t>
  </si>
  <si>
    <t>https://schnell-s3-image.s3.ap-south-1.amazonaws.com/luminator/425597c0-7440-11f0-a303-f10aca499c75.jpg</t>
  </si>
  <si>
    <t>https://schnell-s3-image.s3.ap-south-1.amazonaws.com/luminator/4256a930-7440-11f0-a303-f10aca499c75.jpg</t>
  </si>
  <si>
    <t>https://schnell-s3-image.s3.ap-south-1.amazonaws.com/luminator/42576c80-7440-11f0-a303-f10aca499c75.jpg</t>
  </si>
  <si>
    <t>https://schnell-s3-image.s3.ap-south-1.amazonaws.com/luminator/e993c070-f0fa-11f0-a14a-931e48a82718.jpg</t>
  </si>
  <si>
    <t>LEV-0056-01-00-12/25-A02563</t>
  </si>
  <si>
    <t>GBA-SNL-W61-P1395-SP059</t>
  </si>
  <si>
    <t>https://schnell-s3-image.s3.ap-south-1.amazonaws.com/luminator/4a4b35d0-743f-11f0-b5b8-3baad99fb336.jpg</t>
  </si>
  <si>
    <t>https://schnell-s3-image.s3.ap-south-1.amazonaws.com/luminator/4a4ce380-743f-11f0-b5b8-3baad99fb336.jpg</t>
  </si>
  <si>
    <t>https://schnell-s3-image.s3.ap-south-1.amazonaws.com/luminator/4a4e4310-743f-11f0-b5b8-3baad99fb336.jpg</t>
  </si>
  <si>
    <t>https://schnell-s3-image.s3.ap-south-1.amazonaws.com/luminator/c8938880-10ab-11f1-a284-711ad0f102e0.jpg</t>
  </si>
  <si>
    <t>LEV-0034-01-00-12/25-A21393</t>
  </si>
  <si>
    <t>GBA-SNL-W61-P1396-SP059</t>
  </si>
  <si>
    <t>https://schnell-s3-image.s3.ap-south-1.amazonaws.com/luminator/64b41310-743f-11f0-b5b8-3baad99fb336.jpg</t>
  </si>
  <si>
    <t>https://schnell-s3-image.s3.ap-south-1.amazonaws.com/luminator/64b5c0c0-743f-11f0-b5b8-3baad99fb336.jpg</t>
  </si>
  <si>
    <t>https://schnell-s3-image.s3.ap-south-1.amazonaws.com/luminator/64b6f940-743f-11f0-b5b8-3baad99fb336.jpg</t>
  </si>
  <si>
    <t>https://schnell-s3-image.s3.ap-south-1.amazonaws.com/luminator/30a6dc10-f0f9-11f0-a14a-931e48a82718.jpg</t>
  </si>
  <si>
    <t>LEV-0056-01-00-12/25-A02341</t>
  </si>
  <si>
    <t>GBA-SNL-W61-P1397-SP059</t>
  </si>
  <si>
    <t>https://schnell-s3-image.s3.ap-south-1.amazonaws.com/luminator/da61f5a0-743f-11f0-8a64-f71dbd2e7cff.jpg</t>
  </si>
  <si>
    <t>https://schnell-s3-image.s3.ap-south-1.amazonaws.com/luminator/da630710-743f-11f0-8a64-f71dbd2e7cff.jpg</t>
  </si>
  <si>
    <t>https://schnell-s3-image.s3.ap-south-1.amazonaws.com/luminator/da648db0-743f-11f0-8a64-f71dbd2e7cff.jpg</t>
  </si>
  <si>
    <t>https://schnell-s3-image.s3.ap-south-1.amazonaws.com/luminator/46fc3010-f0fd-11f0-a14a-931e48a82718.jpg</t>
  </si>
  <si>
    <t>LEV-0056-01-00-12/25-A02568</t>
  </si>
  <si>
    <t>W61-SP060</t>
  </si>
  <si>
    <t>GBA-SNL-W61-P1398-SP060</t>
  </si>
  <si>
    <t>https://schnell-s3-image.s3.ap-south-1.amazonaws.com/luminator/bcac08e0-7442-11f0-924b-53ad7a8efe7f.jpg</t>
  </si>
  <si>
    <t>https://schnell-s3-image.s3.ap-south-1.amazonaws.com/luminator/bcad6870-7442-11f0-924b-53ad7a8efe7f.jpg</t>
  </si>
  <si>
    <t>https://schnell-s3-image.s3.ap-south-1.amazonaws.com/luminator/bcae52d0-7442-11f0-924b-53ad7a8efe7f.jpg</t>
  </si>
  <si>
    <t>https://schnell-s3-image.s3.ap-south-1.amazonaws.com/luminator/f5f643a0-f0fb-11f0-a14a-931e48a82718.jpg</t>
  </si>
  <si>
    <t>LEV-0056-01-00-12/25-A02566</t>
  </si>
  <si>
    <t>GBA-SNL-W61-P1400-SP060</t>
  </si>
  <si>
    <t>https://schnell-s3-image.s3.ap-south-1.amazonaws.com/luminator/ea0d2940-7442-11f0-924b-53ad7a8efe7f.jpg</t>
  </si>
  <si>
    <t>https://schnell-s3-image.s3.ap-south-1.amazonaws.com/luminator/ea0e61c0-7442-11f0-924b-53ad7a8efe7f.jpg</t>
  </si>
  <si>
    <t>https://schnell-s3-image.s3.ap-south-1.amazonaws.com/luminator/ea0f9a40-7442-11f0-924b-53ad7a8efe7f.jpg</t>
  </si>
  <si>
    <t>https://schnell-s3-image.s3.ap-south-1.amazonaws.com/luminator/f9a73de0-f120-11f0-9c72-11bb4060f90f.jpg</t>
  </si>
  <si>
    <t>LEV-0056-01-00-12/25-A02567</t>
  </si>
  <si>
    <t>GBA-SNL-W61-P1401-SP060</t>
  </si>
  <si>
    <t>https://schnell-s3-image.s3.ap-south-1.amazonaws.com/luminator/004247e0-7443-11f0-924b-53ad7a8efe7f.jpg</t>
  </si>
  <si>
    <t>https://schnell-s3-image.s3.ap-south-1.amazonaws.com/luminator/00438060-7443-11f0-924b-53ad7a8efe7f.jpg</t>
  </si>
  <si>
    <t>https://schnell-s3-image.s3.ap-south-1.amazonaws.com/luminator/00457c30-7443-11f0-924b-53ad7a8efe7f.jpg</t>
  </si>
  <si>
    <t>https://schnell-s3-image.s3.ap-south-1.amazonaws.com/luminator/4dc1ab60-f124-11f0-9c72-11bb4060f90f.jpg</t>
  </si>
  <si>
    <t>LEV-0034-01-00-12/25-A06986</t>
  </si>
  <si>
    <t>GBA-SNL-W61-P1402-SP060</t>
  </si>
  <si>
    <t>https://schnell-s3-image.s3.ap-south-1.amazonaws.com/luminator/1793fa10-7443-11f0-924b-53ad7a8efe7f.jpg</t>
  </si>
  <si>
    <t>https://schnell-s3-image.s3.ap-south-1.amazonaws.com/luminator/17961cf0-7443-11f0-924b-53ad7a8efe7f.jpg</t>
  </si>
  <si>
    <t>https://schnell-s3-image.s3.ap-south-1.amazonaws.com/luminator/1797f1b0-7443-11f0-924b-53ad7a8efe7f.jpg</t>
  </si>
  <si>
    <t>https://schnell-s3-image.s3.ap-south-1.amazonaws.com/luminator/cad16cf0-f122-11f0-9c72-11bb4060f90f.jpg</t>
  </si>
  <si>
    <t>LEV-0034-01-00-12/25-A09129</t>
  </si>
  <si>
    <t>GBA-SNL-W61-P1403-SP060</t>
  </si>
  <si>
    <t>https://schnell-s3-image.s3.ap-south-1.amazonaws.com/luminator/349fe3d0-7443-11f0-924b-53ad7a8efe7f.jpg</t>
  </si>
  <si>
    <t>https://schnell-s3-image.s3.ap-south-1.amazonaws.com/luminator/34a206b0-7443-11f0-924b-53ad7a8efe7f.jpg</t>
  </si>
  <si>
    <t>https://schnell-s3-image.s3.ap-south-1.amazonaws.com/luminator/34a38d50-7443-11f0-924b-53ad7a8efe7f.jpg</t>
  </si>
  <si>
    <t>https://schnell-s3-image.s3.ap-south-1.amazonaws.com/luminator/390a4560-f11f-11f0-9c72-11bb4060f90f.jpg</t>
  </si>
  <si>
    <t>LEV-0034-01-00-12/25-A07418</t>
  </si>
  <si>
    <t>GBA-SNL-W61-P1404-SP060</t>
  </si>
  <si>
    <t>https://schnell-s3-image.s3.ap-south-1.amazonaws.com/luminator/4b4ddbf0-7443-11f0-924b-53ad7a8efe7f.jpg</t>
  </si>
  <si>
    <t>https://schnell-s3-image.s3.ap-south-1.amazonaws.com/luminator/4b4fd7c0-7443-11f0-924b-53ad7a8efe7f.jpg</t>
  </si>
  <si>
    <t>https://schnell-s3-image.s3.ap-south-1.amazonaws.com/luminator/4b52e500-7443-11f0-924b-53ad7a8efe7f.jpg</t>
  </si>
  <si>
    <t>https://schnell-s3-image.s3.ap-south-1.amazonaws.com/luminator/3713db50-f119-11f0-9c72-11bb4060f90f.jpg</t>
  </si>
  <si>
    <t>LEV-0034-01-00-07/25-A03013</t>
  </si>
  <si>
    <t>GBA-SNL-W61-P1405-SP060</t>
  </si>
  <si>
    <t>https://schnell-s3-image.s3.ap-south-1.amazonaws.com/luminator/60559e20-7443-11f0-924b-53ad7a8efe7f.jpg</t>
  </si>
  <si>
    <t>https://schnell-s3-image.s3.ap-south-1.amazonaws.com/luminator/605724c0-7443-11f0-924b-53ad7a8efe7f.jpg</t>
  </si>
  <si>
    <t>https://schnell-s3-image.s3.ap-south-1.amazonaws.com/luminator/60585d40-7443-11f0-924b-53ad7a8efe7f.jpg</t>
  </si>
  <si>
    <t>https://schnell-s3-image.s3.ap-south-1.amazonaws.com/luminator/02da1080-f118-11f0-9c72-11bb4060f90f.jpg</t>
  </si>
  <si>
    <t>LEV-0034-01-00-12/25-A07419</t>
  </si>
  <si>
    <t>GBA-SNL-W61-P1406-SP060</t>
  </si>
  <si>
    <t>https://schnell-s3-image.s3.ap-south-1.amazonaws.com/luminator/79c48b00-7443-11f0-924b-53ad7a8efe7f.jpg</t>
  </si>
  <si>
    <t>https://schnell-s3-image.s3.ap-south-1.amazonaws.com/luminator/79c6ade0-7443-11f0-924b-53ad7a8efe7f.jpg</t>
  </si>
  <si>
    <t>https://schnell-s3-image.s3.ap-south-1.amazonaws.com/luminator/79c80d70-7443-11f0-924b-53ad7a8efe7f.jpg</t>
  </si>
  <si>
    <t>https://schnell-s3-image.s3.ap-south-1.amazonaws.com/luminator/6caea040-f11b-11f0-9c72-11bb4060f90f.jpg</t>
  </si>
  <si>
    <t>LEV-0034-01-00-07/25-A02265</t>
  </si>
  <si>
    <t>GBA-SNL-W61-P1407-SP060</t>
  </si>
  <si>
    <t>https://schnell-s3-image.s3.ap-south-1.amazonaws.com/luminator/8db47490-7443-11f0-924b-53ad7a8efe7f.jpg</t>
  </si>
  <si>
    <t>https://schnell-s3-image.s3.ap-south-1.amazonaws.com/luminator/8db58600-7443-11f0-924b-53ad7a8efe7f.jpg</t>
  </si>
  <si>
    <t>https://schnell-s3-image.s3.ap-south-1.amazonaws.com/luminator/8db6be80-7443-11f0-924b-53ad7a8efe7f.jpg</t>
  </si>
  <si>
    <t>https://schnell-s3-image.s3.ap-south-1.amazonaws.com/luminator/7138d160-f11d-11f0-9c72-11bb4060f90f.jpg</t>
  </si>
  <si>
    <t>LEV-0034-01-00-12/25-A09131</t>
  </si>
  <si>
    <t>GBA-SNL-W61-P1408-SP060</t>
  </si>
  <si>
    <t>https://schnell-s3-image.s3.ap-south-1.amazonaws.com/luminator/a8838db0-7443-11f0-924b-53ad7a8efe7f.jpg</t>
  </si>
  <si>
    <t>https://schnell-s3-image.s3.ap-south-1.amazonaws.com/luminator/a8849f20-7443-11f0-924b-53ad7a8efe7f.jpg</t>
  </si>
  <si>
    <t>https://schnell-s3-image.s3.ap-south-1.amazonaws.com/luminator/a886e910-7443-11f0-924b-53ad7a8efe7f.jpg</t>
  </si>
  <si>
    <t>https://schnell-s3-image.s3.ap-south-1.amazonaws.com/luminator/f539dd00-550a-11f1-9116-0f2238a29fca.jpg</t>
  </si>
  <si>
    <t>LEV-0056-01-00-03/26-A08538</t>
  </si>
  <si>
    <t>GBA-SNL-W61-P1410-SP060</t>
  </si>
  <si>
    <t>https://schnell-s3-image.s3.ap-south-1.amazonaws.com/luminator/11b5f160-7444-11f0-a1ce-27ef74bb337e.jpg</t>
  </si>
  <si>
    <t>https://schnell-s3-image.s3.ap-south-1.amazonaws.com/luminator/11b702d0-7444-11f0-a1ce-27ef74bb337e.jpg</t>
  </si>
  <si>
    <t>https://schnell-s3-image.s3.ap-south-1.amazonaws.com/luminator/11b81440-7444-11f0-a1ce-27ef74bb337e.jpg</t>
  </si>
  <si>
    <t>https://schnell-s3-image.s3.ap-south-1.amazonaws.com/luminator/3620e640-f10d-11f0-a8e4-37fb8dc59981.jpg</t>
  </si>
  <si>
    <t>LEV-0056-01-00-12/25-A04370</t>
  </si>
  <si>
    <t>GBA-SNL-W61-P1411-SP060</t>
  </si>
  <si>
    <t>https://schnell-s3-image.s3.ap-south-1.amazonaws.com/luminator/2f949470-7444-11f0-a1ce-27ef74bb337e.jpg</t>
  </si>
  <si>
    <t>https://schnell-s3-image.s3.ap-south-1.amazonaws.com/luminator/2f961b10-7444-11f0-a1ce-27ef74bb337e.jpg</t>
  </si>
  <si>
    <t>https://schnell-s3-image.s3.ap-south-1.amazonaws.com/luminator/2f977aa0-7444-11f0-a1ce-27ef74bb337e.jpg</t>
  </si>
  <si>
    <t>https://schnell-s3-image.s3.ap-south-1.amazonaws.com/luminator/30b01e50-f10e-11f0-a8e4-37fb8dc59981.jpg</t>
  </si>
  <si>
    <t>LEV-0034-01-00-12/25-A11753</t>
  </si>
  <si>
    <t>GBA-SNL-W61-P1413-SP060</t>
  </si>
  <si>
    <t>https://schnell-s3-image.s3.ap-south-1.amazonaws.com/luminator/5ff0cc60-7444-11f0-a1ce-27ef74bb337e.jpg</t>
  </si>
  <si>
    <t>https://schnell-s3-image.s3.ap-south-1.amazonaws.com/luminator/5ff33d60-7444-11f0-a1ce-27ef74bb337e.jpg</t>
  </si>
  <si>
    <t>https://schnell-s3-image.s3.ap-south-1.amazonaws.com/luminator/5ff4c400-7444-11f0-a1ce-27ef74bb337e.jpg</t>
  </si>
  <si>
    <t>https://schnell-s3-image.s3.ap-south-1.amazonaws.com/luminator/9d43e000-f10f-11f0-a8e4-37fb8dc59981.jpg</t>
  </si>
  <si>
    <t>LEV-0056-01-00-12/25-A04574</t>
  </si>
  <si>
    <t>GBA-SNL-W61-P1414-SP060</t>
  </si>
  <si>
    <t>25 m</t>
  </si>
  <si>
    <t>https://schnell-s3-image.s3.ap-south-1.amazonaws.com/luminator/77d2b0a0-7444-11f0-a1ce-27ef74bb337e.jpg</t>
  </si>
  <si>
    <t>https://schnell-s3-image.s3.ap-south-1.amazonaws.com/luminator/77d43740-7444-11f0-a1ce-27ef74bb337e.jpg</t>
  </si>
  <si>
    <t>https://schnell-s3-image.s3.ap-south-1.amazonaws.com/luminator/77d548b0-7444-11f0-a1ce-27ef74bb337e.jpg</t>
  </si>
  <si>
    <t>https://schnell-s3-image.s3.ap-south-1.amazonaws.com/luminator/087bc8c0-10ae-11f1-a284-711ad0f102e0.jpg</t>
  </si>
  <si>
    <t>LEV-0034-01-00-12/25-A21390</t>
  </si>
  <si>
    <t>GBA-SNL-W61-P1416-SP060</t>
  </si>
  <si>
    <t>https://schnell-s3-image.s3.ap-south-1.amazonaws.com/luminator/a12bb640-7444-11f0-a1ce-27ef74bb337e.jpg</t>
  </si>
  <si>
    <t>https://schnell-s3-image.s3.ap-south-1.amazonaws.com/luminator/a12d8b00-7444-11f0-a1ce-27ef74bb337e.jpg</t>
  </si>
  <si>
    <t>https://schnell-s3-image.s3.ap-south-1.amazonaws.com/luminator/a12e7560-7444-11f0-a1ce-27ef74bb337e.jpg</t>
  </si>
  <si>
    <t>https://schnell-s3-image.s3.ap-south-1.amazonaws.com/luminator/6d09e0a0-f110-11f0-a8e4-37fb8dc59981.jpg</t>
  </si>
  <si>
    <t>LEV-0056-01-00-12/25-A02338</t>
  </si>
  <si>
    <t>GBA-SNL-W61-P1417-SP060</t>
  </si>
  <si>
    <t>https://schnell-s3-image.s3.ap-south-1.amazonaws.com/luminator/c7da5c60-7444-11f0-a1ce-27ef74bb337e.jpg</t>
  </si>
  <si>
    <t>https://schnell-s3-image.s3.ap-south-1.amazonaws.com/luminator/c7dc5830-7444-11f0-a1ce-27ef74bb337e.jpg</t>
  </si>
  <si>
    <t>https://schnell-s3-image.s3.ap-south-1.amazonaws.com/luminator/c7ddded0-7444-11f0-a1ce-27ef74bb337e.jpg</t>
  </si>
  <si>
    <t>https://schnell-s3-image.s3.ap-south-1.amazonaws.com/luminator/2eee0cb0-10af-11f1-a284-711ad0f102e0.jpg</t>
  </si>
  <si>
    <t>LEV-0034-01-00-12/25-A10845</t>
  </si>
  <si>
    <t>GBA-SNL-W61-P1420-SP060</t>
  </si>
  <si>
    <t>https://schnell-s3-image.s3.ap-south-1.amazonaws.com/luminator/2bb19870-7445-11f0-a8b0-0781041d7040.jpg</t>
  </si>
  <si>
    <t>https://schnell-s3-image.s3.ap-south-1.amazonaws.com/luminator/2bb34620-7445-11f0-a8b0-0781041d7040.jpg</t>
  </si>
  <si>
    <t>https://schnell-s3-image.s3.ap-south-1.amazonaws.com/luminator/2bb5b720-7445-11f0-a8b0-0781041d7040.jpg</t>
  </si>
  <si>
    <t>https://schnell-s3-image.s3.ap-south-1.amazonaws.com/luminator/66b3c7f0-10b1-11f1-a284-711ad0f102e0.jpg</t>
  </si>
  <si>
    <t>LEV-0034-01-00-12/25-A21388</t>
  </si>
  <si>
    <t>GBA-SNL-W61-P1421-SP060</t>
  </si>
  <si>
    <t>https://schnell-s3-image.s3.ap-south-1.amazonaws.com/luminator/4edb5df0-f112-11f0-a8e4-37fb8dc59981.jpg</t>
  </si>
  <si>
    <t>https://schnell-s3-image.s3.ap-south-1.amazonaws.com/luminator/4f057b30-f112-11f0-a8e4-37fb8dc59981.jpg</t>
  </si>
  <si>
    <t>https://schnell-s3-image.s3.ap-south-1.amazonaws.com/luminator/4f521490-f112-11f0-a8e4-37fb8dc59981.jpg</t>
  </si>
  <si>
    <t>https://schnell-s3-image.s3.ap-south-1.amazonaws.com/luminator/fc054890-f114-11f0-a8e4-37fb8dc59981.jpg</t>
  </si>
  <si>
    <t>LEV-0034-01-00-12/25-A06993</t>
  </si>
  <si>
    <t>GBA-SNL-W61-P1422-SP060</t>
  </si>
  <si>
    <t>https://schnell-s3-image.s3.ap-south-1.amazonaws.com/luminator/583c7d10-7445-11f0-a8b0-0781041d7040.jpg</t>
  </si>
  <si>
    <t>https://schnell-s3-image.s3.ap-south-1.amazonaws.com/luminator/583e03b0-7445-11f0-a8b0-0781041d7040.jpg</t>
  </si>
  <si>
    <t>https://schnell-s3-image.s3.ap-south-1.amazonaws.com/luminator/583eee10-7445-11f0-a8b0-0781041d7040.jpg</t>
  </si>
  <si>
    <t>https://schnell-s3-image.s3.ap-south-1.amazonaws.com/luminator/9adba7b0-f111-11f0-a8e4-37fb8dc59981.jpg</t>
  </si>
  <si>
    <t>LEV-0034-01-00-12/25-A07431</t>
  </si>
  <si>
    <t>GBA-SNL-W61-P1423-SP060</t>
  </si>
  <si>
    <t>https://schnell-s3-image.s3.ap-south-1.amazonaws.com/luminator/6c6ccb00-7445-11f0-a8b0-0781041d7040.jpg</t>
  </si>
  <si>
    <t>https://schnell-s3-image.s3.ap-south-1.amazonaws.com/luminator/6c6f6310-7445-11f0-a8b0-0781041d7040.jpg</t>
  </si>
  <si>
    <t>https://schnell-s3-image.s3.ap-south-1.amazonaws.com/luminator/6c70c2a0-7445-11f0-a8b0-0781041d7040.jpg</t>
  </si>
  <si>
    <t>https://schnell-s3-image.s3.ap-south-1.amazonaws.com/luminator/729b86c0-f0fe-11f0-a14a-931e48a82718.jpg</t>
  </si>
  <si>
    <t>LEV-0056-01-00-12/25-A02565</t>
  </si>
  <si>
    <t>GBA-SNL-W61-P1424-SP060</t>
  </si>
  <si>
    <t>https://schnell-s3-image.s3.ap-south-1.amazonaws.com/luminator/80cf2570-7445-11f0-a8b0-0781041d7040.jpg</t>
  </si>
  <si>
    <t>https://schnell-s3-image.s3.ap-south-1.amazonaws.com/luminator/80d16f60-7445-11f0-a8b0-0781041d7040.jpg</t>
  </si>
  <si>
    <t>https://schnell-s3-image.s3.ap-south-1.amazonaws.com/luminator/80d2a7e0-7445-11f0-a8b0-0781041d7040.jpg</t>
  </si>
  <si>
    <t>https://schnell-s3-image.s3.ap-south-1.amazonaws.com/luminator/c1891a80-f0ff-11f0-a14a-931e48a82718.jpg</t>
  </si>
  <si>
    <t>LEV-0056-01-00-12/25-A04375</t>
  </si>
  <si>
    <t>GBA-SNL-W61-P1426-SP060</t>
  </si>
  <si>
    <t>https://schnell-s3-image.s3.ap-south-1.amazonaws.com/luminator/ab3a1040-7445-11f0-a8b0-0781041d7040.jpg</t>
  </si>
  <si>
    <t>https://schnell-s3-image.s3.ap-south-1.amazonaws.com/luminator/ab3c0c10-7445-11f0-a8b0-0781041d7040.jpg</t>
  </si>
  <si>
    <t>https://schnell-s3-image.s3.ap-south-1.amazonaws.com/luminator/ab3db9c0-7445-11f0-a8b0-0781041d7040.jpg</t>
  </si>
  <si>
    <t>https://schnell-s3-image.s3.ap-south-1.amazonaws.com/luminator/e2e6dcc0-f100-11f0-a14a-931e48a82718.jpg</t>
  </si>
  <si>
    <t>LEV-0056-01-00-12/25-A02562</t>
  </si>
  <si>
    <t>GBA-SNL-W61-P1427-SP060</t>
  </si>
  <si>
    <t>https://schnell-s3-image.s3.ap-south-1.amazonaws.com/luminator/c79f59c0-7445-11f0-a8b0-0781041d7040.jpg</t>
  </si>
  <si>
    <t>https://schnell-s3-image.s3.ap-south-1.amazonaws.com/luminator/c7a1a3b0-7445-11f0-a8b0-0781041d7040.jpg</t>
  </si>
  <si>
    <t>https://schnell-s3-image.s3.ap-south-1.amazonaws.com/luminator/c7a3eda0-7445-11f0-a8b0-0781041d7040.jpg</t>
  </si>
  <si>
    <t>https://schnell-s3-image.s3.ap-south-1.amazonaws.com/luminator/08892680-f102-11f0-a14a-931e48a82718.jpg</t>
  </si>
  <si>
    <t>LEV-0056-01-00-12/25-A04575</t>
  </si>
  <si>
    <t>GBA-SNL-W61-P1428-SP060</t>
  </si>
  <si>
    <t>https://schnell-s3-image.s3.ap-south-1.amazonaws.com/luminator/e28b97d0-7445-11f0-a8b0-0781041d7040.jpg</t>
  </si>
  <si>
    <t>https://schnell-s3-image.s3.ap-south-1.amazonaws.com/luminator/e28de1c0-7445-11f0-a8b0-0781041d7040.jpg</t>
  </si>
  <si>
    <t>https://schnell-s3-image.s3.ap-south-1.amazonaws.com/luminator/e28f8f70-7445-11f0-a8b0-0781041d7040.jpg</t>
  </si>
  <si>
    <t>https://schnell-s3-image.s3.ap-south-1.amazonaws.com/luminator/89deeed0-f103-11f0-aa72-2ddbad94432c.jpg</t>
  </si>
  <si>
    <t>LEV-0056-01-00-12/25-A02561</t>
  </si>
  <si>
    <t>GBA-SNL-W61-P1429-SP060</t>
  </si>
  <si>
    <t>https://schnell-s3-image.s3.ap-south-1.amazonaws.com/luminator/fd4f8d60-7445-11f0-a8b0-0781041d7040.jpg</t>
  </si>
  <si>
    <t>https://schnell-s3-image.s3.ap-south-1.amazonaws.com/luminator/fd529aa0-7445-11f0-a8b0-0781041d7040.jpg</t>
  </si>
  <si>
    <t>https://schnell-s3-image.s3.ap-south-1.amazonaws.com/luminator/fd53fa30-7445-11f0-a8b0-0781041d7040.jpg</t>
  </si>
  <si>
    <t>https://schnell-s3-image.s3.ap-south-1.amazonaws.com/luminator/d8b18080-f104-11f0-aa72-2ddbad94432c.jpg</t>
  </si>
  <si>
    <t>LEV-0056-01-00-12/25-A04572</t>
  </si>
  <si>
    <t>GBA-SNL-W61-P1431-SP060</t>
  </si>
  <si>
    <t>https://schnell-s3-image.s3.ap-south-1.amazonaws.com/luminator/07fec5d0-7448-11f0-ba66-cd801946265b.jpg</t>
  </si>
  <si>
    <t>https://schnell-s3-image.s3.ap-south-1.amazonaws.com/luminator/07fffe50-7448-11f0-ba66-cd801946265b.jpg</t>
  </si>
  <si>
    <t>https://schnell-s3-image.s3.ap-south-1.amazonaws.com/luminator/08010fc0-7448-11f0-ba66-cd801946265b.jpg</t>
  </si>
  <si>
    <t>https://schnell-s3-image.s3.ap-south-1.amazonaws.com/luminator/e562a450-6a24-11f1-b59c-1fa450d4a14b.jpg</t>
  </si>
  <si>
    <t>LEV-0056-01-00-05/26-A31576</t>
  </si>
  <si>
    <t>https://schnell-s3-image.s3.ap-south-1.amazonaws.com/luminator/fb7b8860-6a24-11f1-b59c-1fa450d4a14b.jpg</t>
  </si>
  <si>
    <t>LEV-0056-01-00-03/26-A11700</t>
  </si>
  <si>
    <t>W61-SP064</t>
  </si>
  <si>
    <t>GBA-SNL-W61-P1516-SP064</t>
  </si>
  <si>
    <t>https://schnell-s3-image.s3.ap-south-1.amazonaws.com/luminator/4146a440-74fa-11f0-ad72-99c564229e88.jpg</t>
  </si>
  <si>
    <t>https://schnell-s3-image.s3.ap-south-1.amazonaws.com/luminator/41476790-74fa-11f0-ad72-99c564229e88.jpg</t>
  </si>
  <si>
    <t>https://schnell-s3-image.s3.ap-south-1.amazonaws.com/luminator/4148a010-74fa-11f0-ad72-99c564229e88.jpg</t>
  </si>
  <si>
    <t>https://schnell-s3-image.s3.ap-south-1.amazonaws.com/luminator/1ebbead0-ec86-11f0-b959-5d1718deb086.jpg</t>
  </si>
  <si>
    <t>LEV-0056-01-00-12/25-A04704</t>
  </si>
  <si>
    <t>GBA-SNL-W61-P1518-SP064</t>
  </si>
  <si>
    <t>30 m</t>
  </si>
  <si>
    <t>https://schnell-s3-image.s3.ap-south-1.amazonaws.com/luminator/53861750-74fd-11f0-ad72-99c564229e88.jpg</t>
  </si>
  <si>
    <t>https://schnell-s3-image.s3.ap-south-1.amazonaws.com/luminator/5386daa0-74fd-11f0-ad72-99c564229e88.jpg</t>
  </si>
  <si>
    <t>https://schnell-s3-image.s3.ap-south-1.amazonaws.com/luminator/5388d670-74fd-11f0-ad72-99c564229e88.jpg</t>
  </si>
  <si>
    <t>https://schnell-s3-image.s3.ap-south-1.amazonaws.com/luminator/ffa199d0-e7ab-11f0-866c-ed2b4789f53e.jpg</t>
  </si>
  <si>
    <t>LEV-0034-01-00-07/25-A00278</t>
  </si>
  <si>
    <t>GBA-SNL-W61-P1519-SP064</t>
  </si>
  <si>
    <t>https://schnell-s3-image.s3.ap-south-1.amazonaws.com/luminator/7664a2a0-74fd-11f0-ad72-99c564229e88.jpg</t>
  </si>
  <si>
    <t>https://schnell-s3-image.s3.ap-south-1.amazonaws.com/luminator/7666c580-74fd-11f0-ad72-99c564229e88.jpg</t>
  </si>
  <si>
    <t>https://schnell-s3-image.s3.ap-south-1.amazonaws.com/luminator/76695d90-74fd-11f0-ad72-99c564229e88.jpg</t>
  </si>
  <si>
    <t>https://schnell-s3-image.s3.ap-south-1.amazonaws.com/luminator/15dc37b0-ec83-11f0-b959-5d1718deb086.jpg</t>
  </si>
  <si>
    <t>LEV-0034-01-00-07/25-A02557</t>
  </si>
  <si>
    <t>GBA-SNL-W61-P1520-SP064</t>
  </si>
  <si>
    <t>More than 40 m</t>
  </si>
  <si>
    <t>https://schnell-s3-image.s3.ap-south-1.amazonaws.com/luminator/b5b7e0c0-74fd-11f0-ad72-99c564229e88.jpg</t>
  </si>
  <si>
    <t>https://schnell-s3-image.s3.ap-south-1.amazonaws.com/luminator/b5b8f230-74fd-11f0-ad72-99c564229e88.jpg</t>
  </si>
  <si>
    <t>https://schnell-s3-image.s3.ap-south-1.amazonaws.com/luminator/b5bb3c20-74fd-11f0-ad72-99c564229e88.jpg</t>
  </si>
  <si>
    <t>https://schnell-s3-image.s3.ap-south-1.amazonaws.com/luminator/776c7be0-ec81-11f0-b959-5d1718deb086.jpg</t>
  </si>
  <si>
    <t>LEV-0034-01-00-07/25-A04516</t>
  </si>
  <si>
    <t>GBA-SNL-W61-P1521-SP064</t>
  </si>
  <si>
    <t>35 m</t>
  </si>
  <si>
    <t>https://schnell-s3-image.s3.ap-south-1.amazonaws.com/luminator/f3c4bc30-74fd-11f0-ad72-99c564229e88.jpg</t>
  </si>
  <si>
    <t>https://schnell-s3-image.s3.ap-south-1.amazonaws.com/luminator/f3c70620-74fd-11f0-ad72-99c564229e88.jpg</t>
  </si>
  <si>
    <t>https://schnell-s3-image.s3.ap-south-1.amazonaws.com/luminator/f3c92900-74fd-11f0-ad72-99c564229e88.jpg</t>
  </si>
  <si>
    <t>https://schnell-s3-image.s3.ap-south-1.amazonaws.com/luminator/ee5ec120-e7a6-11f0-aa74-b1db7916ccee.jpg</t>
  </si>
  <si>
    <t>LEV-0034-01-00-07/25-A03561</t>
  </si>
  <si>
    <t>GBA-SNL-W61-P1522-SP064</t>
  </si>
  <si>
    <t>https://schnell-s3-image.s3.ap-south-1.amazonaws.com/luminator/1eb15a20-74fe-11f0-ad72-99c564229e88.jpg</t>
  </si>
  <si>
    <t>https://schnell-s3-image.s3.ap-south-1.amazonaws.com/luminator/1eb24480-74fe-11f0-ad72-99c564229e88.jpg</t>
  </si>
  <si>
    <t>https://schnell-s3-image.s3.ap-south-1.amazonaws.com/luminator/1eb5ee00-74fe-11f0-ad72-99c564229e88.jpg</t>
  </si>
  <si>
    <t>https://schnell-s3-image.s3.ap-south-1.amazonaws.com/luminator/ef7fd6a0-e7a8-11f0-866c-ed2b4789f53e.jpg</t>
  </si>
  <si>
    <t>LEV-0034-01-00-07/25-A00848</t>
  </si>
  <si>
    <t>GBA-SNL-W61-P1524-SP064</t>
  </si>
  <si>
    <t>https://schnell-s3-image.s3.ap-south-1.amazonaws.com/luminator/68b5b760-74fe-11f0-ad72-99c564229e88.jpg</t>
  </si>
  <si>
    <t>https://schnell-s3-image.s3.ap-south-1.amazonaws.com/luminator/68b6c8d0-74fe-11f0-ad72-99c564229e88.jpg</t>
  </si>
  <si>
    <t>https://schnell-s3-image.s3.ap-south-1.amazonaws.com/luminator/68b9af00-74fe-11f0-ad72-99c564229e88.jpg</t>
  </si>
  <si>
    <t>https://schnell-s3-image.s3.ap-south-1.amazonaws.com/luminator/6193c530-e78b-11f0-885c-5f71ddf2db05.jpg</t>
  </si>
  <si>
    <t>LEV-0034-01-00-07/25-A02261</t>
  </si>
  <si>
    <t>GBA-SNL-W61-P1525-SP064</t>
  </si>
  <si>
    <t>https://schnell-s3-image.s3.ap-south-1.amazonaws.com/luminator/8ab5c990-74fe-11f0-ad72-99c564229e88.jpg</t>
  </si>
  <si>
    <t>https://schnell-s3-image.s3.ap-south-1.amazonaws.com/luminator/8ab75030-74fe-11f0-ad72-99c564229e88.jpg</t>
  </si>
  <si>
    <t>https://schnell-s3-image.s3.ap-south-1.amazonaws.com/luminator/8ab861a0-74fe-11f0-ad72-99c564229e88.jpg</t>
  </si>
  <si>
    <t>https://schnell-s3-image.s3.ap-south-1.amazonaws.com/luminator/bd0ec410-e78a-11f0-885c-5f71ddf2db05.jpg</t>
  </si>
  <si>
    <t>LEV-0034-01-00-07/25-A00992</t>
  </si>
  <si>
    <t>GBA-SNL-W61-P1527-SP064</t>
  </si>
  <si>
    <t>https://schnell-s3-image.s3.ap-south-1.amazonaws.com/luminator/e73f35c0-74fe-11f0-ad72-99c564229e88.jpg</t>
  </si>
  <si>
    <t>https://schnell-s3-image.s3.ap-south-1.amazonaws.com/luminator/e73ff910-74fe-11f0-ad72-99c564229e88.jpg</t>
  </si>
  <si>
    <t>https://schnell-s3-image.s3.ap-south-1.amazonaws.com/luminator/e7413190-74fe-11f0-ad72-99c564229e88.jpg</t>
  </si>
  <si>
    <t>https://schnell-s3-image.s3.ap-south-1.amazonaws.com/luminator/effa12b0-e787-11f0-9de1-f90a7aa685c5.jpg</t>
  </si>
  <si>
    <t>LEV-0034-01-00-07/25-A00460</t>
  </si>
  <si>
    <t>GBA-SNL-W61-P1528-SP064</t>
  </si>
  <si>
    <t>https://schnell-s3-image.s3.ap-south-1.amazonaws.com/luminator/162a2a70-74ff-11f0-ad72-99c564229e88.jpg</t>
  </si>
  <si>
    <t>https://schnell-s3-image.s3.ap-south-1.amazonaws.com/luminator/162ac6b0-74ff-11f0-ad72-99c564229e88.jpg</t>
  </si>
  <si>
    <t>https://schnell-s3-image.s3.ap-south-1.amazonaws.com/luminator/162c7460-74ff-11f0-ad72-99c564229e88.jpg</t>
  </si>
  <si>
    <t>https://schnell-s3-image.s3.ap-south-1.amazonaws.com/luminator/439843f0-e78e-11f0-885c-5f71ddf2db05.jpg</t>
  </si>
  <si>
    <t>LEV-0034-01-00-07/25-A00913</t>
  </si>
  <si>
    <t>GBA-SNL-W61-P1529-SP064</t>
  </si>
  <si>
    <t>https://schnell-s3-image.s3.ap-south-1.amazonaws.com/luminator/4148d4e0-74ff-11f0-ad72-99c564229e88.jpg</t>
  </si>
  <si>
    <t>https://schnell-s3-image.s3.ap-south-1.amazonaws.com/luminator/41497120-74ff-11f0-ad72-99c564229e88.jpg</t>
  </si>
  <si>
    <t>https://schnell-s3-image.s3.ap-south-1.amazonaws.com/luminator/a9dc1dc0-e78f-11f0-885c-5f71ddf2db05.jpg</t>
  </si>
  <si>
    <t>LEV-0034-01-00-07/25-A01330</t>
  </si>
  <si>
    <t>GBA-SNL-W61-P1531-SP064</t>
  </si>
  <si>
    <t>https://schnell-s3-image.s3.ap-south-1.amazonaws.com/luminator/a8c1c8c0-74ff-11f0-ad72-99c564229e88.jpg</t>
  </si>
  <si>
    <t>https://schnell-s3-image.s3.ap-south-1.amazonaws.com/luminator/a8c4aef0-74ff-11f0-ad72-99c564229e88.jpg</t>
  </si>
  <si>
    <t>https://schnell-s3-image.s3.ap-south-1.amazonaws.com/luminator/a8c65ca0-74ff-11f0-ad72-99c564229e88.jpg</t>
  </si>
  <si>
    <t>https://schnell-s3-image.s3.ap-south-1.amazonaws.com/luminator/8fbce1c0-e791-11f0-885c-5f71ddf2db05.jpg</t>
  </si>
  <si>
    <t>LEV-0034-01-00-07/25-A03554</t>
  </si>
  <si>
    <t>GBA-SNL-W61-P1532-SP064</t>
  </si>
  <si>
    <t>https://schnell-s3-image.s3.ap-south-1.amazonaws.com/luminator/dbf9a960-74ff-11f0-ad72-99c564229e88.jpg</t>
  </si>
  <si>
    <t>https://schnell-s3-image.s3.ap-south-1.amazonaws.com/luminator/dbfc6880-74ff-11f0-ad72-99c564229e88.jpg</t>
  </si>
  <si>
    <t>https://schnell-s3-image.s3.ap-south-1.amazonaws.com/luminator/dbfd79f0-74ff-11f0-ad72-99c564229e88.jpg</t>
  </si>
  <si>
    <t>https://schnell-s3-image.s3.ap-south-1.amazonaws.com/luminator/648ce750-e793-11f0-885c-5f71ddf2db05.jpg</t>
  </si>
  <si>
    <t>LEV-0034-01-00-07/25-A01870</t>
  </si>
  <si>
    <t>GBA-SNL-W61-P1533-SP064</t>
  </si>
  <si>
    <t>https://schnell-s3-image.s3.ap-south-1.amazonaws.com/luminator/fb3ee150-74ff-11f0-ad72-99c564229e88.jpg</t>
  </si>
  <si>
    <t>https://schnell-s3-image.s3.ap-south-1.amazonaws.com/luminator/fb4067f0-74ff-11f0-ad72-99c564229e88.jpg</t>
  </si>
  <si>
    <t>https://schnell-s3-image.s3.ap-south-1.amazonaws.com/luminator/fb439c40-74ff-11f0-ad72-99c564229e88.jpg</t>
  </si>
  <si>
    <t>https://schnell-s3-image.s3.ap-south-1.amazonaws.com/luminator/242c7030-e799-11f0-bf8b-219b55659695.jpg</t>
  </si>
  <si>
    <t>LEV-0034-01-00-07/25-A00688</t>
  </si>
  <si>
    <t>GBA-SNL-W61-P1534-SP064</t>
  </si>
  <si>
    <t>https://schnell-s3-image.s3.ap-south-1.amazonaws.com/luminator/519d52c0-7500-11f0-ad72-99c564229e88.jpg</t>
  </si>
  <si>
    <t>https://schnell-s3-image.s3.ap-south-1.amazonaws.com/luminator/51a06000-7500-11f0-ad72-99c564229e88.jpg</t>
  </si>
  <si>
    <t>https://schnell-s3-image.s3.ap-south-1.amazonaws.com/luminator/51a1e6a0-7500-11f0-ad72-99c564229e88.jpg</t>
  </si>
  <si>
    <t>https://schnell-s3-image.s3.ap-south-1.amazonaws.com/luminator/b06c2690-11fa-11f1-8f70-9911ca86180f.jpg</t>
  </si>
  <si>
    <t>LEV-0034-01-00-02/26-A25088</t>
  </si>
  <si>
    <t>GBA-SNL-W61-P1535-SP064</t>
  </si>
  <si>
    <t>https://schnell-s3-image.s3.ap-south-1.amazonaws.com/luminator/8a431fb0-7500-11f0-ad72-99c564229e88.jpg</t>
  </si>
  <si>
    <t>https://schnell-s3-image.s3.ap-south-1.amazonaws.com/luminator/8a43e300-7500-11f0-ad72-99c564229e88.jpg</t>
  </si>
  <si>
    <t>https://schnell-s3-image.s3.ap-south-1.amazonaws.com/luminator/8a46a220-7500-11f0-ad72-99c564229e88.jpg</t>
  </si>
  <si>
    <t>https://schnell-s3-image.s3.ap-south-1.amazonaws.com/luminator/d31b6490-e7b5-11f0-866c-ed2b4789f53e.jpg</t>
  </si>
  <si>
    <t>LEV-0034-01-00-07/25-A00669</t>
  </si>
  <si>
    <t>GBA-SNL-W61-P1536-SP064</t>
  </si>
  <si>
    <t>https://schnell-s3-image.s3.ap-south-1.amazonaws.com/luminator/acf85110-7500-11f0-ad72-99c564229e88.jpg</t>
  </si>
  <si>
    <t>https://schnell-s3-image.s3.ap-south-1.amazonaws.com/luminator/acfb1030-7500-11f0-ad72-99c564229e88.jpg</t>
  </si>
  <si>
    <t>https://schnell-s3-image.s3.ap-south-1.amazonaws.com/luminator/acfd0c00-7500-11f0-ad72-99c564229e88.jpg</t>
  </si>
  <si>
    <t>https://schnell-s3-image.s3.ap-south-1.amazonaws.com/luminator/76411730-1210-11f1-8f70-9911ca86180f.jpg</t>
  </si>
  <si>
    <t>LEV-0034-01-00-12/25-A21395</t>
  </si>
  <si>
    <t>GBA-SNL-W61-P1538-SP064</t>
  </si>
  <si>
    <t>https://schnell-s3-image.s3.ap-south-1.amazonaws.com/luminator/042906a0-7501-11f0-ad72-99c564229e88.jpg</t>
  </si>
  <si>
    <t>https://schnell-s3-image.s3.ap-south-1.amazonaws.com/luminator/042b77a0-7501-11f0-ad72-99c564229e88.jpg</t>
  </si>
  <si>
    <t>https://schnell-s3-image.s3.ap-south-1.amazonaws.com/luminator/80a27210-e7b2-11f0-866c-ed2b4789f53e.jpg</t>
  </si>
  <si>
    <t>LEV-0056-01-00-07/25-A00720</t>
  </si>
  <si>
    <t>GBA-SNL-W61-P1539-SP064</t>
  </si>
  <si>
    <t>https://schnell-s3-image.s3.ap-south-1.amazonaws.com/luminator/2374ce40-7501-11f0-ad72-99c564229e88.jpg</t>
  </si>
  <si>
    <t>https://schnell-s3-image.s3.ap-south-1.amazonaws.com/luminator/2376f120-7501-11f0-ad72-99c564229e88.jpg</t>
  </si>
  <si>
    <t>https://schnell-s3-image.s3.ap-south-1.amazonaws.com/luminator/23789ed0-7501-11f0-ad72-99c564229e88.jpg</t>
  </si>
  <si>
    <t>https://schnell-s3-image.s3.ap-south-1.amazonaws.com/luminator/a8b1f7d0-ec80-11f0-b959-5d1718deb086.jpg</t>
  </si>
  <si>
    <t>LEV-0034-01-00-07/25-A02574</t>
  </si>
  <si>
    <t>GBA-SNL-W61-P1540-SP064</t>
  </si>
  <si>
    <t>https://schnell-s3-image.s3.ap-south-1.amazonaws.com/luminator/438c4a50-7501-11f0-ad72-99c564229e88.jpg</t>
  </si>
  <si>
    <t>https://schnell-s3-image.s3.ap-south-1.amazonaws.com/luminator/438d0da0-7501-11f0-ad72-99c564229e88.jpg</t>
  </si>
  <si>
    <t>https://schnell-s3-image.s3.ap-south-1.amazonaws.com/luminator/43901ae0-7501-11f0-ad72-99c564229e88.jpg</t>
  </si>
  <si>
    <t>https://schnell-s3-image.s3.ap-south-1.amazonaws.com/luminator/81d52d10-e7af-11f0-866c-ed2b4789f53e.jpg</t>
  </si>
  <si>
    <t>LEV-0056-01-00-07/25-A01736</t>
  </si>
  <si>
    <t>W61-SP065</t>
  </si>
  <si>
    <t>GBA-SNL-W61-P1544-SP065</t>
  </si>
  <si>
    <t>https://schnell-s3-image.s3.ap-south-1.amazonaws.com/luminator/80f98d90-7505-11f0-bcac-17ccb17fda82.jpg</t>
  </si>
  <si>
    <t>https://schnell-s3-image.s3.ap-south-1.amazonaws.com/luminator/80fd5e20-7505-11f0-bcac-17ccb17fda82.jpg</t>
  </si>
  <si>
    <t>https://schnell-s3-image.s3.ap-south-1.amazonaws.com/luminator/8101f200-7505-11f0-bcac-17ccb17fda82.jpg</t>
  </si>
  <si>
    <t>https://schnell-s3-image.s3.ap-south-1.amazonaws.com/luminator/3cbe6d30-0e3e-11f1-99e0-cb479084d476.jpg</t>
  </si>
  <si>
    <t>LEV-0078-01-00-12/25-A01119</t>
  </si>
  <si>
    <t>GBA-SNL-W61-P1545-SP065</t>
  </si>
  <si>
    <t>https://schnell-s3-image.s3.ap-south-1.amazonaws.com/luminator/c5e4ae30-7505-11f0-ab37-db05de08b74a.jpg</t>
  </si>
  <si>
    <t>https://schnell-s3-image.s3.ap-south-1.amazonaws.com/luminator/c5e79460-7505-11f0-ab37-db05de08b74a.jpg</t>
  </si>
  <si>
    <t>https://schnell-s3-image.s3.ap-south-1.amazonaws.com/luminator/c5e8f3f0-7505-11f0-ab37-db05de08b74a.jpg</t>
  </si>
  <si>
    <t>https://schnell-s3-image.s3.ap-south-1.amazonaws.com/luminator/d03d1020-0e3e-11f1-99e0-cb479084d476.jpg</t>
  </si>
  <si>
    <t>LEV-0078-01-00-12/25-A01107</t>
  </si>
  <si>
    <t>GBA-SNL-W61-P1547-SP065</t>
  </si>
  <si>
    <t>https://schnell-s3-image.s3.ap-south-1.amazonaws.com/luminator/2c82f980-7506-11f0-ab37-db05de08b74a.jpg</t>
  </si>
  <si>
    <t>https://schnell-s3-image.s3.ap-south-1.amazonaws.com/luminator/2c856a80-7506-11f0-ab37-db05de08b74a.jpg</t>
  </si>
  <si>
    <t>https://schnell-s3-image.s3.ap-south-1.amazonaws.com/luminator/2c86a300-7506-11f0-ab37-db05de08b74a.jpg</t>
  </si>
  <si>
    <t>LEV-0034-01-00-12/25-A01393</t>
  </si>
  <si>
    <t>https://schnell-s3-image.s3.ap-south-1.amazonaws.com/luminator/8adaf570-0a46-11f1-b5bf-01959a7c1ffa.jpg</t>
  </si>
  <si>
    <t>LEV-0034-01-00-12/25-A13293</t>
  </si>
  <si>
    <t>https://schnell-s3-image.s3.ap-south-1.amazonaws.com/luminator/f8499bc0-0e42-11f1-99e0-cb479084d476.jpg</t>
  </si>
  <si>
    <t>LEV-0078-01-00-12/25-A01109</t>
  </si>
  <si>
    <t>GBA-SNL-W61-P1548-SP065</t>
  </si>
  <si>
    <t>https://schnell-s3-image.s3.ap-south-1.amazonaws.com/luminator/54662800-7506-11f0-ab37-db05de08b74a.jpg</t>
  </si>
  <si>
    <t>https://schnell-s3-image.s3.ap-south-1.amazonaws.com/luminator/54678790-7506-11f0-ab37-db05de08b74a.jpg</t>
  </si>
  <si>
    <t>https://schnell-s3-image.s3.ap-south-1.amazonaws.com/luminator/54689900-7506-11f0-ab37-db05de08b74a.jpg</t>
  </si>
  <si>
    <t>https://schnell-s3-image.s3.ap-south-1.amazonaws.com/luminator/dbcac1d0-0a47-11f1-b5bf-01959a7c1ffa.jpg</t>
  </si>
  <si>
    <t>LEV-0034-01-00-12/25-A13163</t>
  </si>
  <si>
    <t>GBA-SNL-W61-P1549-SP065</t>
  </si>
  <si>
    <t>https://schnell-s3-image.s3.ap-south-1.amazonaws.com/luminator/7660e300-7506-11f0-ab37-db05de08b74a.jpg</t>
  </si>
  <si>
    <t>https://schnell-s3-image.s3.ap-south-1.amazonaws.com/luminator/766269a0-7506-11f0-ab37-db05de08b74a.jpg</t>
  </si>
  <si>
    <t>https://schnell-s3-image.s3.ap-south-1.amazonaws.com/luminator/76641750-7506-11f0-ab37-db05de08b74a.jpg</t>
  </si>
  <si>
    <t>https://schnell-s3-image.s3.ap-south-1.amazonaws.com/luminator/f66986b0-0a48-11f1-b5bf-01959a7c1ffa.jpg</t>
  </si>
  <si>
    <t>LEV-0034-01-00-12/25-A11812</t>
  </si>
  <si>
    <t>https://schnell-s3-image.s3.ap-south-1.amazonaws.com/luminator/33ab49f0-0a49-11f1-b5bf-01959a7c1ffa.jpg</t>
  </si>
  <si>
    <t>LEV-0034-01-00-12/25-A13176</t>
  </si>
  <si>
    <t>GBA-SNL-W61-P1550-SP065</t>
  </si>
  <si>
    <t>https://schnell-s3-image.s3.ap-south-1.amazonaws.com/luminator/95cd2af0-7506-11f0-ab37-db05de08b74a.jpg</t>
  </si>
  <si>
    <t>https://schnell-s3-image.s3.ap-south-1.amazonaws.com/luminator/95cf26c0-7506-11f0-ab37-db05de08b74a.jpg</t>
  </si>
  <si>
    <t>https://schnell-s3-image.s3.ap-south-1.amazonaws.com/luminator/95d0fb80-7506-11f0-ab37-db05de08b74a.jpg</t>
  </si>
  <si>
    <t>https://schnell-s3-image.s3.ap-south-1.amazonaws.com/luminator/57c04780-0a4b-11f1-b5bf-01959a7c1ffa.jpg</t>
  </si>
  <si>
    <t>LEV-0034-01-00-12/25-A13173</t>
  </si>
  <si>
    <t>LEV-0034-01-00-12/25-A03175</t>
  </si>
  <si>
    <t>https://schnell-s3-image.s3.ap-south-1.amazonaws.com/luminator/16098170-0a4c-11f1-b5bf-01959a7c1ffa.jpg</t>
  </si>
  <si>
    <t>LEV-0034-01-00-12/25-A13175</t>
  </si>
  <si>
    <t>GBA-SNL-W61-P1551-SP065</t>
  </si>
  <si>
    <t>https://schnell-s3-image.s3.ap-south-1.amazonaws.com/luminator/c2d4b9a0-7506-11f0-ab37-db05de08b74a.jpg</t>
  </si>
  <si>
    <t>https://schnell-s3-image.s3.ap-south-1.amazonaws.com/luminator/c2d72aa0-7506-11f0-ab37-db05de08b74a.jpg</t>
  </si>
  <si>
    <t>https://schnell-s3-image.s3.ap-south-1.amazonaws.com/luminator/c2d86320-7506-11f0-ab37-db05de08b74a.jpg</t>
  </si>
  <si>
    <t>https://schnell-s3-image.s3.ap-south-1.amazonaws.com/luminator/96416ef0-0a53-11f1-9875-55b31b40c7ab.jpg</t>
  </si>
  <si>
    <t>LEV-0034-01-00-12/25-A13167</t>
  </si>
  <si>
    <t>GBA-SNL-W61-P1552-SP065</t>
  </si>
  <si>
    <t>https://schnell-s3-image.s3.ap-south-1.amazonaws.com/luminator/ebd7d710-7506-11f0-ab37-db05de08b74a.jpg</t>
  </si>
  <si>
    <t>https://schnell-s3-image.s3.ap-south-1.amazonaws.com/luminator/ebd9f9f0-7506-11f0-ab37-db05de08b74a.jpg</t>
  </si>
  <si>
    <t>https://schnell-s3-image.s3.ap-south-1.amazonaws.com/luminator/ebdba7a0-7506-11f0-ab37-db05de08b74a.jpg</t>
  </si>
  <si>
    <t>https://schnell-s3-image.s3.ap-south-1.amazonaws.com/luminator/c3863840-0a54-11f1-9875-55b31b40c7ab.jpg</t>
  </si>
  <si>
    <t>LEV-0034-01-00-12/25-A13303</t>
  </si>
  <si>
    <t>GBA-SNL-W61-P1553-SP065</t>
  </si>
  <si>
    <t>https://schnell-s3-image.s3.ap-south-1.amazonaws.com/luminator/54174f40-7507-11f0-ab37-db05de08b74a.jpg</t>
  </si>
  <si>
    <t>https://schnell-s3-image.s3.ap-south-1.amazonaws.com/luminator/54192400-7507-11f0-ab37-db05de08b74a.jpg</t>
  </si>
  <si>
    <t>https://schnell-s3-image.s3.ap-south-1.amazonaws.com/luminator/541a0e60-7507-11f0-ab37-db05de08b74a.jpg</t>
  </si>
  <si>
    <t>https://schnell-s3-image.s3.ap-south-1.amazonaws.com/luminator/830d0570-e08b-11f0-980a-25a62da6d2d4.jpg</t>
  </si>
  <si>
    <t>LEV-0056-01-00-07/25-A00495</t>
  </si>
  <si>
    <t>GBA-SNL-W61-P1554-SP065</t>
  </si>
  <si>
    <t>https://schnell-s3-image.s3.ap-south-1.amazonaws.com/luminator/727beb30-7507-11f0-ab37-db05de08b74a.jpg</t>
  </si>
  <si>
    <t>https://schnell-s3-image.s3.ap-south-1.amazonaws.com/luminator/727cfca0-7507-11f0-ab37-db05de08b74a.jpg</t>
  </si>
  <si>
    <t>https://schnell-s3-image.s3.ap-south-1.amazonaws.com/luminator/727ef870-7507-11f0-ab37-db05de08b74a.jpg</t>
  </si>
  <si>
    <t>https://schnell-s3-image.s3.ap-south-1.amazonaws.com/luminator/c1acc350-e091-11f0-9a85-efa11f66a0ee.jpg</t>
  </si>
  <si>
    <t>LEV-0056-01-00-07/25-A01179</t>
  </si>
  <si>
    <t>GBA-SNL-W61-P1555-SP065</t>
  </si>
  <si>
    <t>https://schnell-s3-image.s3.ap-south-1.amazonaws.com/luminator/99eef2c0-7507-11f0-ab37-db05de08b74a.jpg</t>
  </si>
  <si>
    <t>https://schnell-s3-image.s3.ap-south-1.amazonaws.com/luminator/99f0ee90-7507-11f0-ab37-db05de08b74a.jpg</t>
  </si>
  <si>
    <t>https://schnell-s3-image.s3.ap-south-1.amazonaws.com/luminator/99f1b1e0-7507-11f0-ab37-db05de08b74a.jpg</t>
  </si>
  <si>
    <t>https://schnell-s3-image.s3.ap-south-1.amazonaws.com/luminator/275e18c0-e0a1-11f0-9e0e-b7f2ba55b1ef.jpg</t>
  </si>
  <si>
    <t>LEV-0056-01-00-07/25-A01437</t>
  </si>
  <si>
    <t>GBA-SNL-W61-P1556-SP065</t>
  </si>
  <si>
    <t>High Mast(HM)</t>
  </si>
  <si>
    <t>MH</t>
  </si>
  <si>
    <t>https://schnell-s3-image.s3.ap-south-1.amazonaws.com/luminator/ca0e21b0-7507-11f0-ab37-db05de08b74a.jpg</t>
  </si>
  <si>
    <t>https://schnell-s3-image.s3.ap-south-1.amazonaws.com/luminator/ca0fa850-7507-11f0-ab37-db05de08b74a.jpg</t>
  </si>
  <si>
    <t>https://schnell-s3-image.s3.ap-south-1.amazonaws.com/luminator/ca1092b0-7507-11f0-ab37-db05de08b74a.jpg</t>
  </si>
  <si>
    <t>https://schnell-s3-image.s3.ap-south-1.amazonaws.com/luminator/63254990-160d-11f1-944c-6f1a4bcb962e.jpg</t>
  </si>
  <si>
    <t>LEV-0173-02-00-12/25-A01173</t>
  </si>
  <si>
    <t>https://schnell-s3-image.s3.ap-south-1.amazonaws.com/luminator/8d8e98a0-160b-11f1-944c-6f1a4bcb962e.jpg</t>
  </si>
  <si>
    <t>LEV-0173-02-00-12/25-A01154</t>
  </si>
  <si>
    <t>https://schnell-s3-image.s3.ap-south-1.amazonaws.com/luminator/241c81f0-160d-11f1-944c-6f1a4bcb962e.jpg</t>
  </si>
  <si>
    <t>LEV-0173-02-00-12/25-A00985</t>
  </si>
  <si>
    <t>https://schnell-s3-image.s3.ap-south-1.amazonaws.com/luminator/eff83af0-160b-11f1-944c-6f1a4bcb962e.jpg</t>
  </si>
  <si>
    <t>LEV-0173-02-00-12/25-A00971</t>
  </si>
  <si>
    <t>https://schnell-s3-image.s3.ap-south-1.amazonaws.com/luminator/ccad3990-1608-11f1-944c-6f1a4bcb962e.jpg</t>
  </si>
  <si>
    <t>LEV-0173-02-00-12/25-A00903</t>
  </si>
  <si>
    <t>https://schnell-s3-image.s3.ap-south-1.amazonaws.com/luminator/72673ea0-1611-11f1-944c-6f1a4bcb962e.jpg</t>
  </si>
  <si>
    <t>LEV-0173-02-00-12/25-A00336</t>
  </si>
  <si>
    <t>GBA-SNL-W61-P1557-SP065</t>
  </si>
  <si>
    <t>https://schnell-s3-image.s3.ap-south-1.amazonaws.com/luminator/65a2ed90-7508-11f0-9fa3-a3bfc61172cd.jpg</t>
  </si>
  <si>
    <t>https://schnell-s3-image.s3.ap-south-1.amazonaws.com/luminator/65a55e90-7508-11f0-9fa3-a3bfc61172cd.jpg</t>
  </si>
  <si>
    <t>https://schnell-s3-image.s3.ap-south-1.amazonaws.com/luminator/65b208c0-7508-11f0-9fa3-a3bfc61172cd.jpg</t>
  </si>
  <si>
    <t>https://schnell-s3-image.s3.ap-south-1.amazonaws.com/luminator/ccbf1110-e098-11f0-9a85-efa11f66a0ee.jpg</t>
  </si>
  <si>
    <t>LEV-0056-01-00-07/25-A00980</t>
  </si>
  <si>
    <t>LEV-0056-01-00-12/25-A01415</t>
  </si>
  <si>
    <t>GBA-SNL-W61-P1559-SP065</t>
  </si>
  <si>
    <t>https://schnell-s3-image.s3.ap-south-1.amazonaws.com/luminator/4682e90d-ee49-4f00-b402-236963a34e1d.jpg</t>
  </si>
  <si>
    <t>LEV-0034-01-00-12/25-A02269</t>
  </si>
  <si>
    <t>GBA-SNL-W61-P1560-SP065</t>
  </si>
  <si>
    <t>https://schnell-s3-image.s3.ap-south-1.amazonaws.com/luminator/a711b8b0-7508-11f0-9fa3-a3bfc61172cd.jpg</t>
  </si>
  <si>
    <t>https://schnell-s3-image.s3.ap-south-1.amazonaws.com/luminator/a714c5f0-7508-11f0-9fa3-a3bfc61172cd.jpg</t>
  </si>
  <si>
    <t>https://schnell-s3-image.s3.ap-south-1.amazonaws.com/luminator/a7164c90-7508-11f0-9fa3-a3bfc61172cd.jpg</t>
  </si>
  <si>
    <t>https://schnell-s3-image.s3.ap-south-1.amazonaws.com/luminator/7c42df70-e186-11f0-8b62-657277035407.jpg</t>
  </si>
  <si>
    <t>LEV-0056-01-00-07/25-A01787</t>
  </si>
  <si>
    <t>GBA-SNL-W61-P1561-SP065</t>
  </si>
  <si>
    <t>https://schnell-s3-image.s3.ap-south-1.amazonaws.com/luminator/c92b1f40-7508-11f0-9fa3-a3bfc61172cd.jpg</t>
  </si>
  <si>
    <t>https://schnell-s3-image.s3.ap-south-1.amazonaws.com/luminator/c92d4220-7508-11f0-9fa3-a3bfc61172cd.jpg</t>
  </si>
  <si>
    <t>https://schnell-s3-image.s3.ap-south-1.amazonaws.com/luminator/c92e7aa0-7508-11f0-9fa3-a3bfc61172cd.jpg</t>
  </si>
  <si>
    <t>LEV-0056-01-00-12/25-A00339</t>
  </si>
  <si>
    <t>GBA-SNL-W61-P1562-SP065</t>
  </si>
  <si>
    <t>https://schnell-s3-image.s3.ap-south-1.amazonaws.com/luminator/e11f04e0-7508-11f0-9fa3-a3bfc61172cd.jpg</t>
  </si>
  <si>
    <t>https://schnell-s3-image.s3.ap-south-1.amazonaws.com/luminator/e12100b0-7508-11f0-9fa3-a3bfc61172cd.jpg</t>
  </si>
  <si>
    <t>https://schnell-s3-image.s3.ap-south-1.amazonaws.com/luminator/e1226040-7508-11f0-9fa3-a3bfc61172cd.jpg</t>
  </si>
  <si>
    <t>https://schnell-s3-image.s3.ap-south-1.amazonaws.com/luminator/3ad7b820-e7b8-11f0-866c-ed2b4789f53e.jpg</t>
  </si>
  <si>
    <t>LEV-0034-01-00-07/25-A00271</t>
  </si>
  <si>
    <t>GBA-SNL-W61-P1563-SP065</t>
  </si>
  <si>
    <t>https://schnell-s3-image.s3.ap-south-1.amazonaws.com/luminator/04f62100-7509-11f0-9fa3-a3bfc61172cd.jpg</t>
  </si>
  <si>
    <t>https://schnell-s3-image.s3.ap-south-1.amazonaws.com/luminator/04f8b910-7509-11f0-9fa3-a3bfc61172cd.jpg</t>
  </si>
  <si>
    <t>https://schnell-s3-image.s3.ap-south-1.amazonaws.com/luminator/04fa18a0-7509-11f0-9fa3-a3bfc61172cd.jpg</t>
  </si>
  <si>
    <t>https://schnell-s3-image.s3.ap-south-1.amazonaws.com/luminator/079abc80-e7ba-11f0-866c-ed2b4789f53e.jpg</t>
  </si>
  <si>
    <t>LEV-0034-01-00-07/25-A00637</t>
  </si>
  <si>
    <t>GBA-SNL-W61-P1564-SP065</t>
  </si>
  <si>
    <t>https://schnell-s3-image.s3.ap-south-1.amazonaws.com/luminator/331205e0-7509-11f0-9fa3-a3bfc61172cd.jpg</t>
  </si>
  <si>
    <t>https://schnell-s3-image.s3.ap-south-1.amazonaws.com/luminator/331476e0-7509-11f0-9fa3-a3bfc61172cd.jpg</t>
  </si>
  <si>
    <t>https://schnell-s3-image.s3.ap-south-1.amazonaws.com/luminator/3315fd80-7509-11f0-9fa3-a3bfc61172cd.jpg</t>
  </si>
  <si>
    <t>https://schnell-s3-image.s3.ap-south-1.amazonaws.com/luminator/c267b610-e7bc-11f0-9e77-9dcc64faccd9.jpg</t>
  </si>
  <si>
    <t>LEV-0034-01-00-07/25-A01030</t>
  </si>
  <si>
    <t>GBA-SNL-W61-P1565-SP065</t>
  </si>
  <si>
    <t>https://schnell-s3-image.s3.ap-south-1.amazonaws.com/luminator/7e752fd0-7509-11f0-9fa3-a3bfc61172cd.jpg</t>
  </si>
  <si>
    <t>https://schnell-s3-image.s3.ap-south-1.amazonaws.com/luminator/7e75f320-7509-11f0-9fa3-a3bfc61172cd.jpg</t>
  </si>
  <si>
    <t>https://schnell-s3-image.s3.ap-south-1.amazonaws.com/luminator/7e77a0d0-7509-11f0-9fa3-a3bfc61172cd.jpg</t>
  </si>
  <si>
    <t>https://schnell-s3-image.s3.ap-south-1.amazonaws.com/luminator/f641db30-0d4d-11f1-ac76-c5895d83f259.jpg</t>
  </si>
  <si>
    <t>LEV-0034-01-00-12/25-A13394</t>
  </si>
  <si>
    <t>https://schnell-s3-image.s3.ap-south-1.amazonaws.com/luminator/b70ebd50-0d4f-11f1-ac76-c5895d83f259.jpg</t>
  </si>
  <si>
    <t>LEV-0034-01-00-12/25-A05508</t>
  </si>
  <si>
    <t>GBA-SNL-W61-P1566-SP065</t>
  </si>
  <si>
    <t>https://schnell-s3-image.s3.ap-south-1.amazonaws.com/luminator/c02fe239-7723-44ee-8853-bd17cc4360d0.jpg</t>
  </si>
  <si>
    <t>https://schnell-s3-image.s3.ap-south-1.amazonaws.com/luminator/1e42d8a0-0d53-11f1-ac76-c5895d83f259.jpg</t>
  </si>
  <si>
    <t>LEV-0034-01-00-12/25-A09400</t>
  </si>
  <si>
    <t>https://schnell-s3-image.s3.ap-south-1.amazonaws.com/luminator/c5fcf7a0-0d54-11f1-ac76-c5895d83f259.jpg</t>
  </si>
  <si>
    <t>LEV-0034-01-00-12/25-A09385</t>
  </si>
  <si>
    <t>W61-SP066</t>
  </si>
  <si>
    <t>GBA-SNL-W61-P1585-SP066</t>
  </si>
  <si>
    <t>https://schnell-s3-image.s3.ap-south-1.amazonaws.com/luminator/1b71e96f-cc6f-4ab3-9b8f-6690f3f036d0.jpg</t>
  </si>
  <si>
    <t>https://schnell-s3-image.s3.ap-south-1.amazonaws.com/luminator/1d31d720-e79e-11f0-bf8b-219b55659695.jpg</t>
  </si>
  <si>
    <t>LEV-0034-01-00-07/25-A00474</t>
  </si>
  <si>
    <t>W61-SP067</t>
  </si>
  <si>
    <t>GBA-SNL-W61-P1586-SP067</t>
  </si>
  <si>
    <t>https://schnell-s3-image.s3.ap-south-1.amazonaws.com/luminator/dd3db2a8-cd0a-483b-8ce0-cad813b203ac.jpg</t>
  </si>
  <si>
    <t>https://schnell-s3-image.s3.ap-south-1.amazonaws.com/luminator/fba2edb0-e897-11f0-8aa0-d97b1c19112e.jpg</t>
  </si>
  <si>
    <t>LEV-0056-01-00-07/25-A01471</t>
  </si>
  <si>
    <t>GBA-SNL-W61-P1587-SP067</t>
  </si>
  <si>
    <t>https://schnell-s3-image.s3.ap-south-1.amazonaws.com/luminator/1bf8777b-8636-48ff-a264-a78400001587.jpg</t>
  </si>
  <si>
    <t>https://schnell-s3-image.s3.ap-south-1.amazonaws.com/luminator/36ea6ef0-e895-11f0-8aa0-d97b1c19112e.jpg</t>
  </si>
  <si>
    <t>LEV-0034-01-00-07/25-A04854</t>
  </si>
  <si>
    <t>LEV-0056-01-00-12/25-A00967</t>
  </si>
  <si>
    <t>GBA-SNL-W61-P1588-SP067</t>
  </si>
  <si>
    <t>https://schnell-s3-image.s3.ap-south-1.amazonaws.com/luminator/93248636-ab0a-4ca8-b689-915196f198fb.jpg</t>
  </si>
  <si>
    <t>LEV-0056-01-00-12/25-A00929</t>
  </si>
  <si>
    <t>GBA-SNL-W61-P1589-SP067</t>
  </si>
  <si>
    <t>https://schnell-s3-image.s3.ap-south-1.amazonaws.com/luminator/6c5324b1-e238-4d4b-baf3-67736157cab6.jpg</t>
  </si>
  <si>
    <t>https://schnell-s3-image.s3.ap-south-1.amazonaws.com/luminator/2dfa9690-e88f-11f0-95a6-61852e27fd47.jpg</t>
  </si>
  <si>
    <t>LEV-0034-01-00-07/25-A04863</t>
  </si>
  <si>
    <t>GBA-SNL-W61-P1590-SP067</t>
  </si>
  <si>
    <t>https://schnell-s3-image.s3.ap-south-1.amazonaws.com/luminator/2e3f7160-812e-47e9-a5f4-18ea57c33286.jpg</t>
  </si>
  <si>
    <t>https://schnell-s3-image.s3.ap-south-1.amazonaws.com/luminator/16bb2620-e88a-11f0-95a6-61852e27fd47.jpg</t>
  </si>
  <si>
    <t>LEV-0034-01-00-07/25-A04813</t>
  </si>
  <si>
    <t>GBA-SNL-W61-P1591-SP067</t>
  </si>
  <si>
    <t>https://schnell-s3-image.s3.ap-south-1.amazonaws.com/luminator/91d96c0b-9b46-4c74-9998-48c6df7523f3.jpg</t>
  </si>
  <si>
    <t>https://schnell-s3-image.s3.ap-south-1.amazonaws.com/luminator/16399b70-0d68-11f1-881b-4d3477d392c9.jpg</t>
  </si>
  <si>
    <t>LEV-0034-01-00-12/25-A09397</t>
  </si>
  <si>
    <t>GBA-SNL-W61-P1592-SP067</t>
  </si>
  <si>
    <t>https://schnell-s3-image.s3.ap-south-1.amazonaws.com/luminator/056b209d-62d5-403e-88f9-c3958118fc37.jpg</t>
  </si>
  <si>
    <t>https://schnell-s3-image.s3.ap-south-1.amazonaws.com/luminator/bad75580-e899-11f0-8aa0-d97b1c19112e.jpg</t>
  </si>
  <si>
    <t>LEV-0056-01-00-07/25-A01739</t>
  </si>
  <si>
    <t>GBA-SNL-W61-P1594-SP067</t>
  </si>
  <si>
    <t>https://schnell-s3-image.s3.ap-south-1.amazonaws.com/luminator/a7238589-c9eb-4ff9-9595-885a04cc3c62.jpg</t>
  </si>
  <si>
    <t>https://schnell-s3-image.s3.ap-south-1.amazonaws.com/luminator/9b8365a0-e89b-11f0-8aa0-d97b1c19112e.jpg</t>
  </si>
  <si>
    <t>LEV-0034-01-00-07/25-A04555</t>
  </si>
  <si>
    <t>GBA-SNL-W61-P1595-SP067</t>
  </si>
  <si>
    <t>https://schnell-s3-image.s3.ap-south-1.amazonaws.com/luminator/387cb221-90b5-4d75-85a3-4b6ff775fe28.jpg</t>
  </si>
  <si>
    <t>https://schnell-s3-image.s3.ap-south-1.amazonaws.com/luminator/e53be570-e89e-11f0-8aa0-d97b1c19112e.jpg</t>
  </si>
  <si>
    <t>LEV-0056-01-00-07/25-A01463</t>
  </si>
  <si>
    <t>W61-SP068</t>
  </si>
  <si>
    <t>GBA-SNL-W61-P1596-SP068</t>
  </si>
  <si>
    <t>https://schnell-s3-image.s3.ap-south-1.amazonaws.com/luminator/8883217a-68db-48a1-861c-79221290729b.jpg</t>
  </si>
  <si>
    <t>https://schnell-s3-image.s3.ap-south-1.amazonaws.com/luminator/32250ba0-e2d7-11f0-873f-b3c5557668fa.jpg</t>
  </si>
  <si>
    <t>LEV-0034-01-00-07/25-A03557</t>
  </si>
  <si>
    <t>https://schnell-s3-image.s3.ap-south-1.amazonaws.com/luminator/534c4a00-e2d7-11f0-873f-b3c5557668fa.jpg</t>
  </si>
  <si>
    <t>LEV-0034-01-00-07/25-A03228</t>
  </si>
  <si>
    <t>GBA-SNL-W61-P1597-SP068</t>
  </si>
  <si>
    <t>https://schnell-s3-image.s3.ap-south-1.amazonaws.com/luminator/9d14506c-fd89-4390-81b6-98b35d2b9380.jpg</t>
  </si>
  <si>
    <t>https://schnell-s3-image.s3.ap-south-1.amazonaws.com/luminator/d5ad5b60-0d57-11f1-9fc8-ab107adf0a35.jpg</t>
  </si>
  <si>
    <t>LEV-0034-01-00-12/25-A05510</t>
  </si>
  <si>
    <t>GBA-SNL-W61-P1598-SP068</t>
  </si>
  <si>
    <t>https://schnell-s3-image.s3.ap-south-1.amazonaws.com/luminator/55ebc020-3924-46f2-bf6d-9b738b27e785.jpg</t>
  </si>
  <si>
    <t>https://schnell-s3-image.s3.ap-south-1.amazonaws.com/luminator/d56f87b0-0d5a-11f1-9fc8-ab107adf0a35.jpg</t>
  </si>
  <si>
    <t>LEV-0034-01-00-12/25-A05502</t>
  </si>
  <si>
    <t>https://schnell-s3-image.s3.ap-south-1.amazonaws.com/luminator/e81e65c0-0d5a-11f1-9fc8-ab107adf0a35.jpg</t>
  </si>
  <si>
    <t>LEV-0034-01-00-12/25-A05501</t>
  </si>
  <si>
    <t>GBA-SNL-W61-P1599-SP068</t>
  </si>
  <si>
    <t>https://schnell-s3-image.s3.ap-south-1.amazonaws.com/luminator/cceeeb1f-1a2e-48c7-be9a-8752b388d9c1.jpg</t>
  </si>
  <si>
    <t>https://schnell-s3-image.s3.ap-south-1.amazonaws.com/luminator/5861ec30-0d60-11f1-9600-0b7220ea3df0.jpg</t>
  </si>
  <si>
    <t>LEV-0034-01-00-12/25-A13401</t>
  </si>
  <si>
    <t>https://schnell-s3-image.s3.ap-south-1.amazonaws.com/luminator/773b6a00-0d60-11f1-9600-0b7220ea3df0.jpg</t>
  </si>
  <si>
    <t>LEV-0034-01-00-12/25-A05499</t>
  </si>
  <si>
    <t>GBA-SNL-W61-P1601-SP068</t>
  </si>
  <si>
    <t>https://schnell-s3-image.s3.ap-south-1.amazonaws.com/luminator/86a30368-575d-414b-95fc-aeccc619da42.jpg</t>
  </si>
  <si>
    <t>https://schnell-s3-image.s3.ap-south-1.amazonaws.com/luminator/8a92f2e0-0d5a-11f1-b134-1353f6bf87ac.jpg</t>
  </si>
  <si>
    <t>LEV-0034-01-00-12/25-A22136</t>
  </si>
  <si>
    <t>https://schnell-s3-image.s3.ap-south-1.amazonaws.com/luminator/5d06b8f0-0d5c-11f1-b134-1353f6bf87ac.jpg</t>
  </si>
  <si>
    <t>LEV-0034-01-00-12/25-A09393</t>
  </si>
  <si>
    <t>GBA-SNL-W61-P1602-SP068</t>
  </si>
  <si>
    <t>https://schnell-s3-image.s3.ap-south-1.amazonaws.com/luminator/b45316b3-50f0-4d55-ab6f-fee80804470b.jpg</t>
  </si>
  <si>
    <t>https://schnell-s3-image.s3.ap-south-1.amazonaws.com/luminator/08d3c820-0d5e-11f1-9a5c-11e75534a2f9.jpg</t>
  </si>
  <si>
    <t>LEV-0034-01-00-12/25-A13826</t>
  </si>
  <si>
    <t>GBA-SNL-W61-P1603-SP068</t>
  </si>
  <si>
    <t>https://schnell-s3-image.s3.ap-south-1.amazonaws.com/luminator/a143d755-6c05-4892-a118-52c319bfcf1c.jpg</t>
  </si>
  <si>
    <t>https://schnell-s3-image.s3.ap-south-1.amazonaws.com/luminator/a61c0900-0d61-11f1-9600-0b7220ea3df0.jpg</t>
  </si>
  <si>
    <t>LEV-0034-01-00-12/25-A05512</t>
  </si>
  <si>
    <t>GBA-SNL-W61-P1604-SP068</t>
  </si>
  <si>
    <t>https://schnell-s3-image.s3.ap-south-1.amazonaws.com/luminator/78c6c347-44a0-4dd8-95e8-95936e71f810.jpg</t>
  </si>
  <si>
    <t>https://schnell-s3-image.s3.ap-south-1.amazonaws.com/luminator/37d28670-e0bd-11f0-a52a-9f37721835b9.jpg</t>
  </si>
  <si>
    <t>LEV-0056-01-00-07/25-A00982</t>
  </si>
  <si>
    <t>GBA-SNL-W61-P1605-SP068</t>
  </si>
  <si>
    <t>https://schnell-s3-image.s3.ap-south-1.amazonaws.com/luminator/87dc4550-0a4f-11f1-a160-654156f5e2bd.jpg</t>
  </si>
  <si>
    <t>https://schnell-s3-image.s3.ap-south-1.amazonaws.com/luminator/88482680-0a4f-11f1-a160-654156f5e2bd.jpg</t>
  </si>
  <si>
    <t>https://schnell-s3-image.s3.ap-south-1.amazonaws.com/luminator/88a25470-0a4f-11f1-a160-654156f5e2bd.jpg</t>
  </si>
  <si>
    <t>https://schnell-s3-image.s3.ap-south-1.amazonaws.com/luminator/7190f4b0-0a51-11f1-9875-55b31b40c7ab.jpg</t>
  </si>
  <si>
    <t>LEV-0034-01-00-12/25-A13174</t>
  </si>
  <si>
    <t>https://schnell-s3-image.s3.ap-south-1.amazonaws.com/luminator/d318ad60-0a4f-11f1-9875-55b31b40c7ab.jpg</t>
  </si>
  <si>
    <t>LEV-0034-01-00-12/25-A11816</t>
  </si>
  <si>
    <t>GBA-SNL-W61-P1609-SP068</t>
  </si>
  <si>
    <t>https://schnell-s3-image.s3.ap-south-1.amazonaws.com/luminator/e99c85ae-3b5b-4c56-85b1-2a31f2f49f9d.jpg</t>
  </si>
  <si>
    <t>https://schnell-s3-image.s3.ap-south-1.amazonaws.com/luminator/be817ec0-e0b7-11f0-a243-9764f3be23ce.jpg</t>
  </si>
  <si>
    <t>LEV-0056-01-00-07/25-A00799</t>
  </si>
  <si>
    <t>GBA-SNL-W61-P1610-SP068</t>
  </si>
  <si>
    <t>https://schnell-s3-image.s3.ap-south-1.amazonaws.com/luminator/dc79c8fe-6a4e-4586-9df4-94ead9d746a6.jpg</t>
  </si>
  <si>
    <t>https://schnell-s3-image.s3.ap-south-1.amazonaws.com/luminator/6e124940-0d46-11f1-ac76-c5895d83f259.jpg</t>
  </si>
  <si>
    <t>LEV-0034-01-00-12/25-A05757</t>
  </si>
  <si>
    <t>GBA-SNL-W61-P1611-SP068</t>
  </si>
  <si>
    <t>https://schnell-s3-image.s3.ap-south-1.amazonaws.com/luminator/8a5333b9-84f5-4a09-82d5-02ac0945824d.jpg</t>
  </si>
  <si>
    <t>https://schnell-s3-image.s3.ap-south-1.amazonaws.com/luminator/5d6543c0-0d48-11f1-ac76-c5895d83f259.jpg</t>
  </si>
  <si>
    <t>LEV-0034-01-00-12/25-A22128</t>
  </si>
  <si>
    <t>GBA-SNL-W61-P1612-SP068</t>
  </si>
  <si>
    <t>https://schnell-s3-image.s3.ap-south-1.amazonaws.com/luminator/371d81cb-47f4-4ccd-80f1-22550de31d71.jpg</t>
  </si>
  <si>
    <t>LEV-0034-01-00-12/25-A01638</t>
  </si>
  <si>
    <t>https://schnell-s3-image.s3.ap-south-1.amazonaws.com/luminator/41641ae0-e0b4-11f0-a243-9764f3be23ce.jpg</t>
  </si>
  <si>
    <t>LEV-0034-01-00-07/25-A02568</t>
  </si>
  <si>
    <t>GBA-SNL-W61-P1613-SP068</t>
  </si>
  <si>
    <t>https://schnell-s3-image.s3.ap-south-1.amazonaws.com/luminator/a06ab75c-1e66-45e1-958f-dda1c05d8da6.jpg</t>
  </si>
  <si>
    <t>https://schnell-s3-image.s3.ap-south-1.amazonaws.com/luminator/b0dfa4e0-0d44-11f1-ac76-c5895d83f259.jpg</t>
  </si>
  <si>
    <t>LEV-0034-01-00-12/25-A22131</t>
  </si>
  <si>
    <t>GBA-SNL-W61-P1614-SP068</t>
  </si>
  <si>
    <t>https://schnell-s3-image.s3.ap-south-1.amazonaws.com/luminator/938d46f1-c037-4e7e-baff-6ce909a50e02.jpg</t>
  </si>
  <si>
    <t>https://schnell-s3-image.s3.ap-south-1.amazonaws.com/luminator/f365be50-0d42-11f1-ac76-c5895d83f259.jpg</t>
  </si>
  <si>
    <t>LEV-0034-01-00-12/25-A05753</t>
  </si>
  <si>
    <t>W61-SP069</t>
  </si>
  <si>
    <t>GBA-SNL-W61-P1615-SP069</t>
  </si>
  <si>
    <t>https://schnell-s3-image.s3.ap-south-1.amazonaws.com/luminator/ef7b8c63-a69b-43d2-8a41-b1ed213a609d.jpg</t>
  </si>
  <si>
    <t>LEV-0034-01-00-12/25-A02237</t>
  </si>
  <si>
    <t>https://schnell-s3-image.s3.ap-south-1.amazonaws.com/luminator/ece8bf20-e0a4-11f0-9e0e-b7f2ba55b1ef.jpg</t>
  </si>
  <si>
    <t>LEV-0056-01-00-07/25-A01451</t>
  </si>
  <si>
    <t>https://schnell-s3-image.s3.ap-south-1.amazonaws.com/luminator/9ebe8c60-0e4b-11f1-99e0-cb479084d476.jpg</t>
  </si>
  <si>
    <t>LEV-0078-01-00-12/25-A01546</t>
  </si>
  <si>
    <t>https://schnell-s3-image.s3.ap-south-1.amazonaws.com/luminator/917a1830-0e4b-11f1-99e0-cb479084d476.jpg</t>
  </si>
  <si>
    <t>LEV-0078-01-00-12/25-A01106</t>
  </si>
  <si>
    <t>GBA-SNL-W61-P1616-SP069</t>
  </si>
  <si>
    <t>https://schnell-s3-image.s3.ap-south-1.amazonaws.com/luminator/48caed4a-1f75-430e-b214-f0e563b04fef.jpg</t>
  </si>
  <si>
    <t>https://schnell-s3-image.s3.ap-south-1.amazonaws.com/luminator/bc5ceee0-e0a8-11f0-9e0e-b7f2ba55b1ef.jpg</t>
  </si>
  <si>
    <t>LEV-0056-01-00-07/25-A00797</t>
  </si>
  <si>
    <t>GBA-SNL-W61-P1617-SP069</t>
  </si>
  <si>
    <t>https://schnell-s3-image.s3.ap-south-1.amazonaws.com/luminator/d25e9e48-42d6-4927-94ac-01650b7cf449.jpg</t>
  </si>
  <si>
    <t>https://schnell-s3-image.s3.ap-south-1.amazonaws.com/luminator/fa97f820-e2ca-11f0-873f-b3c5557668fa.jpg</t>
  </si>
  <si>
    <t>LEV-0034-01-00-07/25-A03560</t>
  </si>
  <si>
    <t>GBA-SNL-W61-P1618-SP069</t>
  </si>
  <si>
    <t>https://schnell-s3-image.s3.ap-south-1.amazonaws.com/luminator/b7f8d6f6-4737-4c40-9520-683673f85789.jpg</t>
  </si>
  <si>
    <t>https://schnell-s3-image.s3.ap-south-1.amazonaws.com/luminator/a753ad10-e2cc-11f0-873f-b3c5557668fa.jpg</t>
  </si>
  <si>
    <t>LEV-0034-01-00-07/25-A03842</t>
  </si>
  <si>
    <t>GBA-SNL-W61-P1619-SP069</t>
  </si>
  <si>
    <t>https://schnell-s3-image.s3.ap-south-1.amazonaws.com/luminator/44171bf0-495c-4026-bed9-52bcf41c43f9.jpg</t>
  </si>
  <si>
    <t>https://schnell-s3-image.s3.ap-south-1.amazonaws.com/luminator/067581f0-e2ce-11f0-873f-b3c5557668fa.jpg</t>
  </si>
  <si>
    <t>LEV-0034-01-00-07/25-A03839</t>
  </si>
  <si>
    <t>GBA-SNL-W61-P1620-SP069</t>
  </si>
  <si>
    <t>https://schnell-s3-image.s3.ap-south-1.amazonaws.com/luminator/96a71c2e-316f-4139-be40-aca8f8f601e1.jpg</t>
  </si>
  <si>
    <t>https://schnell-s3-image.s3.ap-south-1.amazonaws.com/luminator/c0d6b2c0-0d40-11f1-ac76-c5895d83f259.jpg</t>
  </si>
  <si>
    <t>LEV-0034-01-00-12/25-A22135</t>
  </si>
  <si>
    <t>GBA-SNL-W61-P1621-SP069</t>
  </si>
  <si>
    <t>https://schnell-s3-image.s3.ap-south-1.amazonaws.com/luminator/2996e286-3eba-4a4a-a334-bd582c83070f.jpg</t>
  </si>
  <si>
    <t>https://schnell-s3-image.s3.ap-south-1.amazonaws.com/luminator/055debd0-e87e-11f0-ba3c-c39ce2c8055e.jpg</t>
  </si>
  <si>
    <t>LEV-0034-01-00-07/25-A04667</t>
  </si>
  <si>
    <t>GBA-SNL-W61-P1622-SP069</t>
  </si>
  <si>
    <t>https://schnell-s3-image.s3.ap-south-1.amazonaws.com/luminator/c6628307-d3ad-4e5b-a1b2-384270fa289b.jpg</t>
  </si>
  <si>
    <t>https://schnell-s3-image.s3.ap-south-1.amazonaws.com/luminator/6c5003d0-e87b-11f0-b0ed-ad7a96d3efbb.jpg</t>
  </si>
  <si>
    <t>LEV-0034-01-00-07/25-A04833</t>
  </si>
  <si>
    <t>GBA-SNL-W61-P1623-SP069</t>
  </si>
  <si>
    <t>https://schnell-s3-image.s3.ap-south-1.amazonaws.com/luminator/66f14c88-d4ed-44c9-b8c2-5e3f5cd490c5.jpg</t>
  </si>
  <si>
    <t>https://schnell-s3-image.s3.ap-south-1.amazonaws.com/luminator/cb97b790-e879-11f0-b0ed-ad7a96d3efbb.jpg</t>
  </si>
  <si>
    <t>LEV-0056-01-00-07/25-A01673</t>
  </si>
  <si>
    <t>GBA-SNL-W61-P1624-SP069</t>
  </si>
  <si>
    <t>https://schnell-s3-image.s3.ap-south-1.amazonaws.com/luminator/d8b6bbb0-e874-11f0-b0ed-ad7a96d3efbb.jpg</t>
  </si>
  <si>
    <t>https://schnell-s3-image.s3.ap-south-1.amazonaws.com/luminator/d8d42ec0-e874-11f0-b0ed-ad7a96d3efbb.jpg</t>
  </si>
  <si>
    <t>https://schnell-s3-image.s3.ap-south-1.amazonaws.com/luminator/d8e25f90-e874-11f0-b0ed-ad7a96d3efbb.jpg</t>
  </si>
  <si>
    <t>https://schnell-s3-image.s3.ap-south-1.amazonaws.com/luminator/f2ba2af0-e875-11f0-b0ed-ad7a96d3efbb.jpg</t>
  </si>
  <si>
    <t>LEV-0034-01-00-07/25-A04839</t>
  </si>
  <si>
    <t>https://schnell-s3-image.s3.ap-south-1.amazonaws.com/luminator/0e895650-e873-11f0-b0ed-ad7a96d3efbb.jpg</t>
  </si>
  <si>
    <t>LEV-0034-01-00-07/25-A04840</t>
  </si>
  <si>
    <t>GBA-SNL-W61-P1625-SP069</t>
  </si>
  <si>
    <t>https://schnell-s3-image.s3.ap-south-1.amazonaws.com/luminator/3f8bd66e-429e-49a6-8f7c-d85c02124619.jpg</t>
  </si>
  <si>
    <t>https://schnell-s3-image.s3.ap-south-1.amazonaws.com/luminator/8ee97b60-e871-11f0-b0ed-ad7a96d3efbb.jpg</t>
  </si>
  <si>
    <t>LEV-0034-01-00-07/25-A04812</t>
  </si>
  <si>
    <t>GBA-SNL-W61-P1626-SP069</t>
  </si>
  <si>
    <t>https://schnell-s3-image.s3.ap-south-1.amazonaws.com/luminator/8b5ec370-e870-11f0-b0ed-ad7a96d3efbb.jpg</t>
  </si>
  <si>
    <t>https://schnell-s3-image.s3.ap-south-1.amazonaws.com/luminator/8b8c1500-e870-11f0-b0ed-ad7a96d3efbb.jpg</t>
  </si>
  <si>
    <t>https://schnell-s3-image.s3.ap-south-1.amazonaws.com/luminator/8b9d2c00-e870-11f0-b0ed-ad7a96d3efbb.jpg</t>
  </si>
  <si>
    <t>https://schnell-s3-image.s3.ap-south-1.amazonaws.com/luminator/abb4cf20-e870-11f0-b0ed-ad7a96d3efbb.jpg</t>
  </si>
  <si>
    <t>LEV-0034-01-00-07/25-A04857</t>
  </si>
  <si>
    <t>https://schnell-s3-image.s3.ap-south-1.amazonaws.com/luminator/ed1e9890-e86d-11f0-a56f-c922970b8345.jpg</t>
  </si>
  <si>
    <t>LEV-0034-01-00-07/25-A04858</t>
  </si>
  <si>
    <t>GBA-SNL-W61-P1628-SP069</t>
  </si>
  <si>
    <t>https://schnell-s3-image.s3.ap-south-1.amazonaws.com/luminator/db2ecca1-4d5f-4dba-8fa5-3e8874d6292b.jpg</t>
  </si>
  <si>
    <t>https://schnell-s3-image.s3.ap-south-1.amazonaws.com/luminator/c2cb0150-e633-11f0-96f1-89a2979c16c9.jpg</t>
  </si>
  <si>
    <t>LEV-0034-01-00-07/25-A03562</t>
  </si>
  <si>
    <t>GBA-SNL-W61-P1629-SP069</t>
  </si>
  <si>
    <t>https://schnell-s3-image.s3.ap-south-1.amazonaws.com/luminator/6da530c9-853f-413f-90d0-69643e61906b.jpg</t>
  </si>
  <si>
    <t>https://schnell-s3-image.s3.ap-south-1.amazonaws.com/luminator/2a93c640-0d6d-11f1-881b-4d3477d392c9.jpg</t>
  </si>
  <si>
    <t>LEV-0034-01-00-12/25-A13821</t>
  </si>
  <si>
    <t>https://schnell-s3-image.s3.ap-south-1.amazonaws.com/luminator/abdfc400-e631-11f0-96f1-89a2979c16c9.jpg</t>
  </si>
  <si>
    <t>LEV-0034-01-00-07/25-A03558</t>
  </si>
  <si>
    <t>GBA-SNL-W61-P1631-SP069</t>
  </si>
  <si>
    <t>https://schnell-s3-image.s3.ap-south-1.amazonaws.com/luminator/aa1dd5fe-905e-45ae-bd02-30f1fc4228d4.jpg</t>
  </si>
  <si>
    <t>https://schnell-s3-image.s3.ap-south-1.amazonaws.com/luminator/cb625500-5c0f-11f1-b7a6-c14f0b043e85.jpg</t>
  </si>
  <si>
    <t>LEV-0056-01-00-03/26-A11701</t>
  </si>
  <si>
    <t>LEV-0034-01-00-12/25-A02274</t>
  </si>
  <si>
    <t>GBA-SNL-W61-P1632-SP069</t>
  </si>
  <si>
    <t>https://schnell-s3-image.s3.ap-south-1.amazonaws.com/luminator/2533543b-ddfa-4c17-a8cd-82562770d60c.jpg</t>
  </si>
  <si>
    <t>https://schnell-s3-image.s3.ap-south-1.amazonaws.com/luminator/680ca810-e5fa-11f0-8899-0529cfa047f4.jpg</t>
  </si>
  <si>
    <t>LEV-0034-01-00-07/25-A02271</t>
  </si>
  <si>
    <t>GBA-SNL-W61-P1633-SP069</t>
  </si>
  <si>
    <t>https://schnell-s3-image.s3.ap-south-1.amazonaws.com/luminator/71a12062-b883-4b77-8661-34d5701cb90d.jpg</t>
  </si>
  <si>
    <t>https://schnell-s3-image.s3.ap-south-1.amazonaws.com/luminator/b3ac4620-e5f7-11f0-8899-0529cfa047f4.jpg</t>
  </si>
  <si>
    <t>LEV-0034-01-00-07/25-A01311</t>
  </si>
  <si>
    <t>GBA-SNL-W61-P1634-SP069</t>
  </si>
  <si>
    <t>https://schnell-s3-image.s3.ap-south-1.amazonaws.com/luminator/d9def76c-d121-45d4-85ea-7da6b81a0f21.jpg</t>
  </si>
  <si>
    <t>https://schnell-s3-image.s3.ap-south-1.amazonaws.com/luminator/10aed1c0-e62b-11f0-96f1-89a2979c16c9.jpg</t>
  </si>
  <si>
    <t>LEV-0034-01-00-07/25-A01866</t>
  </si>
  <si>
    <t>GBA-SNL-W61-P1635-SP069</t>
  </si>
  <si>
    <t>https://schnell-s3-image.s3.ap-south-1.amazonaws.com/luminator/229e6a44-d4c0-4343-9a8f-e48dcc0db0f4.jpg</t>
  </si>
  <si>
    <t>https://schnell-s3-image.s3.ap-south-1.amazonaws.com/luminator/d57dc610-e62a-11f0-96f1-89a2979c16c9.jpg</t>
  </si>
  <si>
    <t>LEV-0056-01-00-07/25-A00131</t>
  </si>
  <si>
    <t>GBA-SNL-W61-P1636-SP069</t>
  </si>
  <si>
    <t>https://schnell-s3-image.s3.ap-south-1.amazonaws.com/luminator/c7a01adf-8389-4eb9-b240-0bb9fd4ec754.jpg</t>
  </si>
  <si>
    <t>https://schnell-s3-image.s3.ap-south-1.amazonaws.com/luminator/142f3630-0d4c-11f1-ac76-c5895d83f259.jpg</t>
  </si>
  <si>
    <t>LEV-0034-01-00-12/25-A22134</t>
  </si>
  <si>
    <t>GBA-SNL-W61-P1637-SP069</t>
  </si>
  <si>
    <t>https://schnell-s3-image.s3.ap-south-1.amazonaws.com/luminator/90bb984e-13eb-4914-8f81-f4552a0a8b12.jpg</t>
  </si>
  <si>
    <t>https://schnell-s3-image.s3.ap-south-1.amazonaws.com/luminator/d79df3b0-0d4a-11f1-ac76-c5895d83f259.jpg</t>
  </si>
  <si>
    <t>LEV-0034-01-00-12/25-A13403</t>
  </si>
  <si>
    <t>GBA-SNL-W61-P1638-SP069</t>
  </si>
  <si>
    <t>https://schnell-s3-image.s3.ap-south-1.amazonaws.com/luminator/2d021948-1598-41db-8ca1-81e2e7c8da50.jpg</t>
  </si>
  <si>
    <t>https://schnell-s3-image.s3.ap-south-1.amazonaws.com/luminator/0b27ba50-0d4a-11f1-ac76-c5895d83f259.jpg</t>
  </si>
  <si>
    <t>LEV-0034-01-00-12/25-A22126</t>
  </si>
  <si>
    <t>GBA-SNL-W61-P1639-SP069</t>
  </si>
  <si>
    <t>https://schnell-s3-image.s3.ap-south-1.amazonaws.com/luminator/d5b778a6-edc9-4ad4-8e0c-15113646f73b.jpg</t>
  </si>
  <si>
    <t>https://schnell-s3-image.s3.ap-south-1.amazonaws.com/luminator/6d2ea1f0-5c14-11f1-b7a6-c14f0b043e85.jpg</t>
  </si>
  <si>
    <t>LEV-0056-01-00-03/26-A11699</t>
  </si>
  <si>
    <t>GBA-SNL-W61-P1640-SP069</t>
  </si>
  <si>
    <t>https://schnell-s3-image.s3.ap-south-1.amazonaws.com/luminator/4198a8c6-d2c3-475b-9a83-c91403ee82e8.jpg</t>
  </si>
  <si>
    <t>https://schnell-s3-image.s3.ap-south-1.amazonaws.com/luminator/fac9eb50-e2cf-11f0-873f-b3c5557668fa.jpg</t>
  </si>
  <si>
    <t>LEV-0034-01-00-07/25-A03559</t>
  </si>
  <si>
    <t>GBA-SNL-W61-P1641-SP069</t>
  </si>
  <si>
    <t>https://schnell-s3-image.s3.ap-south-1.amazonaws.com/luminator/1bee18d0-0a56-11f1-9875-55b31b40c7ab.jpg</t>
  </si>
  <si>
    <t>https://schnell-s3-image.s3.ap-south-1.amazonaws.com/luminator/1c0ceb70-0a56-11f1-9875-55b31b40c7ab.jpg</t>
  </si>
  <si>
    <t>https://schnell-s3-image.s3.ap-south-1.amazonaws.com/luminator/1c361e50-0a56-11f1-9875-55b31b40c7ab.jpg</t>
  </si>
  <si>
    <t>https://schnell-s3-image.s3.ap-south-1.amazonaws.com/luminator/ba929610-1bb7-11f1-9ce5-3b08744e3bdb.jpg</t>
  </si>
  <si>
    <t>LEV-0056-01-00-02/26-A09200</t>
  </si>
  <si>
    <t>https://schnell-s3-image.s3.ap-south-1.amazonaws.com/luminator/58ac2d20-0a56-11f1-9875-55b31b40c7ab.jpg</t>
  </si>
  <si>
    <t>LEV-0034-01-00-12/25-A13162</t>
  </si>
  <si>
    <t>GBA-SNL-W61-P1642-SP069</t>
  </si>
  <si>
    <t>https://schnell-s3-image.s3.ap-south-1.amazonaws.com/luminator/d9b427a4-c530-4317-b516-4fec23158f85.jpg</t>
  </si>
  <si>
    <t>https://schnell-s3-image.s3.ap-south-1.amazonaws.com/luminator/29bac180-e2d2-11f0-873f-b3c5557668fa.jpg</t>
  </si>
  <si>
    <t>LEV-0034-01-00-07/25-A02272</t>
  </si>
  <si>
    <t>GBA-SNL-W61-P1643-SP069</t>
  </si>
  <si>
    <t>https://schnell-s3-image.s3.ap-south-1.amazonaws.com/luminator/70d3337b-bc4c-44d7-83fd-801a1a60a585.jpg</t>
  </si>
  <si>
    <t>https://schnell-s3-image.s3.ap-south-1.amazonaws.com/luminator/eaabcd70-e2d3-11f0-873f-b3c5557668fa.jpg</t>
  </si>
  <si>
    <t>LEV-0034-01-00-07/25-A02253</t>
  </si>
  <si>
    <t>GBA-SNL-W61-P1644-SP069</t>
  </si>
  <si>
    <t>https://schnell-s3-image.s3.ap-south-1.amazonaws.com/luminator/52894b8a-93c2-42ec-9c77-49ac9e587557.jpg</t>
  </si>
  <si>
    <t>https://schnell-s3-image.s3.ap-south-1.amazonaws.com/luminator/f0c42330-e2d6-11f0-873f-b3c5557668fa.jpg</t>
  </si>
  <si>
    <t>LEV-0034-01-00-07/25-A02266</t>
  </si>
  <si>
    <t>GBA-SNL-W61-P1645-SP069</t>
  </si>
  <si>
    <t>https://schnell-s3-image.s3.ap-south-1.amazonaws.com/luminator/de8469ba-eb43-4b33-a361-40361d95bdf8.jpg</t>
  </si>
  <si>
    <t>https://schnell-s3-image.s3.ap-south-1.amazonaws.com/luminator/1ee4dda0-0d56-11f1-b134-1353f6bf87ac.jpg</t>
  </si>
  <si>
    <t>LEV-0034-01-00-12/25-A05507</t>
  </si>
  <si>
    <t>GBA-SNL-W61-P1646-SP069</t>
  </si>
  <si>
    <t>https://schnell-s3-image.s3.ap-south-1.amazonaws.com/luminator/847e5b58-e014-4ce1-b7e8-044d6fae318b.jpg</t>
  </si>
  <si>
    <t>https://schnell-s3-image.s3.ap-south-1.amazonaws.com/luminator/b8474e40-0d58-11f1-b134-1353f6bf87ac.jpg</t>
  </si>
  <si>
    <t>LEV-0034-01-00-12/25-A05766</t>
  </si>
  <si>
    <t>https://schnell-s3-image.s3.ap-south-1.amazonaws.com/luminator/1b785dc0-1d48-11f1-8941-0155f82ab71e.jpg</t>
  </si>
  <si>
    <t>LEV-0056-01-00-02/26-A10402</t>
  </si>
  <si>
    <t>W61-SP070</t>
  </si>
  <si>
    <t>GBA-SNL-W61-P1647-SP070</t>
  </si>
  <si>
    <t>https://schnell-s3-image.s3.ap-south-1.amazonaws.com/luminator/cdf962bb-6537-4d9c-9e44-ac28d1109413.jpg</t>
  </si>
  <si>
    <t>https://schnell-s3-image.s3.ap-south-1.amazonaws.com/luminator/fac7fea0-e313-11f0-93ab-19a53658275b.jpg</t>
  </si>
  <si>
    <t>LEV-0034-01-00-07/25-A02284</t>
  </si>
  <si>
    <t>GBA-SNL-W61-P1650-SP070</t>
  </si>
  <si>
    <t>https://schnell-s3-image.s3.ap-south-1.amazonaws.com/luminator/bca40ca8-d787-490d-9f19-2ffae6934455.jpg</t>
  </si>
  <si>
    <t>https://schnell-s3-image.s3.ap-south-1.amazonaws.com/luminator/2806dbe0-e312-11f0-93ab-19a53658275b.jpg</t>
  </si>
  <si>
    <t>LEV-0034-01-00-07/25-A03852</t>
  </si>
  <si>
    <t>GBA-SNL-W61-P1651-SP070</t>
  </si>
  <si>
    <t>https://schnell-s3-image.s3.ap-south-1.amazonaws.com/luminator/7530197f-3f7d-4cd0-9367-3d271e4cb423.jpg</t>
  </si>
  <si>
    <t>https://schnell-s3-image.s3.ap-south-1.amazonaws.com/luminator/2931a7a0-e30f-11f0-b7db-a58644ef9d38.jpg</t>
  </si>
  <si>
    <t>LEV-0034-01-00-07/25-A02273</t>
  </si>
  <si>
    <t>GBA-SNL-W61-P1653-SP070</t>
  </si>
  <si>
    <t>https://schnell-s3-image.s3.ap-south-1.amazonaws.com/luminator/88cb5370-f299-11f0-b48a-a1cbafa4ced6.jpg</t>
  </si>
  <si>
    <t>https://schnell-s3-image.s3.ap-south-1.amazonaws.com/luminator/88e80330-f299-11f0-b48a-a1cbafa4ced6.jpg</t>
  </si>
  <si>
    <t>https://schnell-s3-image.s3.ap-south-1.amazonaws.com/luminator/89048be0-f299-11f0-b48a-a1cbafa4ced6.jpg</t>
  </si>
  <si>
    <t>https://schnell-s3-image.s3.ap-south-1.amazonaws.com/luminator/e31ad530-f299-11f0-b48a-a1cbafa4ced6.jpg</t>
  </si>
  <si>
    <t>LEV-0034-01-00-12/25-A09078</t>
  </si>
  <si>
    <t>https://schnell-s3-image.s3.ap-south-1.amazonaws.com/luminator/40e57920-0d63-11f1-baf4-e53b0eaa74d1.jpg</t>
  </si>
  <si>
    <t>LEV-0034-01-00-12/25-A09395</t>
  </si>
  <si>
    <t>GBA-SNL-W61-P1654-SP070</t>
  </si>
  <si>
    <t>https://schnell-s3-image.s3.ap-south-1.amazonaws.com/luminator/ccede960-f298-11f0-b48a-a1cbafa4ced6.jpg</t>
  </si>
  <si>
    <t>https://schnell-s3-image.s3.ap-south-1.amazonaws.com/luminator/cd0d7f50-f298-11f0-b48a-a1cbafa4ced6.jpg</t>
  </si>
  <si>
    <t>https://schnell-s3-image.s3.ap-south-1.amazonaws.com/luminator/cd28f690-f298-11f0-b48a-a1cbafa4ced6.jpg</t>
  </si>
  <si>
    <t>https://schnell-s3-image.s3.ap-south-1.amazonaws.com/luminator/3dc98360-f299-11f0-b48a-a1cbafa4ced6.jpg</t>
  </si>
  <si>
    <t>LEV-0034-01-00-12/25-A09079</t>
  </si>
  <si>
    <t>GBA-SNL-W61-P1655-SP070</t>
  </si>
  <si>
    <t>https://schnell-s3-image.s3.ap-south-1.amazonaws.com/luminator/67775c90-f295-11f0-b48a-a1cbafa4ced6.jpg</t>
  </si>
  <si>
    <t>https://schnell-s3-image.s3.ap-south-1.amazonaws.com/luminator/679f08d0-f295-11f0-b48a-a1cbafa4ced6.jpg</t>
  </si>
  <si>
    <t>https://schnell-s3-image.s3.ap-south-1.amazonaws.com/luminator/67b10a30-f295-11f0-b48a-a1cbafa4ced6.jpg</t>
  </si>
  <si>
    <t>https://schnell-s3-image.s3.ap-south-1.amazonaws.com/luminator/9f04f0d0-f297-11f0-b48a-a1cbafa4ced6.jpg</t>
  </si>
  <si>
    <t>LEV-0034-01-00-12/25-A09010</t>
  </si>
  <si>
    <t>GBA-SNL-W61-P1656-SP070</t>
  </si>
  <si>
    <t>https://schnell-s3-image.s3.ap-south-1.amazonaws.com/luminator/c269a412-1550-4d3b-a2b6-3c93f7d38eb1.jpg</t>
  </si>
  <si>
    <t>https://schnell-s3-image.s3.ap-south-1.amazonaws.com/luminator/7134c890-e30d-11f0-8f26-556c11dd08e3.jpg</t>
  </si>
  <si>
    <t>LEV-0034-01-00-07/25-A03613</t>
  </si>
  <si>
    <t>GBA-SNL-W61-P1658-SP070</t>
  </si>
  <si>
    <t>https://schnell-s3-image.s3.ap-south-1.amazonaws.com/luminator/5176d12c-f0d8-436d-b843-56959df0c3c4.jpg</t>
  </si>
  <si>
    <t>https://schnell-s3-image.s3.ap-south-1.amazonaws.com/luminator/7e298860-e308-11f0-8163-13f163e18707.jpg</t>
  </si>
  <si>
    <t>LEV-0034-01-00-07/25-A02260</t>
  </si>
  <si>
    <t>GBA-SNL-W61-P1659-SP070</t>
  </si>
  <si>
    <t>https://schnell-s3-image.s3.ap-south-1.amazonaws.com/luminator/5b20def7-9efd-4d46-89d8-c95f6d7b2530.jpg</t>
  </si>
  <si>
    <t>LEV-0034-01-00-12/25-A04860</t>
  </si>
  <si>
    <t>https://schnell-s3-image.s3.ap-south-1.amazonaws.com/luminator/b78139d0-e300-11f0-8da2-298e03676fc3.jpg</t>
  </si>
  <si>
    <t>LEV-0056-01-00-07/25-A01126</t>
  </si>
  <si>
    <t>GBA-SNL-W61-P1663-SP070</t>
  </si>
  <si>
    <t>https://schnell-s3-image.s3.ap-south-1.amazonaws.com/luminator/daab62c3-faa3-4c68-b514-f3d16fd15db9.jpg</t>
  </si>
  <si>
    <t>https://schnell-s3-image.s3.ap-south-1.amazonaws.com/luminator/363ddd80-e2fe-11f0-8da2-298e03676fc3.jpg</t>
  </si>
  <si>
    <t>LEV-0056-01-00-07/25-A00819</t>
  </si>
  <si>
    <t>GBA-SNL-W61-P1664-SP070</t>
  </si>
  <si>
    <t>https://schnell-s3-image.s3.ap-south-1.amazonaws.com/luminator/2f96776f-738a-450f-b75b-21dade4595e5.jpg</t>
  </si>
  <si>
    <t>https://schnell-s3-image.s3.ap-south-1.amazonaws.com/luminator/2043d370-e2fb-11f0-8da2-298e03676fc3.jpg</t>
  </si>
  <si>
    <t>LEV-0056-01-00-07/25-A01068</t>
  </si>
  <si>
    <t>GBA-SNL-W61-P1665-SP070</t>
  </si>
  <si>
    <t>https://schnell-s3-image.s3.ap-south-1.amazonaws.com/luminator/1d67add0-cd53-4b40-9a69-581b38439e5d.jpg</t>
  </si>
  <si>
    <t>https://schnell-s3-image.s3.ap-south-1.amazonaws.com/luminator/b4d1cae0-e2f8-11f0-8da2-298e03676fc3.jpg</t>
  </si>
  <si>
    <t>LEV-0056-01-00-07/25-A01805</t>
  </si>
  <si>
    <t>GBA-SNL-W61-P1666-SP070</t>
  </si>
  <si>
    <t>https://schnell-s3-image.s3.ap-south-1.amazonaws.com/luminator/d65cf3d5-0a6a-4e9c-b070-d73791111ec9.jpg</t>
  </si>
  <si>
    <t>https://schnell-s3-image.s3.ap-south-1.amazonaws.com/luminator/51091520-e2f5-11f0-8da2-298e03676fc3.jpg</t>
  </si>
  <si>
    <t>LEV-0056-01-00-07/25-A01774</t>
  </si>
  <si>
    <t>GBA-SNL-W61-P1668-SP070</t>
  </si>
  <si>
    <t>https://schnell-s3-image.s3.ap-south-1.amazonaws.com/luminator/afc1a39e-1ded-4f09-ad7d-1ec66d37acb6.jpg</t>
  </si>
  <si>
    <t>https://schnell-s3-image.s3.ap-south-1.amazonaws.com/luminator/2666ffa0-e2f3-11f0-adf2-7f390e8c1fe3.jpg</t>
  </si>
  <si>
    <t>LEV-0034-01-00-07/25-A02225</t>
  </si>
  <si>
    <t>GBA-SNL-W61-P1669-SP070</t>
  </si>
  <si>
    <t>https://schnell-s3-image.s3.ap-south-1.amazonaws.com/luminator/36910383-5241-4d19-a369-eff5004dbf26.jpg</t>
  </si>
  <si>
    <t>https://schnell-s3-image.s3.ap-south-1.amazonaws.com/luminator/b0b1dc00-e2f0-11f0-adf2-7f390e8c1fe3.jpg</t>
  </si>
  <si>
    <t>LEV-0034-01-00-07/25-A02268</t>
  </si>
  <si>
    <t>GBA-SNL-W61-P1670-SP070</t>
  </si>
  <si>
    <t>https://schnell-s3-image.s3.ap-south-1.amazonaws.com/luminator/40b77ad4-c114-4d57-b649-d4752bead326.jpg</t>
  </si>
  <si>
    <t>https://schnell-s3-image.s3.ap-south-1.amazonaws.com/luminator/ca664510-e2ea-11f0-adf2-7f390e8c1fe3.jpg</t>
  </si>
  <si>
    <t>LEV-0034-01-00-07/25-A03638</t>
  </si>
  <si>
    <t>LEV-0034-01-00-12/25-A04854</t>
  </si>
  <si>
    <t>W61-SP071</t>
  </si>
  <si>
    <t>GBA-SNL-W61-P1671-SP071</t>
  </si>
  <si>
    <t>https://schnell-s3-image.s3.ap-south-1.amazonaws.com/luminator/0ab549a0-f294-11f0-a37d-95c0fb5b1dc6.jpg</t>
  </si>
  <si>
    <t>https://schnell-s3-image.s3.ap-south-1.amazonaws.com/luminator/0ad38000-f294-11f0-a37d-95c0fb5b1dc6.jpg</t>
  </si>
  <si>
    <t>https://schnell-s3-image.s3.ap-south-1.amazonaws.com/luminator/0ae33770-f294-11f0-a37d-95c0fb5b1dc6.jpg</t>
  </si>
  <si>
    <t>https://schnell-s3-image.s3.ap-south-1.amazonaws.com/luminator/20c76ff0-1c62-11f1-ba7a-9fba178888c7.jpg</t>
  </si>
  <si>
    <t>LEV-0056-01-00-02/26-A10943</t>
  </si>
  <si>
    <t>GBA-SNL-W61-P1672-SP071</t>
  </si>
  <si>
    <t>https://schnell-s3-image.s3.ap-south-1.amazonaws.com/luminator/6ed623c0-f292-11f0-a37d-95c0fb5b1dc6.jpg</t>
  </si>
  <si>
    <t>https://schnell-s3-image.s3.ap-south-1.amazonaws.com/luminator/6f0d3950-f292-11f0-a37d-95c0fb5b1dc6.jpg</t>
  </si>
  <si>
    <t>https://schnell-s3-image.s3.ap-south-1.amazonaws.com/luminator/6f52cdd0-f292-11f0-a37d-95c0fb5b1dc6.jpg</t>
  </si>
  <si>
    <t>https://schnell-s3-image.s3.ap-south-1.amazonaws.com/luminator/7fce34a0-f293-11f0-a37d-95c0fb5b1dc6.jpg</t>
  </si>
  <si>
    <t>LEV-0056-01-00-12/25-A02748</t>
  </si>
  <si>
    <t>GBA-SNL-W61-P1673-SP071</t>
  </si>
  <si>
    <t>https://schnell-s3-image.s3.ap-south-1.amazonaws.com/luminator/cf940980-0b0a-11f1-9f19-f56b3edd6013.jpg</t>
  </si>
  <si>
    <t>https://schnell-s3-image.s3.ap-south-1.amazonaws.com/luminator/63a80ea0-0b0b-11f1-84ca-01511d3db39a.jpg</t>
  </si>
  <si>
    <t>https://schnell-s3-image.s3.ap-south-1.amazonaws.com/luminator/74f41dd0-0b0a-11f1-9f19-f56b3edd6013.jpg</t>
  </si>
  <si>
    <t>https://schnell-s3-image.s3.ap-south-1.amazonaws.com/luminator/e9d951d0-0b0d-11f1-bd11-41f551a84019.jpg</t>
  </si>
  <si>
    <t>LEV-0034-01-00-12/25-A13823</t>
  </si>
  <si>
    <t>GBA-SNL-W61-P1674-SP071</t>
  </si>
  <si>
    <t>https://schnell-s3-image.s3.ap-south-1.amazonaws.com/luminator/8fb5f080-0b0a-11f1-9f19-f56b3edd6013.jpg</t>
  </si>
  <si>
    <t>https://schnell-s3-image.s3.ap-south-1.amazonaws.com/luminator/8fec42c0-0b0a-11f1-9f19-f56b3edd6013.jpg</t>
  </si>
  <si>
    <t>https://schnell-s3-image.s3.ap-south-1.amazonaws.com/luminator/9042c730-0b0a-11f1-9f19-f56b3edd6013.jpg</t>
  </si>
  <si>
    <t>https://schnell-s3-image.s3.ap-south-1.amazonaws.com/luminator/a7099720-0b0d-11f1-9f19-f56b3edd6013.jpg</t>
  </si>
  <si>
    <t>LEV-0034-01-00-12/25-A13395</t>
  </si>
  <si>
    <t>GBA-SNL-W61-P1676-SP071</t>
  </si>
  <si>
    <t>https://schnell-s3-image.s3.ap-south-1.amazonaws.com/luminator/5eadfe27-27b6-4d54-b78a-4c655f2dfc14.jpg</t>
  </si>
  <si>
    <t>https://schnell-s3-image.s3.ap-south-1.amazonaws.com/luminator/c1941e60-0e48-11f1-99e0-cb479084d476.jpg</t>
  </si>
  <si>
    <t>LEV-0078-01-00-12/25-A01108</t>
  </si>
  <si>
    <t>GBA-SNL-W61-P1677-SP071</t>
  </si>
  <si>
    <t>https://schnell-s3-image.s3.ap-south-1.amazonaws.com/luminator/d0545858-1d9a-4ba7-b312-e46419ab0f36.jpg</t>
  </si>
  <si>
    <t>https://schnell-s3-image.s3.ap-south-1.amazonaws.com/luminator/7ea33040-1c63-11f1-ba7a-9fba178888c7.jpg</t>
  </si>
  <si>
    <t>LEV-0056-01-00-02/26-A09360</t>
  </si>
  <si>
    <t>GBA-SNL-W61-P1686-SP071</t>
  </si>
  <si>
    <t>https://schnell-s3-image.s3.ap-south-1.amazonaws.com/luminator/4f2ae901-af7f-441f-b8fc-eaa55a039d93.jpg</t>
  </si>
  <si>
    <t>https://schnell-s3-image.s3.ap-south-1.amazonaws.com/luminator/a240ef60-29b5-11f1-84d1-53561a1cec3c.jpg</t>
  </si>
  <si>
    <t>LEV-0056-01-00-02/26-A12964</t>
  </si>
  <si>
    <t>W61-SP120</t>
  </si>
  <si>
    <t>GBA-SNL-W61-P1699-SP120</t>
  </si>
  <si>
    <t>https://schnell-s3-image.s3.ap-south-1.amazonaws.com/luminator/f6efae50-018f-11f1-8f27-8f62f6c0a296.jpg</t>
  </si>
  <si>
    <t>https://schnell-s3-image.s3.ap-south-1.amazonaws.com/luminator/f71ba050-018f-11f1-8f27-8f62f6c0a296.jpg</t>
  </si>
  <si>
    <t>https://schnell-s3-image.s3.ap-south-1.amazonaws.com/luminator/f74632c0-018f-11f1-8f27-8f62f6c0a296.jpg</t>
  </si>
  <si>
    <t>https://schnell-s3-image.s3.ap-south-1.amazonaws.com/luminator/09f9f2d0-0190-11f1-8f27-8f62f6c0a296.jpg</t>
  </si>
  <si>
    <t>LEV-0034-01-00-12/25-A19434</t>
  </si>
  <si>
    <t>GBA-SNL-W61-P1700-SP071</t>
  </si>
  <si>
    <t>https://schnell-s3-image.s3.ap-south-1.amazonaws.com/luminator/43a202a0-0192-11f1-8f27-8f62f6c0a296.jpg</t>
  </si>
  <si>
    <t>https://schnell-s3-image.s3.ap-south-1.amazonaws.com/luminator/43cdcd90-0192-11f1-8f27-8f62f6c0a296.jpg</t>
  </si>
  <si>
    <t>https://schnell-s3-image.s3.ap-south-1.amazonaws.com/luminator/43f94a60-0192-11f1-8f27-8f62f6c0a296.jpg</t>
  </si>
  <si>
    <t>https://schnell-s3-image.s3.ap-south-1.amazonaws.com/luminator/4dece5e0-0192-11f1-8f27-8f62f6c0a296.jpg</t>
  </si>
  <si>
    <t>LEV-0034-01-00-12/25-A20299</t>
  </si>
  <si>
    <t>GBA-SNL-W61-P1701-SP071</t>
  </si>
  <si>
    <t>https://schnell-s3-image.s3.ap-south-1.amazonaws.com/luminator/70adb000-0192-11f1-8f27-8f62f6c0a296.jpg</t>
  </si>
  <si>
    <t>https://schnell-s3-image.s3.ap-south-1.amazonaws.com/luminator/70d9c910-0192-11f1-8f27-8f62f6c0a296.jpg</t>
  </si>
  <si>
    <t>https://schnell-s3-image.s3.ap-south-1.amazonaws.com/luminator/7103e650-0192-11f1-8f27-8f62f6c0a296.jpg</t>
  </si>
  <si>
    <t>https://schnell-s3-image.s3.ap-south-1.amazonaws.com/luminator/8043b550-0192-11f1-8f27-8f62f6c0a296.jpg</t>
  </si>
  <si>
    <t>LEV-0034-01-00-12/25-A20308</t>
  </si>
  <si>
    <t>GBA-SNL-W61-P1702-SP071</t>
  </si>
  <si>
    <t>https://schnell-s3-image.s3.ap-south-1.amazonaws.com/luminator/dc270100-0193-11f1-8f27-8f62f6c0a296.jpg</t>
  </si>
  <si>
    <t>https://schnell-s3-image.s3.ap-south-1.amazonaws.com/luminator/dc53b650-0193-11f1-8f27-8f62f6c0a296.jpg</t>
  </si>
  <si>
    <t>https://schnell-s3-image.s3.ap-south-1.amazonaws.com/luminator/dc7ee500-0193-11f1-8f27-8f62f6c0a296.jpg</t>
  </si>
  <si>
    <t>https://schnell-s3-image.s3.ap-south-1.amazonaws.com/luminator/70b8e8b0-0194-11f1-8f27-8f62f6c0a296.jpg</t>
  </si>
  <si>
    <t>LEV-0034-01-00-12/25-A20297</t>
  </si>
  <si>
    <t>GBA-SNL-W61-P1703-SP071</t>
  </si>
  <si>
    <t>https://schnell-s3-image.s3.ap-south-1.amazonaws.com/luminator/b37e86b0-0193-11f1-8f27-8f62f6c0a296.jpg</t>
  </si>
  <si>
    <t>https://schnell-s3-image.s3.ap-south-1.amazonaws.com/luminator/b3a91920-0193-11f1-8f27-8f62f6c0a296.jpg</t>
  </si>
  <si>
    <t>https://schnell-s3-image.s3.ap-south-1.amazonaws.com/luminator/b3d495f0-0193-11f1-8f27-8f62f6c0a296.jpg</t>
  </si>
  <si>
    <t>https://schnell-s3-image.s3.ap-south-1.amazonaws.com/luminator/c3d20fa0-0193-11f1-8f27-8f62f6c0a296.jpg</t>
  </si>
  <si>
    <t>LEV-0034-01-00-12/25-A21180</t>
  </si>
  <si>
    <t>GBA-SNL-W61-P1704-SP071</t>
  </si>
  <si>
    <t>https://schnell-s3-image.s3.ap-south-1.amazonaws.com/luminator/57067fa0-0193-11f1-8f27-8f62f6c0a296.jpg</t>
  </si>
  <si>
    <t>https://schnell-s3-image.s3.ap-south-1.amazonaws.com/luminator/5732bfc0-0193-11f1-8f27-8f62f6c0a296.jpg</t>
  </si>
  <si>
    <t>https://schnell-s3-image.s3.ap-south-1.amazonaws.com/luminator/575f26f0-0193-11f1-8f27-8f62f6c0a296.jpg</t>
  </si>
  <si>
    <t>https://schnell-s3-image.s3.ap-south-1.amazonaws.com/luminator/6983ed70-0193-11f1-8f27-8f62f6c0a296.jpg</t>
  </si>
  <si>
    <t>LEV-0034-01-00-12/25-A19433</t>
  </si>
  <si>
    <t>https://schnell-s3-image.s3.ap-south-1.amazonaws.com/luminator/798e3860-0193-11f1-8f27-8f62f6c0a296.jpg</t>
  </si>
  <si>
    <t>LEV-0034-01-00-12/25-A09264</t>
  </si>
  <si>
    <t>GBA-SNL-W61-P1706-SP071</t>
  </si>
  <si>
    <t>https://schnell-s3-image.s3.ap-south-1.amazonaws.com/luminator/20673540-018c-11f1-8f27-8f62f6c0a296.jpg</t>
  </si>
  <si>
    <t>https://schnell-s3-image.s3.ap-south-1.amazonaws.com/luminator/209486d0-018c-11f1-8f27-8f62f6c0a296.jpg</t>
  </si>
  <si>
    <t>https://schnell-s3-image.s3.ap-south-1.amazonaws.com/luminator/20c0c6f0-018c-11f1-8f27-8f62f6c0a296.jpg</t>
  </si>
  <si>
    <t>https://schnell-s3-image.s3.ap-south-1.amazonaws.com/luminator/e84c9be0-018c-11f1-8f27-8f62f6c0a296.jpg</t>
  </si>
  <si>
    <t>LEV-0034-01-00-12/25-A20305</t>
  </si>
  <si>
    <t>GBA-SNL-W61-P1707-SP071</t>
  </si>
  <si>
    <t>https://schnell-s3-image.s3.ap-south-1.amazonaws.com/luminator/fc016980-0192-11f1-8f27-8f62f6c0a296.jpg</t>
  </si>
  <si>
    <t>https://schnell-s3-image.s3.ap-south-1.amazonaws.com/luminator/fc2dd0b0-0192-11f1-8f27-8f62f6c0a296.jpg</t>
  </si>
  <si>
    <t>https://schnell-s3-image.s3.ap-south-1.amazonaws.com/luminator/fc597490-0192-11f1-8f27-8f62f6c0a296.jpg</t>
  </si>
  <si>
    <t>https://schnell-s3-image.s3.ap-south-1.amazonaws.com/luminator/d9e25da0-0192-11f1-8f27-8f62f6c0a296.jpg</t>
  </si>
  <si>
    <t>LEV-0034-01-00-12/25-A21184</t>
  </si>
  <si>
    <t>https://schnell-s3-image.s3.ap-south-1.amazonaws.com/luminator/112e8e00-0193-11f1-8f27-8f62f6c0a296.jpg</t>
  </si>
  <si>
    <t>LEV-0034-01-00-12/25-A09265</t>
  </si>
  <si>
    <t>GBA-SNL-W61-P1709-SP071</t>
  </si>
  <si>
    <t>https://schnell-s3-image.s3.ap-south-1.amazonaws.com/luminator/7b6c07d0-018d-11f1-8f27-8f62f6c0a296.jpg</t>
  </si>
  <si>
    <t>https://schnell-s3-image.s3.ap-south-1.amazonaws.com/luminator/7b993250-018d-11f1-8f27-8f62f6c0a296.jpg</t>
  </si>
  <si>
    <t>https://schnell-s3-image.s3.ap-south-1.amazonaws.com/luminator/7bc5c090-018d-11f1-8f27-8f62f6c0a296.jpg</t>
  </si>
  <si>
    <t>https://schnell-s3-image.s3.ap-south-1.amazonaws.com/luminator/2e8380f0-018e-11f1-8f27-8f62f6c0a296.jpg</t>
  </si>
  <si>
    <t>LEV-0034-01-00-12/25-A21181</t>
  </si>
  <si>
    <t>W61-SP072</t>
  </si>
  <si>
    <t>GBA-SNL-W61-P1714-SP072</t>
  </si>
  <si>
    <t>https://schnell-s3-image.s3.ap-south-1.amazonaws.com/luminator/dd6aee40-f393-11f0-8375-750cbe5feeca.jpg</t>
  </si>
  <si>
    <t>https://schnell-s3-image.s3.ap-south-1.amazonaws.com/luminator/ddb564c0-f393-11f0-8375-750cbe5feeca.jpg</t>
  </si>
  <si>
    <t>https://schnell-s3-image.s3.ap-south-1.amazonaws.com/luminator/de3babc0-f393-11f0-8375-750cbe5feeca.jpg</t>
  </si>
  <si>
    <t>https://schnell-s3-image.s3.ap-south-1.amazonaws.com/luminator/614f38f0-29b4-11f1-84d1-53561a1cec3c.jpg</t>
  </si>
  <si>
    <t>LEV-0056-01-00-02/26-A12962</t>
  </si>
  <si>
    <t>W61-SP073</t>
  </si>
  <si>
    <t>GBA-SNL-W61-P1727-SP073</t>
  </si>
  <si>
    <t>https://schnell-s3-image.s3.ap-south-1.amazonaws.com/luminator/3d9e2740-0afb-11f1-9f19-f56b3edd6013.jpg</t>
  </si>
  <si>
    <t>https://schnell-s3-image.s3.ap-south-1.amazonaws.com/luminator/3dcc1510-0afb-11f1-9f19-f56b3edd6013.jpg</t>
  </si>
  <si>
    <t>https://schnell-s3-image.s3.ap-south-1.amazonaws.com/luminator/3dfa29f0-0afb-11f1-9f19-f56b3edd6013.jpg</t>
  </si>
  <si>
    <t>https://schnell-s3-image.s3.ap-south-1.amazonaws.com/luminator/cb57bd30-0afb-11f1-9f19-f56b3edd6013.jpg</t>
  </si>
  <si>
    <t>LEV-0034-01-00-12/25-A13408</t>
  </si>
  <si>
    <t>https://schnell-s3-image.s3.ap-south-1.amazonaws.com/luminator/21064a20-0afd-11f1-9f19-f56b3edd6013.jpg</t>
  </si>
  <si>
    <t>LEV-0034-01-00-12/25-A13298</t>
  </si>
  <si>
    <t>GBA-SNL-W61-P1728-SP073</t>
  </si>
  <si>
    <t>https://schnell-s3-image.s3.ap-south-1.amazonaws.com/luminator/7fe4c9e0-0afd-11f1-9f19-f56b3edd6013.jpg</t>
  </si>
  <si>
    <t>https://schnell-s3-image.s3.ap-south-1.amazonaws.com/luminator/801ace00-0afd-11f1-9f19-f56b3edd6013.jpg</t>
  </si>
  <si>
    <t>https://schnell-s3-image.s3.ap-south-1.amazonaws.com/luminator/803003b0-0afd-11f1-9f19-f56b3edd6013.jpg</t>
  </si>
  <si>
    <t>https://schnell-s3-image.s3.ap-south-1.amazonaws.com/luminator/727817c0-0afe-11f1-84ca-01511d3db39a.jpg</t>
  </si>
  <si>
    <t>LEV-0034-01-00-12/25-A11815</t>
  </si>
  <si>
    <t>GBA-SNL-W61-P1729-SP073</t>
  </si>
  <si>
    <t>https://schnell-s3-image.s3.ap-south-1.amazonaws.com/luminator/9d0721d0-0afd-11f1-9f19-f56b3edd6013.jpg</t>
  </si>
  <si>
    <t>https://schnell-s3-image.s3.ap-south-1.amazonaws.com/luminator/9d327790-0afd-11f1-9f19-f56b3edd6013.jpg</t>
  </si>
  <si>
    <t>https://schnell-s3-image.s3.ap-south-1.amazonaws.com/luminator/9d4bf300-0afd-11f1-9f19-f56b3edd6013.jpg</t>
  </si>
  <si>
    <t>https://schnell-s3-image.s3.ap-south-1.amazonaws.com/luminator/cabda340-0aff-11f1-84ca-01511d3db39a.jpg</t>
  </si>
  <si>
    <t>LEV-0034-01-00-12/25-A13302</t>
  </si>
  <si>
    <t>GBA-SNL-W61-P1730-SP073</t>
  </si>
  <si>
    <t>https://schnell-s3-image.s3.ap-south-1.amazonaws.com/luminator/be93ffd0-0afd-11f1-9f19-f56b3edd6013.jpg</t>
  </si>
  <si>
    <t>https://schnell-s3-image.s3.ap-south-1.amazonaws.com/luminator/bea82410-0afd-11f1-9f19-f56b3edd6013.jpg</t>
  </si>
  <si>
    <t>https://schnell-s3-image.s3.ap-south-1.amazonaws.com/luminator/2f505b40-750f-11f0-98a3-bd5a503f8db5.jpg</t>
  </si>
  <si>
    <t>https://schnell-s3-image.s3.ap-south-1.amazonaws.com/luminator/95f445d0-0b02-11f1-84ca-01511d3db39a.jpg</t>
  </si>
  <si>
    <t>LEV-0034-01-00-12/25-A13386</t>
  </si>
  <si>
    <t>https://schnell-s3-image.s3.ap-south-1.amazonaws.com/luminator/5d48e580-0b00-11f1-84ca-01511d3db39a.jpg</t>
  </si>
  <si>
    <t>LEV-0034-01-00-12/25-A13170</t>
  </si>
  <si>
    <t>GBA-SNL-W61-P1732-SP073</t>
  </si>
  <si>
    <t>https://schnell-s3-image.s3.ap-south-1.amazonaws.com/luminator/b2b83e00-0aea-11f1-9f19-f56b3edd6013.jpg</t>
  </si>
  <si>
    <t>https://schnell-s3-image.s3.ap-south-1.amazonaws.com/luminator/b2e408f0-0aea-11f1-9f19-f56b3edd6013.jpg</t>
  </si>
  <si>
    <t>https://schnell-s3-image.s3.ap-south-1.amazonaws.com/luminator/7f6e9830-0aec-11f1-8996-3b07c976669a.jpg</t>
  </si>
  <si>
    <t>LEV-0034-01-00-12/25-A11806</t>
  </si>
  <si>
    <t>https://schnell-s3-image.s3.ap-south-1.amazonaws.com/luminator/4f0c3b30-0aeb-11f1-8996-3b07c976669a.jpg</t>
  </si>
  <si>
    <t>LEV-0034-01-00-12/25-A11803</t>
  </si>
  <si>
    <t>GBA-SNL-W61-P1733-SP073</t>
  </si>
  <si>
    <t>https://schnell-s3-image.s3.ap-south-1.amazonaws.com/luminator/e0eadf30-0aea-11f1-9f19-f56b3edd6013.jpg</t>
  </si>
  <si>
    <t>https://schnell-s3-image.s3.ap-south-1.amazonaws.com/luminator/e115bfc0-0aea-11f1-9f19-f56b3edd6013.jpg</t>
  </si>
  <si>
    <t>https://schnell-s3-image.s3.ap-south-1.amazonaws.com/luminator/e13e7d70-0aea-11f1-9f19-f56b3edd6013.jpg</t>
  </si>
  <si>
    <t>https://schnell-s3-image.s3.ap-south-1.amazonaws.com/luminator/37184e30-0aee-11f1-8980-fbee5614d4a8.jpg</t>
  </si>
  <si>
    <t>LEV-0034-01-00-12/25-A14502</t>
  </si>
  <si>
    <t>GBA-SNL-W61-P1734-SP073</t>
  </si>
  <si>
    <t>https://schnell-s3-image.s3.ap-south-1.amazonaws.com/luminator/fe5cb6b0-0aea-11f1-9f19-f56b3edd6013.jpg</t>
  </si>
  <si>
    <t>https://schnell-s3-image.s3.ap-south-1.amazonaws.com/luminator/fe872210-0aea-11f1-9f19-f56b3edd6013.jpg</t>
  </si>
  <si>
    <t>https://schnell-s3-image.s3.ap-south-1.amazonaws.com/luminator/fe9775c0-0aea-11f1-9f19-f56b3edd6013.jpg</t>
  </si>
  <si>
    <t>https://schnell-s3-image.s3.ap-south-1.amazonaws.com/luminator/133a9070-0af0-11f1-8980-fbee5614d4a8.jpg</t>
  </si>
  <si>
    <t>LEV-0034-01-00-12/25-A13400</t>
  </si>
  <si>
    <t>GBA-SNL-W61-P1735-SP073</t>
  </si>
  <si>
    <t>https://schnell-s3-image.s3.ap-south-1.amazonaws.com/luminator/1a9e2480-0aeb-11f1-9f19-f56b3edd6013.jpg</t>
  </si>
  <si>
    <t>https://schnell-s3-image.s3.ap-south-1.amazonaws.com/luminator/1abd6c50-0aeb-11f1-9f19-f56b3edd6013.jpg</t>
  </si>
  <si>
    <t>https://schnell-s3-image.s3.ap-south-1.amazonaws.com/luminator/1aea6fc0-0aeb-11f1-9f19-f56b3edd6013.jpg</t>
  </si>
  <si>
    <t>https://schnell-s3-image.s3.ap-south-1.amazonaws.com/luminator/bb8f41c0-0af1-11f1-9f19-f56b3edd6013.jpg</t>
  </si>
  <si>
    <t>LEV-0034-01-00-12/25-A13164</t>
  </si>
  <si>
    <t>GBA-SNL-W61-P1736-SP073</t>
  </si>
  <si>
    <t>https://schnell-s3-image.s3.ap-south-1.amazonaws.com/luminator/877c9c10-0af2-11f1-9f19-f56b3edd6013.jpg</t>
  </si>
  <si>
    <t>https://schnell-s3-image.s3.ap-south-1.amazonaws.com/luminator/87a559c0-0af2-11f1-9f19-f56b3edd6013.jpg</t>
  </si>
  <si>
    <t>https://schnell-s3-image.s3.ap-south-1.amazonaws.com/luminator/87dd80c0-0af2-11f1-9f19-f56b3edd6013.jpg</t>
  </si>
  <si>
    <t>https://schnell-s3-image.s3.ap-south-1.amazonaws.com/luminator/20df7750-0af4-11f1-9f19-f56b3edd6013.jpg</t>
  </si>
  <si>
    <t>LEV-0034-01-00-12/25-A14205</t>
  </si>
  <si>
    <t>GBA-SNL-W61-P1737-SP073</t>
  </si>
  <si>
    <t>https://schnell-s3-image.s3.ap-south-1.amazonaws.com/luminator/ad8fad60-0b11-11f1-9f19-f56b3edd6013.jpg</t>
  </si>
  <si>
    <t>https://schnell-s3-image.s3.ap-south-1.amazonaws.com/luminator/adba66e0-0b11-11f1-9f19-f56b3edd6013.jpg</t>
  </si>
  <si>
    <t>https://schnell-s3-image.s3.ap-south-1.amazonaws.com/luminator/adf39f50-0b11-11f1-9f19-f56b3edd6013.jpg</t>
  </si>
  <si>
    <t>https://schnell-s3-image.s3.ap-south-1.amazonaws.com/luminator/e42c2050-0b12-11f1-9f19-f56b3edd6013.jpg</t>
  </si>
  <si>
    <t>LEV-0034-01-00-12/25-A13822</t>
  </si>
  <si>
    <t>GBA-SNL-W61-P1738-SP073</t>
  </si>
  <si>
    <t>https://schnell-s3-image.s3.ap-south-1.amazonaws.com/luminator/dc7cac70-0ae6-11f1-9f19-f56b3edd6013.jpg</t>
  </si>
  <si>
    <t>https://schnell-s3-image.s3.ap-south-1.amazonaws.com/luminator/dca89e70-0ae6-11f1-9f19-f56b3edd6013.jpg</t>
  </si>
  <si>
    <t>https://schnell-s3-image.s3.ap-south-1.amazonaws.com/luminator/dcc74a00-0ae6-11f1-9f19-f56b3edd6013.jpg</t>
  </si>
  <si>
    <t>https://schnell-s3-image.s3.ap-south-1.amazonaws.com/luminator/99a98470-0ae8-11f1-8996-3b07c976669a.jpg</t>
  </si>
  <si>
    <t>LEV-0034-01-00-12/25-A13385</t>
  </si>
  <si>
    <t>W61-SP074</t>
  </si>
  <si>
    <t>GBA-SNL-W61-P1739-SP074</t>
  </si>
  <si>
    <t>https://schnell-s3-image.s3.ap-south-1.amazonaws.com/luminator/d8c3bcf0-0b03-11f1-9f19-f56b3edd6013.jpg</t>
  </si>
  <si>
    <t>https://schnell-s3-image.s3.ap-south-1.amazonaws.com/luminator/d9149c10-0b03-11f1-9f19-f56b3edd6013.jpg</t>
  </si>
  <si>
    <t>https://schnell-s3-image.s3.ap-south-1.amazonaws.com/luminator/4853eb30-0b04-11f1-84ca-01511d3db39a.jpg</t>
  </si>
  <si>
    <t>LEV-0034-01-00-12/25-A13389</t>
  </si>
  <si>
    <t>GBA-SNL-W61-P1740-SP074</t>
  </si>
  <si>
    <t>https://schnell-s3-image.s3.ap-south-1.amazonaws.com/luminator/a1ab5150-0b04-11f1-9f19-f56b3edd6013.jpg</t>
  </si>
  <si>
    <t>https://schnell-s3-image.s3.ap-south-1.amazonaws.com/luminator/a1c9fce0-0b04-11f1-9f19-f56b3edd6013.jpg</t>
  </si>
  <si>
    <t>https://schnell-s3-image.s3.ap-south-1.amazonaws.com/luminator/a1f70050-0b04-11f1-9f19-f56b3edd6013.jpg</t>
  </si>
  <si>
    <t>https://schnell-s3-image.s3.ap-south-1.amazonaws.com/luminator/7239b590-0b06-11f1-9f19-f56b3edd6013.jpg</t>
  </si>
  <si>
    <t>LEV-0034-01-00-12/25-A11804</t>
  </si>
  <si>
    <t>GBA-SNL-W61-P1741-SP074</t>
  </si>
  <si>
    <t>https://schnell-s3-image.s3.ap-south-1.amazonaws.com/luminator/d46eec50-0b04-11f1-9f19-f56b3edd6013.jpg</t>
  </si>
  <si>
    <t>https://schnell-s3-image.s3.ap-south-1.amazonaws.com/luminator/d49c64f0-0b04-11f1-9f19-f56b3edd6013.jpg</t>
  </si>
  <si>
    <t>https://schnell-s3-image.s3.ap-south-1.amazonaws.com/luminator/d4f3fad0-0b04-11f1-9f19-f56b3edd6013.jpg</t>
  </si>
  <si>
    <t>https://schnell-s3-image.s3.ap-south-1.amazonaws.com/luminator/ca2e1e60-0b08-11f1-9f19-f56b3edd6013.jpg</t>
  </si>
  <si>
    <t>LEV-0034-01-00-12/25-A13301</t>
  </si>
  <si>
    <t>GBA-SNL-W61-P1742-SP074</t>
  </si>
  <si>
    <t>https://schnell-s3-image.s3.ap-south-1.amazonaws.com/luminator/d7c9afe0-0adf-11f1-9f19-f56b3edd6013.jpg</t>
  </si>
  <si>
    <t>https://schnell-s3-image.s3.ap-south-1.amazonaws.com/luminator/d7f3cd20-0adf-11f1-9f19-f56b3edd6013.jpg</t>
  </si>
  <si>
    <t>https://schnell-s3-image.s3.ap-south-1.amazonaws.com/luminator/d83b8480-0adf-11f1-9f19-f56b3edd6013.jpg</t>
  </si>
  <si>
    <t>https://schnell-s3-image.s3.ap-south-1.amazonaws.com/luminator/830bd240-0ae3-11f1-9f19-f56b3edd6013.jpg</t>
  </si>
  <si>
    <t>LEV-0034-01-00-12/25-A13824</t>
  </si>
  <si>
    <t>https://schnell-s3-image.s3.ap-south-1.amazonaws.com/luminator/b9acc3f0-0ae2-11f1-9f19-f56b3edd6013.jpg</t>
  </si>
  <si>
    <t>LEV-0034-01-00-12/25-A13404</t>
  </si>
  <si>
    <t>GBA-SNL-W61-P1743-SP074</t>
  </si>
  <si>
    <t>https://schnell-s3-image.s3.ap-south-1.amazonaws.com/luminator/aeed7b60-0adf-11f1-9f19-f56b3edd6013.jpg</t>
  </si>
  <si>
    <t>https://schnell-s3-image.s3.ap-south-1.amazonaws.com/luminator/af188300-0adf-11f1-9f19-f56b3edd6013.jpg</t>
  </si>
  <si>
    <t>https://schnell-s3-image.s3.ap-south-1.amazonaws.com/luminator/af6ff1d0-0adf-11f1-9f19-f56b3edd6013.jpg</t>
  </si>
  <si>
    <t>https://schnell-s3-image.s3.ap-south-1.amazonaws.com/luminator/ed7780a0-0ae0-11f1-9f19-f56b3edd6013.jpg</t>
  </si>
  <si>
    <t>LEV-0034-01-00-12/25-A13818</t>
  </si>
  <si>
    <t>GBA-SNL-W61-P1744-SP074</t>
  </si>
  <si>
    <t>https://schnell-s3-image.s3.ap-south-1.amazonaws.com/luminator/aca794f0-0add-11f1-9f19-f56b3edd6013.jpg</t>
  </si>
  <si>
    <t>https://schnell-s3-image.s3.ap-south-1.amazonaws.com/luminator/acc81540-0add-11f1-9f19-f56b3edd6013.jpg</t>
  </si>
  <si>
    <t>https://schnell-s3-image.s3.ap-south-1.amazonaws.com/luminator/ad128bc0-0add-11f1-9f19-f56b3edd6013.jpg</t>
  </si>
  <si>
    <t>https://schnell-s3-image.s3.ap-south-1.amazonaws.com/luminator/4cea3c00-0adf-11f1-9f19-f56b3edd6013.jpg</t>
  </si>
  <si>
    <t>LEV-0034-01-00-12/25-A13827</t>
  </si>
  <si>
    <t>https://schnell-s3-image.s3.ap-south-1.amazonaws.com/luminator/c150ee00-0ade-11f1-9f19-f56b3edd6013.jpg</t>
  </si>
  <si>
    <t>LEV-0034-01-00-12/25-A13405</t>
  </si>
  <si>
    <t>GBA-SNL-W61-P1746-SP074</t>
  </si>
  <si>
    <t>https://schnell-s3-image.s3.ap-south-1.amazonaws.com/luminator/81474970-0ae4-11f1-9f19-f56b3edd6013.jpg</t>
  </si>
  <si>
    <t>https://schnell-s3-image.s3.ap-south-1.amazonaws.com/luminator/81649570-0ae4-11f1-9f19-f56b3edd6013.jpg</t>
  </si>
  <si>
    <t>https://schnell-s3-image.s3.ap-south-1.amazonaws.com/luminator/819198e0-0ae4-11f1-9f19-f56b3edd6013.jpg</t>
  </si>
  <si>
    <t>https://schnell-s3-image.s3.ap-south-1.amazonaws.com/luminator/d21d8fd0-0ae4-11f1-9f19-f56b3edd6013.jpg</t>
  </si>
  <si>
    <t>LEV-0034-01-00-12/25-A13413</t>
  </si>
  <si>
    <t>GBA-SNL-W61-P1749-SP074</t>
  </si>
  <si>
    <t>https://schnell-s3-image.s3.ap-south-1.amazonaws.com/luminator/6850d600-0ae6-11f1-8996-3b07c976669a.jpg</t>
  </si>
  <si>
    <t>https://schnell-s3-image.s3.ap-south-1.amazonaws.com/luminator/68bd2c60-0ae6-11f1-8996-3b07c976669a.jpg</t>
  </si>
  <si>
    <t>https://schnell-s3-image.s3.ap-south-1.amazonaws.com/luminator/ac539270-0ae6-11f1-8996-3b07c976669a.jpg</t>
  </si>
  <si>
    <t>LEV-0034-01-00-12/25-A13410</t>
  </si>
  <si>
    <t>GBA-SNL-W61-P1750-SP074</t>
  </si>
  <si>
    <t>https://schnell-s3-image.s3.ap-south-1.amazonaws.com/luminator/3fe201f0-0ae9-11f1-8996-3b07c976669a.jpg</t>
  </si>
  <si>
    <t>https://schnell-s3-image.s3.ap-south-1.amazonaws.com/luminator/402d14b0-0ae9-11f1-8996-3b07c976669a.jpg</t>
  </si>
  <si>
    <t>https://schnell-s3-image.s3.ap-south-1.amazonaws.com/luminator/407652b0-0ae9-11f1-8996-3b07c976669a.jpg</t>
  </si>
  <si>
    <t>https://schnell-s3-image.s3.ap-south-1.amazonaws.com/luminator/34a416b0-0aea-11f1-8996-3b07c976669a.jpg</t>
  </si>
  <si>
    <t>LEV-0034-01-00-12/25-A14499</t>
  </si>
  <si>
    <t>W61-SP075</t>
  </si>
  <si>
    <t>GBA-SNL-W61-P1753-SP075</t>
  </si>
  <si>
    <t>https://schnell-s3-image.s3.ap-south-1.amazonaws.com/luminator/69dc7c40-f2c2-11f0-a462-73137d81b27d.jpg</t>
  </si>
  <si>
    <t>https://schnell-s3-image.s3.ap-south-1.amazonaws.com/luminator/6aa74650-f2c2-11f0-a462-73137d81b27d.jpg</t>
  </si>
  <si>
    <t>https://schnell-s3-image.s3.ap-south-1.amazonaws.com/luminator/6b4dbf80-f2c2-11f0-a462-73137d81b27d.jpg</t>
  </si>
  <si>
    <t>https://schnell-s3-image.s3.ap-south-1.amazonaws.com/luminator/79888520-f2c3-11f0-a462-73137d81b27d.jpg</t>
  </si>
  <si>
    <t>LEV-0034-01-00-12/25-A10958</t>
  </si>
  <si>
    <t>GBA-SNL-W61-P1755-SP075</t>
  </si>
  <si>
    <t>https://schnell-s3-image.s3.ap-south-1.amazonaws.com/luminator/747f13e0-f2ab-11f0-a6dd-cfac87b4df9b.jpg</t>
  </si>
  <si>
    <t>https://schnell-s3-image.s3.ap-south-1.amazonaws.com/luminator/74a90a10-f2ab-11f0-a6dd-cfac87b4df9b.jpg</t>
  </si>
  <si>
    <t>https://schnell-s3-image.s3.ap-south-1.amazonaws.com/luminator/74d4fc10-f2ab-11f0-a6dd-cfac87b4df9b.jpg</t>
  </si>
  <si>
    <t>https://schnell-s3-image.s3.ap-south-1.amazonaws.com/luminator/cb2dc830-f2ab-11f0-a6dd-cfac87b4df9b.jpg</t>
  </si>
  <si>
    <t>LEV-0034-01-00-12/25-A11245</t>
  </si>
  <si>
    <t>GBA-SNL-W61-P1756-SP075</t>
  </si>
  <si>
    <t>https://schnell-s3-image.s3.ap-south-1.amazonaws.com/luminator/522fedf0-f2c4-11f0-9fdf-5dbaf95548cd.jpg</t>
  </si>
  <si>
    <t>https://schnell-s3-image.s3.ap-south-1.amazonaws.com/luminator/52ec6020-f2c4-11f0-9fdf-5dbaf95548cd.jpg</t>
  </si>
  <si>
    <t>https://schnell-s3-image.s3.ap-south-1.amazonaws.com/luminator/53e9d2f0-f2c4-11f0-9fdf-5dbaf95548cd.jpg</t>
  </si>
  <si>
    <t>https://schnell-s3-image.s3.ap-south-1.amazonaws.com/luminator/912b52a0-f2c5-11f0-9fdf-5dbaf95548cd.jpg</t>
  </si>
  <si>
    <t>LEV-0034-01-00-12/25-A11255</t>
  </si>
  <si>
    <t>GBA-SNL-W61-P1758-SP075</t>
  </si>
  <si>
    <t>https://schnell-s3-image.s3.ap-south-1.amazonaws.com/luminator/e175fad0-f2c5-11f0-9fdf-5dbaf95548cd.jpg</t>
  </si>
  <si>
    <t>https://schnell-s3-image.s3.ap-south-1.amazonaws.com/luminator/e2522a00-f2c5-11f0-9fdf-5dbaf95548cd.jpg</t>
  </si>
  <si>
    <t>https://schnell-s3-image.s3.ap-south-1.amazonaws.com/luminator/e36b6230-f2c5-11f0-9fdf-5dbaf95548cd.jpg</t>
  </si>
  <si>
    <t>https://schnell-s3-image.s3.ap-south-1.amazonaws.com/luminator/3b019ae0-f2c7-11f0-9fdf-5dbaf95548cd.jpg</t>
  </si>
  <si>
    <t>LEV-0034-01-00-12/25-A10954</t>
  </si>
  <si>
    <t>GBA-SNL-W61-P1759-SP075</t>
  </si>
  <si>
    <t>https://schnell-s3-image.s3.ap-south-1.amazonaws.com/luminator/69ba34f0-f2c7-11f0-9fdf-5dbaf95548cd.jpg</t>
  </si>
  <si>
    <t>https://schnell-s3-image.s3.ap-south-1.amazonaws.com/luminator/6a977590-f2c7-11f0-9fdf-5dbaf95548cd.jpg</t>
  </si>
  <si>
    <t>https://schnell-s3-image.s3.ap-south-1.amazonaws.com/luminator/6ba6e9c0-f2c7-11f0-9fdf-5dbaf95548cd.jpg</t>
  </si>
  <si>
    <t>https://schnell-s3-image.s3.ap-south-1.amazonaws.com/luminator/6ed0bd00-f2c8-11f0-9fdf-5dbaf95548cd.jpg</t>
  </si>
  <si>
    <t>LEV-0034-01-00-12/25-A10967</t>
  </si>
  <si>
    <t>GBA-SNL-W61-P1760-SP075</t>
  </si>
  <si>
    <t>https://schnell-s3-image.s3.ap-south-1.amazonaws.com/luminator/cfc834b0-f2a7-11f0-a6dd-cfac87b4df9b.jpg</t>
  </si>
  <si>
    <t>https://schnell-s3-image.s3.ap-south-1.amazonaws.com/luminator/cfe49650-f2a7-11f0-a6dd-cfac87b4df9b.jpg</t>
  </si>
  <si>
    <t>https://schnell-s3-image.s3.ap-south-1.amazonaws.com/luminator/d020dc00-f2a7-11f0-a6dd-cfac87b4df9b.jpg</t>
  </si>
  <si>
    <t>https://schnell-s3-image.s3.ap-south-1.amazonaws.com/luminator/de258100-f2a9-11f0-a6dd-cfac87b4df9b.jpg</t>
  </si>
  <si>
    <t>LEV-0034-01-00-12/25-A11249</t>
  </si>
  <si>
    <t>GBA-SNL-W61-P1761-SP075</t>
  </si>
  <si>
    <t>https://schnell-s3-image.s3.ap-south-1.amazonaws.com/luminator/9bdf6580-f2a5-11f0-a6dd-cfac87b4df9b.jpg</t>
  </si>
  <si>
    <t>https://schnell-s3-image.s3.ap-south-1.amazonaws.com/luminator/9c167b10-f2a5-11f0-a6dd-cfac87b4df9b.jpg</t>
  </si>
  <si>
    <t>https://schnell-s3-image.s3.ap-south-1.amazonaws.com/luminator/9c35c2e0-f2a5-11f0-a6dd-cfac87b4df9b.jpg</t>
  </si>
  <si>
    <t>https://schnell-s3-image.s3.ap-south-1.amazonaws.com/luminator/a95c8070-f2a6-11f0-a6dd-cfac87b4df9b.jpg</t>
  </si>
  <si>
    <t>LEV-0034-01-00-12/25-A09013</t>
  </si>
  <si>
    <t>GBA-SNL-W61-P1762-SP075</t>
  </si>
  <si>
    <t>https://schnell-s3-image.s3.ap-south-1.amazonaws.com/luminator/db96abb0-f29c-11f0-a6dd-cfac87b4df9b.jpg</t>
  </si>
  <si>
    <t>https://schnell-s3-image.s3.ap-south-1.amazonaws.com/luminator/dbc22880-f29c-11f0-a6dd-cfac87b4df9b.jpg</t>
  </si>
  <si>
    <t>https://schnell-s3-image.s3.ap-south-1.amazonaws.com/luminator/dbde6310-f29c-11f0-a6dd-cfac87b4df9b.jpg</t>
  </si>
  <si>
    <t>https://schnell-s3-image.s3.ap-south-1.amazonaws.com/luminator/ba1eaab0-f29b-11f0-a6dd-cfac87b4df9b.jpg</t>
  </si>
  <si>
    <t>LEV-0034-01-00-12/25-A09015</t>
  </si>
  <si>
    <t>https://schnell-s3-image.s3.ap-south-1.amazonaws.com/luminator/32d85130-f29d-11f0-a6dd-cfac87b4df9b.jpg</t>
  </si>
  <si>
    <t>LEV-0034-01-00-12/25-A11762</t>
  </si>
  <si>
    <t>GBA-SNL-W61-P1763-SP075</t>
  </si>
  <si>
    <t>https://schnell-s3-image.s3.ap-south-1.amazonaws.com/luminator/73cf7e80-f2a1-11f0-a3b6-4df2768231cf.jpg</t>
  </si>
  <si>
    <t>https://schnell-s3-image.s3.ap-south-1.amazonaws.com/luminator/748057f0-f2a1-11f0-a3b6-4df2768231cf.jpg</t>
  </si>
  <si>
    <t>https://schnell-s3-image.s3.ap-south-1.amazonaws.com/luminator/750c6b50-f2a1-11f0-a3b6-4df2768231cf.jpg</t>
  </si>
  <si>
    <t>https://schnell-s3-image.s3.ap-south-1.amazonaws.com/luminator/96721cd0-f2a2-11f0-a6dd-cfac87b4df9b.jpg</t>
  </si>
  <si>
    <t>LEV-0034-01-00-12/25-A09016</t>
  </si>
  <si>
    <t>GBA-SNL-W61-P1764-SP075</t>
  </si>
  <si>
    <t>https://schnell-s3-image.s3.ap-south-1.amazonaws.com/luminator/fe4a2b30-f2a3-11f0-a6dd-cfac87b4df9b.jpg</t>
  </si>
  <si>
    <t>https://schnell-s3-image.s3.ap-south-1.amazonaws.com/luminator/fe64df20-f2a3-11f0-a6dd-cfac87b4df9b.jpg</t>
  </si>
  <si>
    <t>https://schnell-s3-image.s3.ap-south-1.amazonaws.com/luminator/fe9257c0-f2a3-11f0-a6dd-cfac87b4df9b.jpg</t>
  </si>
  <si>
    <t>https://schnell-s3-image.s3.ap-south-1.amazonaws.com/luminator/7c980ab0-f2a5-11f0-a6dd-cfac87b4df9b.jpg</t>
  </si>
  <si>
    <t>LEV-0034-01-00-12/25-A09004</t>
  </si>
  <si>
    <t>GBA-SNL-W61-P1765-SP075</t>
  </si>
  <si>
    <t>https://schnell-s3-image.s3.ap-south-1.amazonaws.com/luminator/ff2a1070-0af8-11f1-9f19-f56b3edd6013.jpg</t>
  </si>
  <si>
    <t>https://schnell-s3-image.s3.ap-south-1.amazonaws.com/luminator/ff59fa10-0af8-11f1-9f19-f56b3edd6013.jpg</t>
  </si>
  <si>
    <t>https://schnell-s3-image.s3.ap-south-1.amazonaws.com/luminator/ff6d33f0-0af8-11f1-9f19-f56b3edd6013.jpg</t>
  </si>
  <si>
    <t>https://schnell-s3-image.s3.ap-south-1.amazonaws.com/luminator/4a8c5a90-0afa-11f1-9f19-f56b3edd6013.jpg</t>
  </si>
  <si>
    <t>LEV-0034-01-00-12/25-A11801</t>
  </si>
  <si>
    <t>GBA-SNL-W61-P1767-SP075</t>
  </si>
  <si>
    <t>https://schnell-s3-image.s3.ap-south-1.amazonaws.com/luminator/b4c3b7e0-f2a0-11f0-a6dd-cfac87b4df9b.jpg</t>
  </si>
  <si>
    <t>https://schnell-s3-image.s3.ap-south-1.amazonaws.com/luminator/b4f63990-f2a0-11f0-a6dd-cfac87b4df9b.jpg</t>
  </si>
  <si>
    <t>https://schnell-s3-image.s3.ap-south-1.amazonaws.com/luminator/b5236410-f2a0-11f0-a6dd-cfac87b4df9b.jpg</t>
  </si>
  <si>
    <t>https://schnell-s3-image.s3.ap-south-1.amazonaws.com/luminator/21cf8530-f2a1-11f0-a6dd-cfac87b4df9b.jpg</t>
  </si>
  <si>
    <t>LEV-0034-01-00-12/25-A09072</t>
  </si>
  <si>
    <t>GBA-SNL-W61-P1768-SP075</t>
  </si>
  <si>
    <t>https://schnell-s3-image.s3.ap-south-1.amazonaws.com/luminator/422b7590-f2a7-11f0-a6dd-cfac87b4df9b.jpg</t>
  </si>
  <si>
    <t>https://schnell-s3-image.s3.ap-south-1.amazonaws.com/luminator/4246ecd0-f2a7-11f0-a6dd-cfac87b4df9b.jpg</t>
  </si>
  <si>
    <t>https://schnell-s3-image.s3.ap-south-1.amazonaws.com/luminator/425a74d0-f2a7-11f0-a6dd-cfac87b4df9b.jpg</t>
  </si>
  <si>
    <t>https://schnell-s3-image.s3.ap-south-1.amazonaws.com/luminator/413b77d0-f2c9-11f0-9fdf-5dbaf95548cd.jpg</t>
  </si>
  <si>
    <t>LEV-0034-01-00-12/25-A10955</t>
  </si>
  <si>
    <t>GBA-SNL-W61-P1769-SP075</t>
  </si>
  <si>
    <t>https://schnell-s3-image.s3.ap-south-1.amazonaws.com/luminator/3d7838d0-f2ca-11f0-9fdf-5dbaf95548cd.jpg</t>
  </si>
  <si>
    <t>https://schnell-s3-image.s3.ap-south-1.amazonaws.com/luminator/3ea01700-f2ca-11f0-9fdf-5dbaf95548cd.jpg</t>
  </si>
  <si>
    <t>https://schnell-s3-image.s3.ap-south-1.amazonaws.com/luminator/3fc33a40-f2ca-11f0-9fdf-5dbaf95548cd.jpg</t>
  </si>
  <si>
    <t>https://schnell-s3-image.s3.ap-south-1.amazonaws.com/luminator/5819bcd0-f2cb-11f0-9fdf-5dbaf95548cd.jpg</t>
  </si>
  <si>
    <t>LEV-0034-01-00-12/25-A10959</t>
  </si>
  <si>
    <t>GBA-SNL-W61-P1770-SP075</t>
  </si>
  <si>
    <t>https://schnell-s3-image.s3.ap-south-1.amazonaws.com/luminator/608192c0-f2cc-11f0-9fdf-5dbaf95548cd.jpg</t>
  </si>
  <si>
    <t>https://schnell-s3-image.s3.ap-south-1.amazonaws.com/luminator/61ac7e30-f2cc-11f0-9fdf-5dbaf95548cd.jpg</t>
  </si>
  <si>
    <t>https://schnell-s3-image.s3.ap-south-1.amazonaws.com/luminator/62edd7d0-f2cc-11f0-9fdf-5dbaf95548cd.jpg</t>
  </si>
  <si>
    <t>https://schnell-s3-image.s3.ap-south-1.amazonaws.com/luminator/03c40c50-f2ce-11f0-9fdf-5dbaf95548cd.jpg</t>
  </si>
  <si>
    <t>LEV-0056-01-00-12/25-A02747</t>
  </si>
  <si>
    <t>W61-SP076</t>
  </si>
  <si>
    <t>GBA-SNL-W61-P1771-SP076</t>
  </si>
  <si>
    <t>https://schnell-s3-image.s3.ap-south-1.amazonaws.com/luminator/0b32dc40-f2cf-11f0-9fdf-5dbaf95548cd.jpg</t>
  </si>
  <si>
    <t>https://schnell-s3-image.s3.ap-south-1.amazonaws.com/luminator/0c3d6e70-f2cf-11f0-9fdf-5dbaf95548cd.jpg</t>
  </si>
  <si>
    <t>https://schnell-s3-image.s3.ap-south-1.amazonaws.com/luminator/0d704920-f2cf-11f0-9fdf-5dbaf95548cd.jpg</t>
  </si>
  <si>
    <t>https://schnell-s3-image.s3.ap-south-1.amazonaws.com/luminator/38f2ac80-f2d1-11f0-9fdf-5dbaf95548cd.jpg</t>
  </si>
  <si>
    <t>LEV-0056-01-00-12/25-A02768</t>
  </si>
  <si>
    <t>GBA-SNL-W61-P1772-SP076</t>
  </si>
  <si>
    <t>https://schnell-s3-image.s3.ap-south-1.amazonaws.com/luminator/87204110-f2d1-11f0-9fdf-5dbaf95548cd.jpg</t>
  </si>
  <si>
    <t>https://schnell-s3-image.s3.ap-south-1.amazonaws.com/luminator/884ed600-f2d1-11f0-9fdf-5dbaf95548cd.jpg</t>
  </si>
  <si>
    <t>https://schnell-s3-image.s3.ap-south-1.amazonaws.com/luminator/898e33d0-f2d1-11f0-9fdf-5dbaf95548cd.jpg</t>
  </si>
  <si>
    <t>https://schnell-s3-image.s3.ap-south-1.amazonaws.com/luminator/ab6e4570-f2d2-11f0-9fdf-5dbaf95548cd.jpg</t>
  </si>
  <si>
    <t>LEV-0056-01-00-12/25-A02763</t>
  </si>
  <si>
    <t>GBA-SNL-W61-P1773-SP076</t>
  </si>
  <si>
    <t>https://schnell-s3-image.s3.ap-south-1.amazonaws.com/luminator/e3d115f0-f2d2-11f0-9fdf-5dbaf95548cd.jpg</t>
  </si>
  <si>
    <t>https://schnell-s3-image.s3.ap-south-1.amazonaws.com/luminator/e48ff920-f2d2-11f0-9fdf-5dbaf95548cd.jpg</t>
  </si>
  <si>
    <t>https://schnell-s3-image.s3.ap-south-1.amazonaws.com/luminator/e548e8e0-f2d2-11f0-9fdf-5dbaf95548cd.jpg</t>
  </si>
  <si>
    <t>https://schnell-s3-image.s3.ap-south-1.amazonaws.com/luminator/f931d820-f2d3-11f0-9fdf-5dbaf95548cd.jpg</t>
  </si>
  <si>
    <t>LEV-0056-01-00-12/25-A02766</t>
  </si>
  <si>
    <t>GBA-SNL-W61-P1774-SP076</t>
  </si>
  <si>
    <t>https://schnell-s3-image.s3.ap-south-1.amazonaws.com/luminator/37591960-f2d4-11f0-9fdf-5dbaf95548cd.jpg</t>
  </si>
  <si>
    <t>https://schnell-s3-image.s3.ap-south-1.amazonaws.com/luminator/38945880-f2d4-11f0-9fdf-5dbaf95548cd.jpg</t>
  </si>
  <si>
    <t>https://schnell-s3-image.s3.ap-south-1.amazonaws.com/luminator/39c02e50-f2d4-11f0-9fdf-5dbaf95548cd.jpg</t>
  </si>
  <si>
    <t>https://schnell-s3-image.s3.ap-south-1.amazonaws.com/luminator/52f06f10-f2d5-11f0-9fdf-5dbaf95548cd.jpg</t>
  </si>
  <si>
    <t>LEV-0056-01-00-12/25-A02761</t>
  </si>
  <si>
    <t>GBA-SNL-W61-P1775-SP076</t>
  </si>
  <si>
    <t>https://schnell-s3-image.s3.ap-south-1.amazonaws.com/luminator/69efa990-f2d7-11f0-9fdf-5dbaf95548cd.jpg</t>
  </si>
  <si>
    <t>https://schnell-s3-image.s3.ap-south-1.amazonaws.com/luminator/6b2606b0-f2d7-11f0-9fdf-5dbaf95548cd.jpg</t>
  </si>
  <si>
    <t>https://schnell-s3-image.s3.ap-south-1.amazonaws.com/luminator/6be3b160-f2d7-11f0-9fdf-5dbaf95548cd.jpg</t>
  </si>
  <si>
    <t>https://schnell-s3-image.s3.ap-south-1.amazonaws.com/luminator/7e715660-f2d8-11f0-9fdf-5dbaf95548cd.jpg</t>
  </si>
  <si>
    <t>LEV-0056-01-00-12/25-A02762</t>
  </si>
  <si>
    <t>GBA-SNL-W61-P1776-SP076</t>
  </si>
  <si>
    <t>https://schnell-s3-image.s3.ap-south-1.amazonaws.com/luminator/157f3e7c-4ff6-4df5-ba5f-2e1ef63ef240.jpg</t>
  </si>
  <si>
    <t>https://schnell-s3-image.s3.ap-south-1.amazonaws.com/luminator/c0a4a670-0d65-11f1-9600-0b7220ea3df0.jpg</t>
  </si>
  <si>
    <t>LEV-0034-01-00-12/25-A05760</t>
  </si>
  <si>
    <t>GBA-SNL-W61-P1777-SP076</t>
  </si>
  <si>
    <t>https://schnell-s3-image.s3.ap-south-1.amazonaws.com/luminator/9416c75a-c2df-4604-9096-4b057221ba3a.jpg</t>
  </si>
  <si>
    <t>https://schnell-s3-image.s3.ap-south-1.amazonaws.com/luminator/f4be7e20-e2dd-11f0-873f-b3c5557668fa.jpg</t>
  </si>
  <si>
    <t>LEV-0034-01-00-07/25-A02258</t>
  </si>
  <si>
    <t>GBA-SNL-W61-P1778-SP076</t>
  </si>
  <si>
    <t>https://schnell-s3-image.s3.ap-south-1.amazonaws.com/luminator/3d3b0262-d1c3-4327-890d-ab1ff5380563.jpg</t>
  </si>
  <si>
    <t>https://schnell-s3-image.s3.ap-south-1.amazonaws.com/luminator/c46cea00-e2dc-11f0-873f-b3c5557668fa.jpg</t>
  </si>
  <si>
    <t>LEV-0034-01-00-07/25-A02263</t>
  </si>
  <si>
    <t>GBA-SNL-W61-P1779-SP076</t>
  </si>
  <si>
    <t>https://schnell-s3-image.s3.ap-south-1.amazonaws.com/luminator/b2546db5-3415-45a3-b3a9-89c711c89584.jpg</t>
  </si>
  <si>
    <t>https://schnell-s3-image.s3.ap-south-1.amazonaws.com/luminator/e60def70-e2e0-11f0-873f-b3c5557668fa.jpg</t>
  </si>
  <si>
    <t>LEV-0034-01-00-07/25-A03555</t>
  </si>
  <si>
    <t>GBA-SNL-W61-P1780-SP076</t>
  </si>
  <si>
    <t>https://schnell-s3-image.s3.ap-south-1.amazonaws.com/luminator/fdfd400d-80d1-43cc-a241-7668d7c33f98.jpg</t>
  </si>
  <si>
    <t>https://schnell-s3-image.s3.ap-south-1.amazonaws.com/luminator/04ad6bd0-f2d7-11f0-9fdf-5dbaf95548cd.jpg</t>
  </si>
  <si>
    <t>LEV-0056-01-00-12/25-A02764</t>
  </si>
  <si>
    <t>GBA-SNL-W61-P1782-SP076</t>
  </si>
  <si>
    <t>https://schnell-s3-image.s3.ap-south-1.amazonaws.com/luminator/ba8671ba-feec-4693-a307-f5768517d923.jpg</t>
  </si>
  <si>
    <t>https://schnell-s3-image.s3.ap-south-1.amazonaws.com/luminator/cfb176e0-e2d9-11f0-873f-b3c5557668fa.jpg</t>
  </si>
  <si>
    <t>LEV-0034-01-00-07/25-A02262</t>
  </si>
  <si>
    <t>W61-SP077</t>
  </si>
  <si>
    <t>GBA-SNL-W61-P1783-SP077</t>
  </si>
  <si>
    <t>https://schnell-s3-image.s3.ap-south-1.amazonaws.com/luminator/d77e69de-a086-4ad2-831e-cb30c39d9eef.jpg</t>
  </si>
  <si>
    <t>https://schnell-s3-image.s3.ap-south-1.amazonaws.com/luminator/a78d2070-e85a-11f0-ae32-1775fbf55300.jpg</t>
  </si>
  <si>
    <t>LEV-0034-01-00-07/25-A03091</t>
  </si>
  <si>
    <t>GBA-SNL-W61-P1784-SP077</t>
  </si>
  <si>
    <t>https://schnell-s3-image.s3.ap-south-1.amazonaws.com/luminator/89fbc9ed-13ce-460d-a345-0c7fc15d34ff.jpg</t>
  </si>
  <si>
    <t>https://schnell-s3-image.s3.ap-south-1.amazonaws.com/luminator/2445b9f0-e85c-11f0-ae32-1775fbf55300.jpg</t>
  </si>
  <si>
    <t>LEV-0034-01-00-07/25-A03250</t>
  </si>
  <si>
    <t>GBA-SNL-W61-P1785-SP077</t>
  </si>
  <si>
    <t>https://schnell-s3-image.s3.ap-south-1.amazonaws.com/luminator/8f898179-e421-4513-8028-be5821e5c675.jpg</t>
  </si>
  <si>
    <t>https://schnell-s3-image.s3.ap-south-1.amazonaws.com/luminator/1691ecb0-e85d-11f0-ae32-1775fbf55300.jpg</t>
  </si>
  <si>
    <t>LEV-0034-01-00-07/25-A03116</t>
  </si>
  <si>
    <t>GBA-SNL-W61-P1786-SP077</t>
  </si>
  <si>
    <t>https://schnell-s3-image.s3.ap-south-1.amazonaws.com/luminator/39cbbdd8-bb38-4a5b-b471-e528ad63468b.jpg</t>
  </si>
  <si>
    <t>https://schnell-s3-image.s3.ap-south-1.amazonaws.com/luminator/fb47fd30-0195-11f1-8f27-8f62f6c0a296.jpg</t>
  </si>
  <si>
    <t>LEV-0034-01-00-12/25-A20312</t>
  </si>
  <si>
    <t>https://schnell-s3-image.s3.ap-south-1.amazonaws.com/luminator/058e73a0-0196-11f1-8f27-8f62f6c0a296.jpg</t>
  </si>
  <si>
    <t>LEV-0034-01-00-12/25-A20306</t>
  </si>
  <si>
    <t>https://schnell-s3-image.s3.ap-south-1.amazonaws.com/luminator/d1b5ae40-e85e-11f0-ae32-1775fbf55300.jpg</t>
  </si>
  <si>
    <t>LEV-0034-01-00-07/25-A03251</t>
  </si>
  <si>
    <t>GBA-SNL-W61-P1787-SP077</t>
  </si>
  <si>
    <t>https://schnell-s3-image.s3.ap-south-1.amazonaws.com/luminator/486cb043-49bc-4ded-992f-1eaca3ffd206.jpg</t>
  </si>
  <si>
    <t>https://schnell-s3-image.s3.ap-south-1.amazonaws.com/luminator/63ee2450-e859-11f0-ae32-1775fbf55300.jpg</t>
  </si>
  <si>
    <t>LEV-0034-01-00-07/25-A03119</t>
  </si>
  <si>
    <t>GBA-SNL-W61-P1788-SP077</t>
  </si>
  <si>
    <t>https://schnell-s3-image.s3.ap-south-1.amazonaws.com/luminator/d8d17883-ed95-42af-895f-b501409cd7a8.jpg</t>
  </si>
  <si>
    <t>https://schnell-s3-image.s3.ap-south-1.amazonaws.com/luminator/3c2d35c0-e857-11f0-ad70-55eead8dd125.jpg</t>
  </si>
  <si>
    <t>LEV-0034-01-00-07/25-A03121</t>
  </si>
  <si>
    <t>GBA-SNL-W61-P1789-SP077</t>
  </si>
  <si>
    <t>https://schnell-s3-image.s3.ap-south-1.amazonaws.com/luminator/b98c4961-0674-42d4-91eb-f179be23538d.jpg</t>
  </si>
  <si>
    <t>https://schnell-s3-image.s3.ap-south-1.amazonaws.com/luminator/c6047350-e855-11f0-ad70-55eead8dd125.jpg</t>
  </si>
  <si>
    <t>LEV-0034-01-00-07/25-A02870</t>
  </si>
  <si>
    <t>GBA-SNL-W61-P1790-SP077</t>
  </si>
  <si>
    <t>https://schnell-s3-image.s3.ap-south-1.amazonaws.com/luminator/ae639d83-db73-434e-af61-0a0fbb495a6f.jpg</t>
  </si>
  <si>
    <t>https://schnell-s3-image.s3.ap-south-1.amazonaws.com/luminator/9f3d9c30-e853-11f0-ad70-55eead8dd125.jpg</t>
  </si>
  <si>
    <t>LEV-0034-01-00-07/25-A03094</t>
  </si>
  <si>
    <t>GBA-SNL-W61-P1791-SP077</t>
  </si>
  <si>
    <t>https://schnell-s3-image.s3.ap-south-1.amazonaws.com/luminator/8f5b8f40-7740-11f0-9b18-b55470a5d0f7.jpg</t>
  </si>
  <si>
    <t>https://schnell-s3-image.s3.ap-south-1.amazonaws.com/luminator/8f5cc7c0-7740-11f0-9b18-b55470a5d0f7.jpg</t>
  </si>
  <si>
    <t>https://schnell-s3-image.s3.ap-south-1.amazonaws.com/luminator/8f5d6400-7740-11f0-9b18-b55470a5d0f7.jpg</t>
  </si>
  <si>
    <t>https://schnell-s3-image.s3.ap-south-1.amazonaws.com/luminator/36330140-e852-11f0-ad70-55eead8dd125.jpg</t>
  </si>
  <si>
    <t>LEV-0034-01-00-07/25-A03249</t>
  </si>
  <si>
    <t>GBA-SNL-W61-P1792-SP077</t>
  </si>
  <si>
    <t>https://schnell-s3-image.s3.ap-south-1.amazonaws.com/luminator/a9eb0750-7740-11f0-9b18-b55470a5d0f7.jpg</t>
  </si>
  <si>
    <t>https://schnell-s3-image.s3.ap-south-1.amazonaws.com/luminator/a9ec3fd0-7740-11f0-9b18-b55470a5d0f7.jpg</t>
  </si>
  <si>
    <t>https://schnell-s3-image.s3.ap-south-1.amazonaws.com/luminator/a9ecb500-7740-11f0-9b18-b55470a5d0f7.jpg</t>
  </si>
  <si>
    <t>https://schnell-s3-image.s3.ap-south-1.amazonaws.com/luminator/413fe0c0-ec8b-11f0-a9b0-959229386837.jpg</t>
  </si>
  <si>
    <t>LEV-0034-01-00-07/25-A02569</t>
  </si>
  <si>
    <t>GBA-SNL-W61-P1793-SP077</t>
  </si>
  <si>
    <t>https://schnell-s3-image.s3.ap-south-1.amazonaws.com/luminator/d90dd4e0-7740-11f0-9b18-b55470a5d0f7.jpg</t>
  </si>
  <si>
    <t>https://schnell-s3-image.s3.ap-south-1.amazonaws.com/luminator/d90f3470-7740-11f0-9b18-b55470a5d0f7.jpg</t>
  </si>
  <si>
    <t>https://schnell-s3-image.s3.ap-south-1.amazonaws.com/luminator/d9106cf0-7740-11f0-9b18-b55470a5d0f7.jpg</t>
  </si>
  <si>
    <t>https://schnell-s3-image.s3.ap-south-1.amazonaws.com/luminator/33f658f0-ec8a-11f0-a9b0-959229386837.jpg</t>
  </si>
  <si>
    <t>LEV-0056-01-00-12/25-A04697</t>
  </si>
  <si>
    <t>GBA-SNL-W61-P1794-SP077</t>
  </si>
  <si>
    <t>https://schnell-s3-image.s3.ap-south-1.amazonaws.com/luminator/f9330c90-7740-11f0-9b18-b55470a5d0f7.jpg</t>
  </si>
  <si>
    <t>https://schnell-s3-image.s3.ap-south-1.amazonaws.com/luminator/f9344510-7740-11f0-9b18-b55470a5d0f7.jpg</t>
  </si>
  <si>
    <t>https://schnell-s3-image.s3.ap-south-1.amazonaws.com/luminator/f935cbb0-7740-11f0-9b18-b55470a5d0f7.jpg</t>
  </si>
  <si>
    <t>https://schnell-s3-image.s3.ap-south-1.amazonaws.com/luminator/ddd35a70-0d65-11f1-b700-9b366e0c390f.jpg</t>
  </si>
  <si>
    <t>LEV-0034-01-00-12/25-A05763</t>
  </si>
  <si>
    <t>GBA-SNL-W61-P1795-SP077</t>
  </si>
  <si>
    <t>https://schnell-s3-image.s3.ap-south-1.amazonaws.com/luminator/a36b4060-7741-11f0-9b18-b55470a5d0f7.jpg</t>
  </si>
  <si>
    <t>https://schnell-s3-image.s3.ap-south-1.amazonaws.com/luminator/a36d6340-7741-11f0-9b18-b55470a5d0f7.jpg</t>
  </si>
  <si>
    <t>https://schnell-s3-image.s3.ap-south-1.amazonaws.com/luminator/a36f10f0-7741-11f0-9b18-b55470a5d0f7.jpg</t>
  </si>
  <si>
    <t>https://schnell-s3-image.s3.ap-south-1.amazonaws.com/luminator/1ea6aeb0-e860-11f0-ae32-1775fbf55300.jpg</t>
  </si>
  <si>
    <t>LEV-0034-01-00-07/25-A03120</t>
  </si>
  <si>
    <t>GBA-SNL-W61-P1796-SP077</t>
  </si>
  <si>
    <t>https://schnell-s3-image.s3.ap-south-1.amazonaws.com/luminator/b69c46c0-7741-11f0-9b18-b55470a5d0f7.jpg</t>
  </si>
  <si>
    <t>https://schnell-s3-image.s3.ap-south-1.amazonaws.com/luminator/b69e1b80-7741-11f0-9b18-b55470a5d0f7.jpg</t>
  </si>
  <si>
    <t>https://schnell-s3-image.s3.ap-south-1.amazonaws.com/luminator/b69eb7c0-7741-11f0-9b18-b55470a5d0f7.jpg</t>
  </si>
  <si>
    <t>https://schnell-s3-image.s3.ap-south-1.amazonaws.com/luminator/0b7cded0-e861-11f0-ae32-1775fbf55300.jpg</t>
  </si>
  <si>
    <t>LEV-0034-01-00-07/25-A03093</t>
  </si>
  <si>
    <t>W61-SP078</t>
  </si>
  <si>
    <t>GBA-SNL-W61-P1798-SP078</t>
  </si>
  <si>
    <t>https://schnell-s3-image.s3.ap-south-1.amazonaws.com/luminator/83b269a0-7742-11f0-9522-91d4a2fe6010.jpg</t>
  </si>
  <si>
    <t>https://schnell-s3-image.s3.ap-south-1.amazonaws.com/luminator/83b41750-7742-11f0-9522-91d4a2fe6010.jpg</t>
  </si>
  <si>
    <t>https://schnell-s3-image.s3.ap-south-1.amazonaws.com/luminator/83b54fd0-7742-11f0-9522-91d4a2fe6010.jpg</t>
  </si>
  <si>
    <t>https://schnell-s3-image.s3.ap-south-1.amazonaws.com/luminator/6b11b0e0-e84e-11f0-9489-4d815bdde65c.jpg</t>
  </si>
  <si>
    <t>LEV-0034-01-00-07/25-A02871</t>
  </si>
  <si>
    <t>GBA-SNL-W61-P1800-SP078</t>
  </si>
  <si>
    <t>https://schnell-s3-image.s3.ap-south-1.amazonaws.com/luminator/de6763f0-7742-11f0-b34e-d5be2c7ae253.jpg</t>
  </si>
  <si>
    <t>https://schnell-s3-image.s3.ap-south-1.amazonaws.com/luminator/de6986d0-7742-11f0-b34e-d5be2c7ae253.jpg</t>
  </si>
  <si>
    <t>https://schnell-s3-image.s3.ap-south-1.amazonaws.com/luminator/de6ae660-7742-11f0-b34e-d5be2c7ae253.jpg</t>
  </si>
  <si>
    <t>https://schnell-s3-image.s3.ap-south-1.amazonaws.com/luminator/3102ac70-e84d-11f0-9489-4d815bdde65c.jpg</t>
  </si>
  <si>
    <t>LEV-0034-01-00-07/25-A03092</t>
  </si>
  <si>
    <t>GBA-SNL-W61-P1801-SP078</t>
  </si>
  <si>
    <t>https://schnell-s3-image.s3.ap-south-1.amazonaws.com/luminator/fe2e4f00-7742-11f0-b34e-d5be2c7ae253.jpg</t>
  </si>
  <si>
    <t>https://schnell-s3-image.s3.ap-south-1.amazonaws.com/luminator/fe2f3960-7742-11f0-b34e-d5be2c7ae253.jpg</t>
  </si>
  <si>
    <t>https://schnell-s3-image.s3.ap-south-1.amazonaws.com/luminator/fe313530-7742-11f0-b34e-d5be2c7ae253.jpg</t>
  </si>
  <si>
    <t>https://schnell-s3-image.s3.ap-south-1.amazonaws.com/luminator/78837e00-e84b-11f0-9489-4d815bdde65c.jpg</t>
  </si>
  <si>
    <t>LEV-0034-01-00-07/25-A03122</t>
  </si>
  <si>
    <t>GBA-SNL-W61-P1803-SP078</t>
  </si>
  <si>
    <t>https://schnell-s3-image.s3.ap-south-1.amazonaws.com/luminator/47e0bbb0-7743-11f0-b34e-d5be2c7ae253.jpg</t>
  </si>
  <si>
    <t>https://schnell-s3-image.s3.ap-south-1.amazonaws.com/luminator/47e1a610-7743-11f0-b34e-d5be2c7ae253.jpg</t>
  </si>
  <si>
    <t>https://schnell-s3-image.s3.ap-south-1.amazonaws.com/luminator/47e2b780-7743-11f0-b34e-d5be2c7ae253.jpg</t>
  </si>
  <si>
    <t>https://schnell-s3-image.s3.ap-south-1.amazonaws.com/luminator/98ba05b0-e849-11f0-9489-4d815bdde65c.jpg</t>
  </si>
  <si>
    <t>LEV-0034-01-00-07/25-A02866</t>
  </si>
  <si>
    <t>GBA-SNL-W61-P1805-SP078</t>
  </si>
  <si>
    <t>https://schnell-s3-image.s3.ap-south-1.amazonaws.com/luminator/7ed4e100-7743-11f0-b34e-d5be2c7ae253.jpg</t>
  </si>
  <si>
    <t>https://schnell-s3-image.s3.ap-south-1.amazonaws.com/luminator/7ed61980-7743-11f0-b34e-d5be2c7ae253.jpg</t>
  </si>
  <si>
    <t>https://schnell-s3-image.s3.ap-south-1.amazonaws.com/luminator/7ed6b5c0-7743-11f0-b34e-d5be2c7ae253.jpg</t>
  </si>
  <si>
    <t>https://schnell-s3-image.s3.ap-south-1.amazonaws.com/luminator/117751b0-11f8-11f1-b899-69938b019d0b.jpg</t>
  </si>
  <si>
    <t>LEV-0056-01-00-02/26-A06706</t>
  </si>
  <si>
    <t>GBA-SNL-W61-P1806-SP078</t>
  </si>
  <si>
    <t>https://schnell-s3-image.s3.ap-south-1.amazonaws.com/luminator/cd7ed180-7743-11f0-b34e-d5be2c7ae253.jpg</t>
  </si>
  <si>
    <t>https://schnell-s3-image.s3.ap-south-1.amazonaws.com/luminator/cd7fbbe0-7743-11f0-b34e-d5be2c7ae253.jpg</t>
  </si>
  <si>
    <t>https://schnell-s3-image.s3.ap-south-1.amazonaws.com/luminator/cd814280-7743-11f0-b34e-d5be2c7ae253.jpg</t>
  </si>
  <si>
    <t>https://schnell-s3-image.s3.ap-south-1.amazonaws.com/luminator/ca043aa0-e79a-11f0-bf8b-219b55659695.jpg</t>
  </si>
  <si>
    <t>LEV-0034-01-00-07/25-A03844</t>
  </si>
  <si>
    <t>GBA-SNL-W61-P1807-SP078</t>
  </si>
  <si>
    <t>https://schnell-s3-image.s3.ap-south-1.amazonaws.com/luminator/ac48ed20-7743-11f0-b34e-d5be2c7ae253.jpg</t>
  </si>
  <si>
    <t>https://schnell-s3-image.s3.ap-south-1.amazonaws.com/luminator/ac4b3710-7743-11f0-b34e-d5be2c7ae253.jpg</t>
  </si>
  <si>
    <t>https://schnell-s3-image.s3.ap-south-1.amazonaws.com/luminator/ac4c6f90-7743-11f0-b34e-d5be2c7ae253.jpg</t>
  </si>
  <si>
    <t>https://schnell-s3-image.s3.ap-south-1.amazonaws.com/luminator/3f5856b0-e796-11f0-885c-5f71ddf2db05.jpg</t>
  </si>
  <si>
    <t>LEV-0034-01-00-07/25-A00900</t>
  </si>
  <si>
    <t>GBA-SNL-W61-P1809-SP078</t>
  </si>
  <si>
    <t>https://schnell-s3-image.s3.ap-south-1.amazonaws.com/luminator/6c2ceb50-7744-11f0-92fc-99ec8d192a24.jpg</t>
  </si>
  <si>
    <t>https://schnell-s3-image.s3.ap-south-1.amazonaws.com/luminator/6c2dfcc0-7744-11f0-92fc-99ec8d192a24.jpg</t>
  </si>
  <si>
    <t>https://schnell-s3-image.s3.ap-south-1.amazonaws.com/luminator/6c2faa70-7744-11f0-92fc-99ec8d192a24.jpg</t>
  </si>
  <si>
    <t>https://schnell-s3-image.s3.ap-south-1.amazonaws.com/luminator/19c204f0-e7c3-11f0-bc6e-2d5369574f94.jpg</t>
  </si>
  <si>
    <t>LEV-0056-01-00-07/25-A01726</t>
  </si>
  <si>
    <t>GBA-SNL-W61-P1810-SP078</t>
  </si>
  <si>
    <t>https://schnell-s3-image.s3.ap-south-1.amazonaws.com/luminator/9da78b90-7744-11f0-92fc-99ec8d192a24.jpg</t>
  </si>
  <si>
    <t>https://schnell-s3-image.s3.ap-south-1.amazonaws.com/luminator/9da91230-7744-11f0-92fc-99ec8d192a24.jpg</t>
  </si>
  <si>
    <t>https://schnell-s3-image.s3.ap-south-1.amazonaws.com/luminator/9da9d580-7744-11f0-92fc-99ec8d192a24.jpg</t>
  </si>
  <si>
    <t>https://schnell-s3-image.s3.ap-south-1.amazonaws.com/luminator/ea43a5b0-e7c9-11f0-aa22-dffb7f01506e.jpg</t>
  </si>
  <si>
    <t>LEV-0056-01-00-07/25-A01752</t>
  </si>
  <si>
    <t>GBA-SNL-W61-P1811-SP078</t>
  </si>
  <si>
    <t>https://schnell-s3-image.s3.ap-south-1.amazonaws.com/luminator/fad6fbc0-7744-11f0-b780-cf35967cd52b.jpg</t>
  </si>
  <si>
    <t>https://schnell-s3-image.s3.ap-south-1.amazonaws.com/luminator/fad88260-7744-11f0-b780-cf35967cd52b.jpg</t>
  </si>
  <si>
    <t>https://schnell-s3-image.s3.ap-south-1.amazonaws.com/luminator/fad91ea0-7744-11f0-b780-cf35967cd52b.jpg</t>
  </si>
  <si>
    <t>https://schnell-s3-image.s3.ap-south-1.amazonaws.com/luminator/80f22950-e91e-11f0-b65c-9b85f7dfc37e.jpg</t>
  </si>
  <si>
    <t>LEV-0034-01-00-07/25-A00429</t>
  </si>
  <si>
    <t>GBA-SNL-W61-P1812-SP078</t>
  </si>
  <si>
    <t>https://schnell-s3-image.s3.ap-south-1.amazonaws.com/luminator/0f3cd8a0-7745-11f0-b780-cf35967cd52b.jpg</t>
  </si>
  <si>
    <t>https://schnell-s3-image.s3.ap-south-1.amazonaws.com/luminator/0f3e3830-7745-11f0-b780-cf35967cd52b.jpg</t>
  </si>
  <si>
    <t>https://schnell-s3-image.s3.ap-south-1.amazonaws.com/luminator/0f3f2290-7745-11f0-b780-cf35967cd52b.jpg</t>
  </si>
  <si>
    <t>https://schnell-s3-image.s3.ap-south-1.amazonaws.com/luminator/db996f60-e91b-11f0-b65c-9b85f7dfc37e.jpg</t>
  </si>
  <si>
    <t>LEV-0034-01-00-07/25-A00949</t>
  </si>
  <si>
    <t>W61-SP079</t>
  </si>
  <si>
    <t>GBA-SNL-W61-P1814-SP079</t>
  </si>
  <si>
    <t>https://schnell-s3-image.s3.ap-south-1.amazonaws.com/luminator/9d993e40-7745-11f0-bf05-a7632a062acf.jpg</t>
  </si>
  <si>
    <t>https://schnell-s3-image.s3.ap-south-1.amazonaws.com/luminator/9d9a76c0-7745-11f0-bf05-a7632a062acf.jpg</t>
  </si>
  <si>
    <t>https://schnell-s3-image.s3.ap-south-1.amazonaws.com/luminator/9d9bd650-7745-11f0-bf05-a7632a062acf.jpg</t>
  </si>
  <si>
    <t>https://schnell-s3-image.s3.ap-south-1.amazonaws.com/luminator/283419d0-e91a-11f0-b65c-9b85f7dfc37e.jpg</t>
  </si>
  <si>
    <t>LEV-0034-01-00-07/25-A01833</t>
  </si>
  <si>
    <t>https://schnell-s3-image.s3.ap-south-1.amazonaws.com/luminator/1a737860-11f9-11f1-8f70-9911ca86180f.jpg</t>
  </si>
  <si>
    <t>LEV-0034-01-00-02/26-A25077</t>
  </si>
  <si>
    <t>GBA-SNL-W61-P1815-SP079</t>
  </si>
  <si>
    <t>https://schnell-s3-image.s3.ap-south-1.amazonaws.com/luminator/b46804d0-7745-11f0-bf05-a7632a062acf.jpg</t>
  </si>
  <si>
    <t>https://schnell-s3-image.s3.ap-south-1.amazonaws.com/luminator/b46a00a0-7745-11f0-bf05-a7632a062acf.jpg</t>
  </si>
  <si>
    <t>https://schnell-s3-image.s3.ap-south-1.amazonaws.com/luminator/b46a9ce0-7745-11f0-bf05-a7632a062acf.jpg</t>
  </si>
  <si>
    <t>https://schnell-s3-image.s3.ap-south-1.amazonaws.com/luminator/e42eec60-e919-11f0-b65c-9b85f7dfc37e.jpg</t>
  </si>
  <si>
    <t>LEV-0034-01-00-07/25-A00882</t>
  </si>
  <si>
    <t>GBA-SNL-W61-P1816-SP079</t>
  </si>
  <si>
    <t>https://schnell-s3-image.s3.ap-south-1.amazonaws.com/luminator/c876e810-7745-11f0-bf05-a7632a062acf.jpg</t>
  </si>
  <si>
    <t>https://schnell-s3-image.s3.ap-south-1.amazonaws.com/luminator/c87847a0-7745-11f0-bf05-a7632a062acf.jpg</t>
  </si>
  <si>
    <t>https://schnell-s3-image.s3.ap-south-1.amazonaws.com/luminator/c8795910-7745-11f0-bf05-a7632a062acf.jpg</t>
  </si>
  <si>
    <t>https://schnell-s3-image.s3.ap-south-1.amazonaws.com/luminator/ccbecf00-e914-11f0-b65c-9b85f7dfc37e.jpg</t>
  </si>
  <si>
    <t>LEV-0034-01-00-07/25-A00901</t>
  </si>
  <si>
    <t>GBA-SNL-W61-P1817-SP079</t>
  </si>
  <si>
    <t>https://schnell-s3-image.s3.ap-south-1.amazonaws.com/luminator/f7fd5970-7745-11f0-bf05-a7632a062acf.jpg</t>
  </si>
  <si>
    <t>https://schnell-s3-image.s3.ap-south-1.amazonaws.com/luminator/f7ff0720-7745-11f0-bf05-a7632a062acf.jpg</t>
  </si>
  <si>
    <t>https://schnell-s3-image.s3.ap-south-1.amazonaws.com/luminator/f800dbe0-7745-11f0-bf05-a7632a062acf.jpg</t>
  </si>
  <si>
    <t>https://schnell-s3-image.s3.ap-south-1.amazonaws.com/luminator/69bba140-e913-11f0-b65c-9b85f7dfc37e.jpg</t>
  </si>
  <si>
    <t>LEV-0034-01-00-07/25-A01215</t>
  </si>
  <si>
    <t>GBA-SNL-W61-P1818-SP079</t>
  </si>
  <si>
    <t>https://schnell-s3-image.s3.ap-south-1.amazonaws.com/luminator/2fbc6fe0-7746-11f0-bf05-a7632a062acf.jpg</t>
  </si>
  <si>
    <t>https://schnell-s3-image.s3.ap-south-1.amazonaws.com/luminator/2fbd5a40-7746-11f0-bf05-a7632a062acf.jpg</t>
  </si>
  <si>
    <t>https://schnell-s3-image.s3.ap-south-1.amazonaws.com/luminator/2fbf5610-7746-11f0-bf05-a7632a062acf.jpg</t>
  </si>
  <si>
    <t>https://schnell-s3-image.s3.ap-south-1.amazonaws.com/luminator/2a9528f0-0e35-11f1-8118-6f680c9d1203.jpg</t>
  </si>
  <si>
    <t>LEV-0034-01-00-12/25-A13525</t>
  </si>
  <si>
    <t>https://schnell-s3-image.s3.ap-south-1.amazonaws.com/luminator/aefcba90-0e35-11f1-8118-6f680c9d1203.jpg</t>
  </si>
  <si>
    <t>LEV-0034-01-00-12/25-A13519</t>
  </si>
  <si>
    <t>GBA-SNL-W61-P1820-SP079</t>
  </si>
  <si>
    <t>https://schnell-s3-image.s3.ap-south-1.amazonaws.com/luminator/68155550-7746-11f0-bf05-a7632a062acf.jpg</t>
  </si>
  <si>
    <t>https://schnell-s3-image.s3.ap-south-1.amazonaws.com/luminator/68163fb0-7746-11f0-bf05-a7632a062acf.jpg</t>
  </si>
  <si>
    <t>https://schnell-s3-image.s3.ap-south-1.amazonaws.com/luminator/68175120-7746-11f0-bf05-a7632a062acf.jpg</t>
  </si>
  <si>
    <t>https://schnell-s3-image.s3.ap-south-1.amazonaws.com/luminator/c65400d0-1200-11f1-8f70-9911ca86180f.jpg</t>
  </si>
  <si>
    <t>LEV-0056-01-00-02/26-A06707</t>
  </si>
  <si>
    <t>GBA-SNL-W61-P1821-SP079</t>
  </si>
  <si>
    <t>https://schnell-s3-image.s3.ap-south-1.amazonaws.com/luminator/91be28a0-7746-11f0-bf05-a7632a062acf.jpg</t>
  </si>
  <si>
    <t>https://schnell-s3-image.s3.ap-south-1.amazonaws.com/luminator/91bf1300-7746-11f0-bf05-a7632a062acf.jpg</t>
  </si>
  <si>
    <t>https://schnell-s3-image.s3.ap-south-1.amazonaws.com/luminator/91c099a0-7746-11f0-bf05-a7632a062acf.jpg</t>
  </si>
  <si>
    <t>https://schnell-s3-image.s3.ap-south-1.amazonaws.com/luminator/a944f4b0-11fe-11f1-8f70-9911ca86180f.jpg</t>
  </si>
  <si>
    <t>LEV-0056-01-00-02/26-A06688</t>
  </si>
  <si>
    <t>GBA-SNL-W61-P1822-SP079</t>
  </si>
  <si>
    <t>https://schnell-s3-image.s3.ap-south-1.amazonaws.com/luminator/a5152d90-7746-11f0-bf05-a7632a062acf.jpg</t>
  </si>
  <si>
    <t>https://schnell-s3-image.s3.ap-south-1.amazonaws.com/luminator/a5163f00-7746-11f0-bf05-a7632a062acf.jpg</t>
  </si>
  <si>
    <t>https://schnell-s3-image.s3.ap-south-1.amazonaws.com/luminator/a51813c0-7746-11f0-bf05-a7632a062acf.jpg</t>
  </si>
  <si>
    <t>https://schnell-s3-image.s3.ap-south-1.amazonaws.com/luminator/3ada2910-11fd-11f1-8f70-9911ca86180f.jpg</t>
  </si>
  <si>
    <t>LEV-0056-01-00-02/26-A06713</t>
  </si>
  <si>
    <t>GBA-SNL-W61-P1824-SP079</t>
  </si>
  <si>
    <t>https://schnell-s3-image.s3.ap-south-1.amazonaws.com/luminator/fedcbaa0-7746-11f0-bf05-a7632a062acf.jpg</t>
  </si>
  <si>
    <t>https://schnell-s3-image.s3.ap-south-1.amazonaws.com/luminator/feddcc10-7746-11f0-bf05-a7632a062acf.jpg</t>
  </si>
  <si>
    <t>https://schnell-s3-image.s3.ap-south-1.amazonaws.com/luminator/fedf0490-7746-11f0-bf05-a7632a062acf.jpg</t>
  </si>
  <si>
    <t>https://schnell-s3-image.s3.ap-south-1.amazonaws.com/luminator/416ad130-1202-11f1-8f70-9911ca86180f.jpg</t>
  </si>
  <si>
    <t>LEV-0056-01-00-02/26-A06685</t>
  </si>
  <si>
    <t>W61-SP080</t>
  </si>
  <si>
    <t>GBA-SNL-W61-P1826-SP080</t>
  </si>
  <si>
    <t>https://schnell-s3-image.s3.ap-south-1.amazonaws.com/luminator/c540ff80-7747-11f0-8941-991592c69bf1.jpg</t>
  </si>
  <si>
    <t>https://schnell-s3-image.s3.ap-south-1.amazonaws.com/luminator/c5423800-7747-11f0-8941-991592c69bf1.jpg</t>
  </si>
  <si>
    <t>https://schnell-s3-image.s3.ap-south-1.amazonaws.com/luminator/c5437080-7747-11f0-8941-991592c69bf1.jpg</t>
  </si>
  <si>
    <t>https://schnell-s3-image.s3.ap-south-1.amazonaws.com/luminator/72e7a970-1204-11f1-8f70-9911ca86180f.jpg</t>
  </si>
  <si>
    <t>LEV-0056-01-00-02/26-A06682</t>
  </si>
  <si>
    <t>https://schnell-s3-image.s3.ap-south-1.amazonaws.com/luminator/70b58730-1204-11f1-bb1f-6d902c101465.jpg</t>
  </si>
  <si>
    <t>LEV-0034-01-00-12/25-A21391</t>
  </si>
  <si>
    <t>GBA-SNL-W61-P1827-SP080</t>
  </si>
  <si>
    <t>https://schnell-s3-image.s3.ap-south-1.amazonaws.com/luminator/da34eb90-7747-11f0-8941-991592c69bf1.jpg</t>
  </si>
  <si>
    <t>https://schnell-s3-image.s3.ap-south-1.amazonaws.com/luminator/da364b20-7747-11f0-8941-991592c69bf1.jpg</t>
  </si>
  <si>
    <t>https://schnell-s3-image.s3.ap-south-1.amazonaws.com/luminator/da373580-7747-11f0-8941-991592c69bf1.jpg</t>
  </si>
  <si>
    <t>https://schnell-s3-image.s3.ap-south-1.amazonaws.com/luminator/cd633870-e92c-11f0-b65c-9b85f7dfc37e.jpg</t>
  </si>
  <si>
    <t>LEV-0034-01-00-07/25-A01315</t>
  </si>
  <si>
    <t>GBA-SNL-W61-P1828-SP080</t>
  </si>
  <si>
    <t>https://schnell-s3-image.s3.ap-south-1.amazonaws.com/luminator/fe41e4c0-7747-11f0-8941-991592c69bf1.jpg</t>
  </si>
  <si>
    <t>https://schnell-s3-image.s3.ap-south-1.amazonaws.com/luminator/fe434450-7747-11f0-8941-991592c69bf1.jpg</t>
  </si>
  <si>
    <t>https://schnell-s3-image.s3.ap-south-1.amazonaws.com/luminator/fe4455c0-7747-11f0-8941-991592c69bf1.jpg</t>
  </si>
  <si>
    <t>https://schnell-s3-image.s3.ap-south-1.amazonaws.com/luminator/19202d10-e92b-11f0-b65c-9b85f7dfc37e.jpg</t>
  </si>
  <si>
    <t>LEV-0034-01-00-07/25-A01348</t>
  </si>
  <si>
    <t>GBA-SNL-W61-P1829-SP080</t>
  </si>
  <si>
    <t>https://schnell-s3-image.s3.ap-south-1.amazonaws.com/luminator/24be7e60-7748-11f0-8941-991592c69bf1.jpg</t>
  </si>
  <si>
    <t>https://schnell-s3-image.s3.ap-south-1.amazonaws.com/luminator/24bf68c0-7748-11f0-8941-991592c69bf1.jpg</t>
  </si>
  <si>
    <t>https://schnell-s3-image.s3.ap-south-1.amazonaws.com/luminator/24c0c850-7748-11f0-8941-991592c69bf1.jpg</t>
  </si>
  <si>
    <t>https://schnell-s3-image.s3.ap-south-1.amazonaws.com/luminator/da3fa360-e929-11f0-b65c-9b85f7dfc37e.jpg</t>
  </si>
  <si>
    <t>LEV-0034-01-00-07/25-A00455</t>
  </si>
  <si>
    <t>GBA-SNL-W61-P1833-SP080</t>
  </si>
  <si>
    <t>https://schnell-s3-image.s3.ap-south-1.amazonaws.com/luminator/df210840-7748-11f0-8941-991592c69bf1.jpg</t>
  </si>
  <si>
    <t>https://schnell-s3-image.s3.ap-south-1.amazonaws.com/luminator/df22b5f0-7748-11f0-8941-991592c69bf1.jpg</t>
  </si>
  <si>
    <t>https://schnell-s3-image.s3.ap-south-1.amazonaws.com/luminator/df23ee70-7748-11f0-8941-991592c69bf1.jpg</t>
  </si>
  <si>
    <t>https://schnell-s3-image.s3.ap-south-1.amazonaws.com/luminator/eb702dd0-1205-11f1-bb1f-6d902c101465.jpg</t>
  </si>
  <si>
    <t>LEV-0056-01-00-02/26-A06683</t>
  </si>
  <si>
    <t>https://schnell-s3-image.s3.ap-south-1.amazonaws.com/luminator/4b06da00-1206-11f1-8f70-9911ca86180f.jpg</t>
  </si>
  <si>
    <t>LEV-0034-01-00-02/26-A25087</t>
  </si>
  <si>
    <t>GBA-SNL-W61-P1834-SP080</t>
  </si>
  <si>
    <t>https://schnell-s3-image.s3.ap-south-1.amazonaws.com/luminator/1b28c4e0-7749-11f0-8941-991592c69bf1.jpg</t>
  </si>
  <si>
    <t>https://schnell-s3-image.s3.ap-south-1.amazonaws.com/luminator/1b29fd60-7749-11f0-8941-991592c69bf1.jpg</t>
  </si>
  <si>
    <t>https://schnell-s3-image.s3.ap-south-1.amazonaws.com/luminator/1b2b0ed0-7749-11f0-8941-991592c69bf1.jpg</t>
  </si>
  <si>
    <t>https://schnell-s3-image.s3.ap-south-1.amazonaws.com/luminator/15b7afe0-e93a-11f0-8aa7-b911d19f6873.jpg</t>
  </si>
  <si>
    <t>LEV-0034-01-00-07/25-A03428</t>
  </si>
  <si>
    <t>GBA-SNL-W61-P1835-SP080</t>
  </si>
  <si>
    <t>https://schnell-s3-image.s3.ap-south-1.amazonaws.com/luminator/3091e0f0-7749-11f0-8941-991592c69bf1.jpg</t>
  </si>
  <si>
    <t>https://schnell-s3-image.s3.ap-south-1.amazonaws.com/luminator/3092f260-7749-11f0-8941-991592c69bf1.jpg</t>
  </si>
  <si>
    <t>https://schnell-s3-image.s3.ap-south-1.amazonaws.com/luminator/30942ae0-7749-11f0-8941-991592c69bf1.jpg</t>
  </si>
  <si>
    <t>https://schnell-s3-image.s3.ap-south-1.amazonaws.com/luminator/00bf18d0-e94e-11f0-b934-6dfc2105d74c.jpg</t>
  </si>
  <si>
    <t>LEV-0034-01-00-07/25-A00418</t>
  </si>
  <si>
    <t>GBA-SNL-W61-P1836-SP080</t>
  </si>
  <si>
    <t>https://schnell-s3-image.s3.ap-south-1.amazonaws.com/luminator/4f5a6ed0-7749-11f0-8941-991592c69bf1.jpg</t>
  </si>
  <si>
    <t>https://schnell-s3-image.s3.ap-south-1.amazonaws.com/luminator/4f5ba750-7749-11f0-8941-991592c69bf1.jpg</t>
  </si>
  <si>
    <t>https://schnell-s3-image.s3.ap-south-1.amazonaws.com/luminator/4f5dca30-7749-11f0-8941-991592c69bf1.jpg</t>
  </si>
  <si>
    <t>https://schnell-s3-image.s3.ap-south-1.amazonaws.com/luminator/485f88b0-e93e-11f0-9406-693c7403f4ae.jpg</t>
  </si>
  <si>
    <t>LEV-0034-01-00-07/25-A03485</t>
  </si>
  <si>
    <t>GBA-SNL-W61-P1837-SP080</t>
  </si>
  <si>
    <t>https://schnell-s3-image.s3.ap-south-1.amazonaws.com/luminator/aaba9d40-7749-11f0-8941-991592c69bf1.jpg</t>
  </si>
  <si>
    <t>https://schnell-s3-image.s3.ap-south-1.amazonaws.com/luminator/aabc7200-7749-11f0-8941-991592c69bf1.jpg</t>
  </si>
  <si>
    <t>https://schnell-s3-image.s3.ap-south-1.amazonaws.com/luminator/aabdf8a0-7749-11f0-8941-991592c69bf1.jpg</t>
  </si>
  <si>
    <t>https://schnell-s3-image.s3.ap-south-1.amazonaws.com/luminator/3df4fd90-e940-11f0-9406-693c7403f4ae.jpg</t>
  </si>
  <si>
    <t>LEV-0034-01-00-07/25-A00966</t>
  </si>
  <si>
    <t>GBA-SNL-W61-P1839-SP080</t>
  </si>
  <si>
    <t>https://schnell-s3-image.s3.ap-south-1.amazonaws.com/luminator/c56fecd0-7749-11f0-8941-991592c69bf1.jpg</t>
  </si>
  <si>
    <t>https://schnell-s3-image.s3.ap-south-1.amazonaws.com/luminator/c570d730-7749-11f0-8941-991592c69bf1.jpg</t>
  </si>
  <si>
    <t>https://schnell-s3-image.s3.ap-south-1.amazonaws.com/luminator/c5720fb0-7749-11f0-8941-991592c69bf1.jpg</t>
  </si>
  <si>
    <t>https://schnell-s3-image.s3.ap-south-1.amazonaws.com/luminator/253d2ab0-e94b-11f0-9406-693c7403f4ae.jpg</t>
  </si>
  <si>
    <t>LEV-0034-01-00-07/25-A03315</t>
  </si>
  <si>
    <t>GBA-SNL-W61-P1840-SP080</t>
  </si>
  <si>
    <t>https://schnell-s3-image.s3.ap-south-1.amazonaws.com/luminator/e3489c70-7749-11f0-8941-991592c69bf1.jpg</t>
  </si>
  <si>
    <t>https://schnell-s3-image.s3.ap-south-1.amazonaws.com/luminator/e349ade0-7749-11f0-8941-991592c69bf1.jpg</t>
  </si>
  <si>
    <t>https://schnell-s3-image.s3.ap-south-1.amazonaws.com/luminator/e34b82a0-7749-11f0-8941-991592c69bf1.jpg</t>
  </si>
  <si>
    <t>https://schnell-s3-image.s3.ap-south-1.amazonaws.com/luminator/b2844200-e946-11f0-9406-693c7403f4ae.jpg</t>
  </si>
  <si>
    <t>LEV-0034-01-00-07/25-A00491</t>
  </si>
  <si>
    <t>GBA-SNL-W61-P1841-SP080</t>
  </si>
  <si>
    <t>https://schnell-s3-image.s3.ap-south-1.amazonaws.com/luminator/fd750cf0-7749-11f0-8941-991592c69bf1.jpg</t>
  </si>
  <si>
    <t>https://schnell-s3-image.s3.ap-south-1.amazonaws.com/luminator/fd75f750-7749-11f0-8941-991592c69bf1.jpg</t>
  </si>
  <si>
    <t>https://schnell-s3-image.s3.ap-south-1.amazonaws.com/luminator/fd777df0-7749-11f0-8941-991592c69bf1.jpg</t>
  </si>
  <si>
    <t>https://schnell-s3-image.s3.ap-south-1.amazonaws.com/luminator/d3968e40-e945-11f0-9406-693c7403f4ae.jpg</t>
  </si>
  <si>
    <t>LEV-0034-01-00-07/25-A03479</t>
  </si>
  <si>
    <t>GBA-SNL-W61-P1842-SP080</t>
  </si>
  <si>
    <t>https://schnell-s3-image.s3.ap-south-1.amazonaws.com/luminator/20347780-774a-11f0-8941-991592c69bf1.jpg</t>
  </si>
  <si>
    <t>https://schnell-s3-image.s3.ap-south-1.amazonaws.com/luminator/2036c170-774a-11f0-8941-991592c69bf1.jpg</t>
  </si>
  <si>
    <t>https://schnell-s3-image.s3.ap-south-1.amazonaws.com/luminator/20375db0-774a-11f0-8941-991592c69bf1.jpg</t>
  </si>
  <si>
    <t>https://schnell-s3-image.s3.ap-south-1.amazonaws.com/luminator/fad466f0-e943-11f0-9406-693c7403f4ae.jpg</t>
  </si>
  <si>
    <t>LEV-0034-01-00-07/25-A00434</t>
  </si>
  <si>
    <t>GBA-SNL-W61-P1843-SP080</t>
  </si>
  <si>
    <t>https://schnell-s3-image.s3.ap-south-1.amazonaws.com/luminator/3e993a80-774a-11f0-8941-991592c69bf1.jpg</t>
  </si>
  <si>
    <t>https://schnell-s3-image.s3.ap-south-1.amazonaws.com/luminator/3e99fdd0-774a-11f0-8941-991592c69bf1.jpg</t>
  </si>
  <si>
    <t>https://schnell-s3-image.s3.ap-south-1.amazonaws.com/luminator/3e9c20b0-774a-11f0-8941-991592c69bf1.jpg</t>
  </si>
  <si>
    <t>https://schnell-s3-image.s3.ap-south-1.amazonaws.com/luminator/27890590-e942-11f0-9406-693c7403f4ae.jpg</t>
  </si>
  <si>
    <t>LEV-0034-01-00-07/25-A03484</t>
  </si>
  <si>
    <t>GBA-SNL-W61-P1844-SP080</t>
  </si>
  <si>
    <t>https://schnell-s3-image.s3.ap-south-1.amazonaws.com/luminator/af7a04a0-774a-11f0-b02b-bb8a02bab35e.jpg</t>
  </si>
  <si>
    <t>https://schnell-s3-image.s3.ap-south-1.amazonaws.com/luminator/af7b1610-774a-11f0-b02b-bb8a02bab35e.jpg</t>
  </si>
  <si>
    <t>https://schnell-s3-image.s3.ap-south-1.amazonaws.com/luminator/af7c75a0-774a-11f0-b02b-bb8a02bab35e.jpg</t>
  </si>
  <si>
    <t>https://schnell-s3-image.s3.ap-south-1.amazonaws.com/luminator/a8eae1e0-ef90-11f0-b973-7fdb80f6dde7.jpg</t>
  </si>
  <si>
    <t>LEV-0056-01-00-12/25-A04687</t>
  </si>
  <si>
    <t>W61-SP081</t>
  </si>
  <si>
    <t>GBA-SNL-W61-P1846-SP081</t>
  </si>
  <si>
    <t>https://schnell-s3-image.s3.ap-south-1.amazonaws.com/luminator/27088e10-774b-11f0-a4c0-f7e41a741f07.jpg</t>
  </si>
  <si>
    <t>https://schnell-s3-image.s3.ap-south-1.amazonaws.com/luminator/2709c690-774b-11f0-a4c0-f7e41a741f07.jpg</t>
  </si>
  <si>
    <t>https://schnell-s3-image.s3.ap-south-1.amazonaws.com/luminator/270c3790-774b-11f0-a4c0-f7e41a741f07.jpg</t>
  </si>
  <si>
    <t>https://schnell-s3-image.s3.ap-south-1.amazonaws.com/luminator/e0b54a50-ef8d-11f0-b973-7fdb80f6dde7.jpg</t>
  </si>
  <si>
    <t>LEV-0056-01-00-12/25-A02321</t>
  </si>
  <si>
    <t>GBA-SNL-W61-P1847-SP081</t>
  </si>
  <si>
    <t>https://schnell-s3-image.s3.ap-south-1.amazonaws.com/luminator/53948420-774b-11f0-a4c0-f7e41a741f07.jpg</t>
  </si>
  <si>
    <t>https://schnell-s3-image.s3.ap-south-1.amazonaws.com/luminator/53956e80-774b-11f0-a4c0-f7e41a741f07.jpg</t>
  </si>
  <si>
    <t>https://schnell-s3-image.s3.ap-south-1.amazonaws.com/luminator/5396ce10-774b-11f0-a4c0-f7e41a741f07.jpg</t>
  </si>
  <si>
    <t>https://schnell-s3-image.s3.ap-south-1.amazonaws.com/luminator/21622120-e950-11f0-9e31-f548d8d80740.jpg</t>
  </si>
  <si>
    <t>LEV-0034-01-00-07/25-A01671</t>
  </si>
  <si>
    <t>GBA-SNL-W61-P1848-SP081</t>
  </si>
  <si>
    <t>https://schnell-s3-image.s3.ap-south-1.amazonaws.com/luminator/749834f0-774b-11f0-a4c0-f7e41a741f07.jpg</t>
  </si>
  <si>
    <t>https://schnell-s3-image.s3.ap-south-1.amazonaws.com/luminator/7499bb90-774b-11f0-a4c0-f7e41a741f07.jpg</t>
  </si>
  <si>
    <t>https://schnell-s3-image.s3.ap-south-1.amazonaws.com/luminator/749bde70-774b-11f0-a4c0-f7e41a741f07.jpg</t>
  </si>
  <si>
    <t>https://schnell-s3-image.s3.ap-south-1.amazonaws.com/luminator/4690dd00-e95b-11f0-aceb-e9575cf368be.jpg</t>
  </si>
  <si>
    <t>LEV-0034-01-00-07/25-A00860</t>
  </si>
  <si>
    <t>GBA-SNL-W61-P1849-SP081</t>
  </si>
  <si>
    <t>https://schnell-s3-image.s3.ap-south-1.amazonaws.com/luminator/ab25d040-774b-11f0-a4c0-f7e41a741f07.jpg</t>
  </si>
  <si>
    <t>https://schnell-s3-image.s3.ap-south-1.amazonaws.com/luminator/ab292ba0-774b-11f0-a4c0-f7e41a741f07.jpg</t>
  </si>
  <si>
    <t>https://schnell-s3-image.s3.ap-south-1.amazonaws.com/luminator/ab2cd520-774b-11f0-a4c0-f7e41a741f07.jpg</t>
  </si>
  <si>
    <t>https://schnell-s3-image.s3.ap-south-1.amazonaws.com/luminator/731df670-e959-11f0-aceb-e9575cf368be.jpg</t>
  </si>
  <si>
    <t>LEV-0034-01-00-07/25-A00877</t>
  </si>
  <si>
    <t>W61-SP082</t>
  </si>
  <si>
    <t>GBA-SNL-W61-P1850-SP082</t>
  </si>
  <si>
    <t>https://schnell-s3-image.s3.ap-south-1.amazonaws.com/luminator/ee721880-774c-11f0-b79a-5f9d32da169c.jpg</t>
  </si>
  <si>
    <t>https://schnell-s3-image.s3.ap-south-1.amazonaws.com/luminator/ee7302e0-774c-11f0-b79a-5f9d32da169c.jpg</t>
  </si>
  <si>
    <t>https://schnell-s3-image.s3.ap-south-1.amazonaws.com/luminator/ee74b090-774c-11f0-b79a-5f9d32da169c.jpg</t>
  </si>
  <si>
    <t>https://schnell-s3-image.s3.ap-south-1.amazonaws.com/luminator/ae13a450-ef8f-11f0-b973-7fdb80f6dde7.jpg</t>
  </si>
  <si>
    <t>LEV-0056-01-00-12/25-A02325</t>
  </si>
  <si>
    <t>GBA-SNL-W61-P1851-SP082</t>
  </si>
  <si>
    <t>https://schnell-s3-image.s3.ap-south-1.amazonaws.com/luminator/83168870-ef8b-11f0-b973-7fdb80f6dde7.jpg</t>
  </si>
  <si>
    <t>https://schnell-s3-image.s3.ap-south-1.amazonaws.com/luminator/83433dc0-ef8b-11f0-b973-7fdb80f6dde7.jpg</t>
  </si>
  <si>
    <t>https://schnell-s3-image.s3.ap-south-1.amazonaws.com/luminator/83941ce0-ef8b-11f0-b973-7fdb80f6dde7.jpg</t>
  </si>
  <si>
    <t>https://schnell-s3-image.s3.ap-south-1.amazonaws.com/luminator/aa379f70-ef8b-11f0-b973-7fdb80f6dde7.jpg</t>
  </si>
  <si>
    <t>LEV-0056-01-00-12/25-A02327</t>
  </si>
  <si>
    <t>GBA-SNL-W61-P1854-SP082</t>
  </si>
  <si>
    <t>https://schnell-s3-image.s3.ap-south-1.amazonaws.com/luminator/72e1c070-774d-11f0-bc39-6df6508f2e3c.jpg</t>
  </si>
  <si>
    <t>https://schnell-s3-image.s3.ap-south-1.amazonaws.com/luminator/72e3bc40-774d-11f0-bc39-6df6508f2e3c.jpg</t>
  </si>
  <si>
    <t>https://schnell-s3-image.s3.ap-south-1.amazonaws.com/luminator/72e569f0-774d-11f0-bc39-6df6508f2e3c.jpg</t>
  </si>
  <si>
    <t>https://schnell-s3-image.s3.ap-south-1.amazonaws.com/luminator/2d9db2c0-ec6f-11f0-b61b-0bd8ad0cf0bf.jpg</t>
  </si>
  <si>
    <t>LEV-0056-01-00-12/25-A04702</t>
  </si>
  <si>
    <t>GBA-SNL-W61-P1855-SP082</t>
  </si>
  <si>
    <t>https://schnell-s3-image.s3.ap-south-1.amazonaws.com/luminator/ab7787d0-774d-11f0-bc39-6df6508f2e3c.jpg</t>
  </si>
  <si>
    <t>https://schnell-s3-image.s3.ap-south-1.amazonaws.com/luminator/ab793580-774d-11f0-bc39-6df6508f2e3c.jpg</t>
  </si>
  <si>
    <t>https://schnell-s3-image.s3.ap-south-1.amazonaws.com/luminator/ab7abc20-774d-11f0-bc39-6df6508f2e3c.jpg</t>
  </si>
  <si>
    <t>https://schnell-s3-image.s3.ap-south-1.amazonaws.com/luminator/dd5394e0-ec70-11f0-b61b-0bd8ad0cf0bf.jpg</t>
  </si>
  <si>
    <t>LEV-0034-01-00-07/25-A04475</t>
  </si>
  <si>
    <t>GBA-SNL-W61-P1856-SP082</t>
  </si>
  <si>
    <t>https://schnell-s3-image.s3.ap-south-1.amazonaws.com/luminator/c1af3e80-774d-11f0-bc39-6df6508f2e3c.jpg</t>
  </si>
  <si>
    <t>https://schnell-s3-image.s3.ap-south-1.amazonaws.com/luminator/c1b04ff0-774d-11f0-bc39-6df6508f2e3c.jpg</t>
  </si>
  <si>
    <t>https://schnell-s3-image.s3.ap-south-1.amazonaws.com/luminator/c1b24bc0-774d-11f0-bc39-6df6508f2e3c.jpg</t>
  </si>
  <si>
    <t>https://schnell-s3-image.s3.ap-south-1.amazonaws.com/luminator/5e781400-ec72-11f0-b61b-0bd8ad0cf0bf.jpg</t>
  </si>
  <si>
    <t>LEV-0034-01-00-07/25-A01863</t>
  </si>
  <si>
    <t>GBA-SNL-W61-P1857-SP082</t>
  </si>
  <si>
    <t>https://schnell-s3-image.s3.ap-south-1.amazonaws.com/luminator/e07cae60-774d-11f0-bc39-6df6508f2e3c.jpg</t>
  </si>
  <si>
    <t>https://schnell-s3-image.s3.ap-south-1.amazonaws.com/luminator/e07dbfd0-774d-11f0-bc39-6df6508f2e3c.jpg</t>
  </si>
  <si>
    <t>https://schnell-s3-image.s3.ap-south-1.amazonaws.com/luminator/e07fbba0-774d-11f0-bc39-6df6508f2e3c.jpg</t>
  </si>
  <si>
    <t>https://schnell-s3-image.s3.ap-south-1.amazonaws.com/luminator/32f952c0-ec73-11f0-b61b-0bd8ad0cf0bf.jpg</t>
  </si>
  <si>
    <t>LEV-0034-01-00-07/25-A02389</t>
  </si>
  <si>
    <t>GBA-SNL-W61-P1858-SP082</t>
  </si>
  <si>
    <t>https://schnell-s3-image.s3.ap-south-1.amazonaws.com/luminator/fdefe570-774d-11f0-bc39-6df6508f2e3c.jpg</t>
  </si>
  <si>
    <t>https://schnell-s3-image.s3.ap-south-1.amazonaws.com/luminator/fdf16c10-774d-11f0-bc39-6df6508f2e3c.jpg</t>
  </si>
  <si>
    <t>https://schnell-s3-image.s3.ap-south-1.amazonaws.com/luminator/fdf27d80-774d-11f0-bc39-6df6508f2e3c.jpg</t>
  </si>
  <si>
    <t>https://schnell-s3-image.s3.ap-south-1.amazonaws.com/luminator/24aa1360-ec75-11f0-b61b-0bd8ad0cf0bf.jpg</t>
  </si>
  <si>
    <t>LEV-0034-01-00-07/25-A02571</t>
  </si>
  <si>
    <t>GBA-SNL-W61-P1860-SP082</t>
  </si>
  <si>
    <t>https://schnell-s3-image.s3.ap-south-1.amazonaws.com/luminator/364632d0-774e-11f0-bc39-6df6508f2e3c.jpg</t>
  </si>
  <si>
    <t>https://schnell-s3-image.s3.ap-south-1.amazonaws.com/luminator/36487cc0-774e-11f0-bc39-6df6508f2e3c.jpg</t>
  </si>
  <si>
    <t>https://schnell-s3-image.s3.ap-south-1.amazonaws.com/luminator/36491900-774e-11f0-bc39-6df6508f2e3c.jpg</t>
  </si>
  <si>
    <t>https://schnell-s3-image.s3.ap-south-1.amazonaws.com/luminator/22f6fa40-ec77-11f0-b61b-0bd8ad0cf0bf.jpg</t>
  </si>
  <si>
    <t>LEV-0034-01-00-07/25-A02391</t>
  </si>
  <si>
    <t>GBA-SNL-W61-P1861-SP082</t>
  </si>
  <si>
    <t>https://schnell-s3-image.s3.ap-south-1.amazonaws.com/luminator/55569f20-774e-11f0-bc39-6df6508f2e3c.jpg</t>
  </si>
  <si>
    <t>https://schnell-s3-image.s3.ap-south-1.amazonaws.com/luminator/5557d7a0-774e-11f0-bc39-6df6508f2e3c.jpg</t>
  </si>
  <si>
    <t>https://schnell-s3-image.s3.ap-south-1.amazonaws.com/luminator/5558c200-774e-11f0-bc39-6df6508f2e3c.jpg</t>
  </si>
  <si>
    <t>https://schnell-s3-image.s3.ap-south-1.amazonaws.com/luminator/5a05b700-ec78-11f0-84d2-df3b1bc835e4.jpg</t>
  </si>
  <si>
    <t>LEV-0034-01-00-07/25-A02575</t>
  </si>
  <si>
    <t>GBA-SNL-W61-P1862-SP082</t>
  </si>
  <si>
    <t>https://schnell-s3-image.s3.ap-south-1.amazonaws.com/luminator/9f134500-774e-11f0-bc39-6df6508f2e3c.jpg</t>
  </si>
  <si>
    <t>https://schnell-s3-image.s3.ap-south-1.amazonaws.com/luminator/9f1567e0-774e-11f0-bc39-6df6508f2e3c.jpg</t>
  </si>
  <si>
    <t>https://schnell-s3-image.s3.ap-south-1.amazonaws.com/luminator/9f184e10-774e-11f0-bc39-6df6508f2e3c.jpg</t>
  </si>
  <si>
    <t>https://schnell-s3-image.s3.ap-south-1.amazonaws.com/luminator/b47aa370-ec6a-11f0-b634-59e9fb1b127f.jpg</t>
  </si>
  <si>
    <t>LEV-0034-01-00-07/25-A00843</t>
  </si>
  <si>
    <t>GBA-SNL-W61-P1863-SP082</t>
  </si>
  <si>
    <t>https://schnell-s3-image.s3.ap-south-1.amazonaws.com/luminator/cc9e0d70-774e-11f0-bc39-6df6508f2e3c.jpg</t>
  </si>
  <si>
    <t>https://schnell-s3-image.s3.ap-south-1.amazonaws.com/luminator/cca0a580-774e-11f0-bc39-6df6508f2e3c.jpg</t>
  </si>
  <si>
    <t>https://schnell-s3-image.s3.ap-south-1.amazonaws.com/luminator/cca25330-774e-11f0-bc39-6df6508f2e3c.jpg</t>
  </si>
  <si>
    <t>https://schnell-s3-image.s3.ap-south-1.amazonaws.com/luminator/084f39e0-ec64-11f0-b634-59e9fb1b127f.jpg</t>
  </si>
  <si>
    <t>LEV-0056-01-00-12/25-A04701</t>
  </si>
  <si>
    <t>GBA-SNL-W61-P1864-SP082</t>
  </si>
  <si>
    <t>https://schnell-s3-image.s3.ap-south-1.amazonaws.com/luminator/f0295380-774e-11f0-bc39-6df6508f2e3c.jpg</t>
  </si>
  <si>
    <t>https://schnell-s3-image.s3.ap-south-1.amazonaws.com/luminator/f02a8c00-774e-11f0-bc39-6df6508f2e3c.jpg</t>
  </si>
  <si>
    <t>https://schnell-s3-image.s3.ap-south-1.amazonaws.com/luminator/f02beb90-774e-11f0-bc39-6df6508f2e3c.jpg</t>
  </si>
  <si>
    <t>https://schnell-s3-image.s3.ap-south-1.amazonaws.com/luminator/96cee220-ec68-11f0-b634-59e9fb1b127f.jpg</t>
  </si>
  <si>
    <t>LEV-0034-01-00-07/25-A00170</t>
  </si>
  <si>
    <t>GBA-SNL-W61-P1865-SP082</t>
  </si>
  <si>
    <t>https://schnell-s3-image.s3.ap-south-1.amazonaws.com/luminator/195c3380-774f-11f0-bc39-6df6508f2e3c.jpg</t>
  </si>
  <si>
    <t>https://schnell-s3-image.s3.ap-south-1.amazonaws.com/luminator/195e2f50-774f-11f0-bc39-6df6508f2e3c.jpg</t>
  </si>
  <si>
    <t>https://schnell-s3-image.s3.ap-south-1.amazonaws.com/luminator/195ef2a0-774f-11f0-bc39-6df6508f2e3c.jpg</t>
  </si>
  <si>
    <t>https://schnell-s3-image.s3.ap-south-1.amazonaws.com/luminator/f6249fa0-ec66-11f0-b634-59e9fb1b127f.jpg</t>
  </si>
  <si>
    <t>LEV-0034-01-00-07/25-A00172</t>
  </si>
  <si>
    <t>GBA-SNL-W61-P1866-SP082</t>
  </si>
  <si>
    <t>https://schnell-s3-image.s3.ap-south-1.amazonaws.com/luminator/40ecd530-774f-11f0-bc39-6df6508f2e3c.jpg</t>
  </si>
  <si>
    <t>https://schnell-s3-image.s3.ap-south-1.amazonaws.com/luminator/40edbf90-774f-11f0-bc39-6df6508f2e3c.jpg</t>
  </si>
  <si>
    <t>https://schnell-s3-image.s3.ap-south-1.amazonaws.com/luminator/40eed100-774f-11f0-bc39-6df6508f2e3c.jpg</t>
  </si>
  <si>
    <t>https://schnell-s3-image.s3.ap-south-1.amazonaws.com/luminator/aa69d540-ec65-11f0-b634-59e9fb1b127f.jpg</t>
  </si>
  <si>
    <t>LEV-0034-01-00-07/25-A00165</t>
  </si>
  <si>
    <t>GBA-SNL-W61-P1868-SP082</t>
  </si>
  <si>
    <t>https://schnell-s3-image.s3.ap-south-1.amazonaws.com/luminator/ba3606f0-774f-11f0-bc39-6df6508f2e3c.jpg</t>
  </si>
  <si>
    <t>https://schnell-s3-image.s3.ap-south-1.amazonaws.com/luminator/ba378d90-774f-11f0-bc39-6df6508f2e3c.jpg</t>
  </si>
  <si>
    <t>https://schnell-s3-image.s3.ap-south-1.amazonaws.com/luminator/ba38c610-774f-11f0-bc39-6df6508f2e3c.jpg</t>
  </si>
  <si>
    <t>https://schnell-s3-image.s3.ap-south-1.amazonaws.com/luminator/665488e0-eabd-11f0-93f2-9b12627128bf.jpg</t>
  </si>
  <si>
    <t>LEV-0056-01-00-07/25-A01375</t>
  </si>
  <si>
    <t>GBA-SNL-W61-P1869-SP082</t>
  </si>
  <si>
    <t>https://schnell-s3-image.s3.ap-south-1.amazonaws.com/luminator/e8cc24e0-774f-11f0-bc39-6df6508f2e3c.jpg</t>
  </si>
  <si>
    <t>https://schnell-s3-image.s3.ap-south-1.amazonaws.com/luminator/e8cd3650-774f-11f0-bc39-6df6508f2e3c.jpg</t>
  </si>
  <si>
    <t>https://schnell-s3-image.s3.ap-south-1.amazonaws.com/luminator/e8cebcf0-774f-11f0-bc39-6df6508f2e3c.jpg</t>
  </si>
  <si>
    <t>https://schnell-s3-image.s3.ap-south-1.amazonaws.com/luminator/da525c60-eabb-11f0-93f2-9b12627128bf.jpg</t>
  </si>
  <si>
    <t>LEV-0034-01-00-07/25-A01875</t>
  </si>
  <si>
    <t>GBA-SNL-W61-P1870-SP082</t>
  </si>
  <si>
    <t>https://schnell-s3-image.s3.ap-south-1.amazonaws.com/luminator/0d20ae60-7750-11f0-bc39-6df6508f2e3c.jpg</t>
  </si>
  <si>
    <t>https://schnell-s3-image.s3.ap-south-1.amazonaws.com/luminator/0d21e6e0-7750-11f0-bc39-6df6508f2e3c.jpg</t>
  </si>
  <si>
    <t>https://schnell-s3-image.s3.ap-south-1.amazonaws.com/luminator/0d23e2b0-7750-11f0-bc39-6df6508f2e3c.jpg</t>
  </si>
  <si>
    <t>https://schnell-s3-image.s3.ap-south-1.amazonaws.com/luminator/413bf370-eaba-11f0-93f2-9b12627128bf.jpg</t>
  </si>
  <si>
    <t>LEV-0034-01-00-07/25-A01629</t>
  </si>
  <si>
    <t>W61-SP083</t>
  </si>
  <si>
    <t>GBA-SNL-W61-P1874-SP083</t>
  </si>
  <si>
    <t>https://schnell-s3-image.s3.ap-south-1.amazonaws.com/luminator/c8bc2d70-7750-11f0-9ae3-eb7aa612a768.jpg</t>
  </si>
  <si>
    <t>https://schnell-s3-image.s3.ap-south-1.amazonaws.com/luminator/c8bd3ee0-7750-11f0-9ae3-eb7aa612a768.jpg</t>
  </si>
  <si>
    <t>https://schnell-s3-image.s3.ap-south-1.amazonaws.com/luminator/c8be9e70-7750-11f0-9ae3-eb7aa612a768.jpg</t>
  </si>
  <si>
    <t>https://schnell-s3-image.s3.ap-south-1.amazonaws.com/luminator/3cd772c0-eab8-11f0-93f2-9b12627128bf.jpg</t>
  </si>
  <si>
    <t>LEV-0034-01-00-07/25-A04542</t>
  </si>
  <si>
    <t>GBA-SNL-W61-P1875-SP083</t>
  </si>
  <si>
    <t>https://schnell-s3-image.s3.ap-south-1.amazonaws.com/luminator/e8d00000-7750-11f0-9ae3-eb7aa612a768.jpg</t>
  </si>
  <si>
    <t>https://schnell-s3-image.s3.ap-south-1.amazonaws.com/luminator/e8d0ea60-7750-11f0-9ae3-eb7aa612a768.jpg</t>
  </si>
  <si>
    <t>https://schnell-s3-image.s3.ap-south-1.amazonaws.com/luminator/e8d1adb0-7750-11f0-9ae3-eb7aa612a768.jpg</t>
  </si>
  <si>
    <t>https://schnell-s3-image.s3.ap-south-1.amazonaws.com/luminator/a77d2770-eab6-11f0-93f2-9b12627128bf.jpg</t>
  </si>
  <si>
    <t>LEV-0034-01-00-07/25-A00597</t>
  </si>
  <si>
    <t>GBA-SNL-W61-P1876-SP083</t>
  </si>
  <si>
    <t>https://schnell-s3-image.s3.ap-south-1.amazonaws.com/luminator/0534ad40-7751-11f0-9ae3-eb7aa612a768.jpg</t>
  </si>
  <si>
    <t>https://schnell-s3-image.s3.ap-south-1.amazonaws.com/luminator/0535beb0-7751-11f0-9ae3-eb7aa612a768.jpg</t>
  </si>
  <si>
    <t>https://schnell-s3-image.s3.ap-south-1.amazonaws.com/luminator/05371e40-7751-11f0-9ae3-eb7aa612a768.jpg</t>
  </si>
  <si>
    <t>https://schnell-s3-image.s3.ap-south-1.amazonaws.com/luminator/9a57c970-eab5-11f0-93f2-9b12627128bf.jpg</t>
  </si>
  <si>
    <t>LEV-0034-01-00-07/25-A04488</t>
  </si>
  <si>
    <t>GBA-SNL-W61-P1877-SP083</t>
  </si>
  <si>
    <t>https://schnell-s3-image.s3.ap-south-1.amazonaws.com/luminator/3a7a8650-7751-11f0-b09f-d1ced6604372.jpg</t>
  </si>
  <si>
    <t>https://schnell-s3-image.s3.ap-south-1.amazonaws.com/luminator/3a7cd040-7751-11f0-b09f-d1ced6604372.jpg</t>
  </si>
  <si>
    <t>https://schnell-s3-image.s3.ap-south-1.amazonaws.com/luminator/3a7e2fd0-7751-11f0-b09f-d1ced6604372.jpg</t>
  </si>
  <si>
    <t>https://schnell-s3-image.s3.ap-south-1.amazonaws.com/luminator/ded1f540-eab4-11f0-93f2-9b12627128bf.jpg</t>
  </si>
  <si>
    <t>LEV-0034-01-00-07/25-A00710</t>
  </si>
  <si>
    <t>GBA-SNL-W61-P1880-SP083</t>
  </si>
  <si>
    <t>https://schnell-s3-image.s3.ap-south-1.amazonaws.com/luminator/acb191a0-7751-11f0-abec-31bbf5de0f78.jpg</t>
  </si>
  <si>
    <t>https://schnell-s3-image.s3.ap-south-1.amazonaws.com/luminator/acb254f0-7751-11f0-abec-31bbf5de0f78.jpg</t>
  </si>
  <si>
    <t>https://schnell-s3-image.s3.ap-south-1.amazonaws.com/luminator/acb36660-7751-11f0-abec-31bbf5de0f78.jpg</t>
  </si>
  <si>
    <t>https://schnell-s3-image.s3.ap-south-1.amazonaws.com/luminator/0a45d680-eab3-11f0-93f2-9b12627128bf.jpg</t>
  </si>
  <si>
    <t>LEV-0056-01-00-12/25-A02556</t>
  </si>
  <si>
    <t>https://schnell-s3-image.s3.ap-south-1.amazonaws.com/luminator/2baa7ba0-1cfe-11f1-882a-a184d4d8ca82.jpg</t>
  </si>
  <si>
    <t>LEV-0056-01-00-02/26-A10066</t>
  </si>
  <si>
    <t>GBA-SNL-W61-P1881-SP082</t>
  </si>
  <si>
    <t>https://schnell-s3-image.s3.ap-south-1.amazonaws.com/luminator/d82cdb00-7751-11f0-abec-31bbf5de0f78.jpg</t>
  </si>
  <si>
    <t>https://schnell-s3-image.s3.ap-south-1.amazonaws.com/luminator/d82e1380-7751-11f0-abec-31bbf5de0f78.jpg</t>
  </si>
  <si>
    <t>https://schnell-s3-image.s3.ap-south-1.amazonaws.com/luminator/d82e88b0-7751-11f0-abec-31bbf5de0f78.jpg</t>
  </si>
  <si>
    <t>https://schnell-s3-image.s3.ap-south-1.amazonaws.com/luminator/d9d31b40-eab0-11f0-93f2-9b12627128bf.jpg</t>
  </si>
  <si>
    <t>LEV-0056-01-00-07/25-A01645</t>
  </si>
  <si>
    <t>GBA-SNL-W61-P1882-SP083</t>
  </si>
  <si>
    <t>https://schnell-s3-image.s3.ap-south-1.amazonaws.com/luminator/07b7e040-7752-11f0-abec-31bbf5de0f78.jpg</t>
  </si>
  <si>
    <t>https://schnell-s3-image.s3.ap-south-1.amazonaws.com/luminator/07b8f1b0-7752-11f0-abec-31bbf5de0f78.jpg</t>
  </si>
  <si>
    <t>https://schnell-s3-image.s3.ap-south-1.amazonaws.com/luminator/07ba9f60-7752-11f0-abec-31bbf5de0f78.jpg</t>
  </si>
  <si>
    <t>https://schnell-s3-image.s3.ap-south-1.amazonaws.com/luminator/1bdd38d0-eaad-11f0-93f2-9b12627128bf.jpg</t>
  </si>
  <si>
    <t>LEV-0034-01-00-07/25-A00196</t>
  </si>
  <si>
    <t>GBA-SNL-W61-P1883-SP083</t>
  </si>
  <si>
    <t>https://schnell-s3-image.s3.ap-south-1.amazonaws.com/luminator/23c3e630-7752-11f0-abec-31bbf5de0f78.jpg</t>
  </si>
  <si>
    <t>https://schnell-s3-image.s3.ap-south-1.amazonaws.com/luminator/23c63020-7752-11f0-abec-31bbf5de0f78.jpg</t>
  </si>
  <si>
    <t>https://schnell-s3-image.s3.ap-south-1.amazonaws.com/luminator/23c7b6c0-7752-11f0-abec-31bbf5de0f78.jpg</t>
  </si>
  <si>
    <t>https://schnell-s3-image.s3.ap-south-1.amazonaws.com/luminator/a8fa7a10-ea31-11f0-999e-9378399a9279.jpg</t>
  </si>
  <si>
    <t>LEV-0034-01-00-07/25-A01981</t>
  </si>
  <si>
    <t>GBA-SNL-W61-P1884-SP083</t>
  </si>
  <si>
    <t>https://schnell-s3-image.s3.ap-south-1.amazonaws.com/luminator/42d0d010-7752-11f0-abec-31bbf5de0f78.jpg</t>
  </si>
  <si>
    <t>https://schnell-s3-image.s3.ap-south-1.amazonaws.com/luminator/42d27dc0-7752-11f0-abec-31bbf5de0f78.jpg</t>
  </si>
  <si>
    <t>https://schnell-s3-image.s3.ap-south-1.amazonaws.com/luminator/42d36820-7752-11f0-abec-31bbf5de0f78.jpg</t>
  </si>
  <si>
    <t>https://schnell-s3-image.s3.ap-south-1.amazonaws.com/luminator/18b91d40-ea30-11f0-999e-9378399a9279.jpg</t>
  </si>
  <si>
    <t>LEV-0056-01-00-07/25-A01436</t>
  </si>
  <si>
    <t>GBA-SNL-W61-P1885-SP083</t>
  </si>
  <si>
    <t>https://schnell-s3-image.s3.ap-south-1.amazonaws.com/luminator/6f61cf30-7752-11f0-abec-31bbf5de0f78.jpg</t>
  </si>
  <si>
    <t>https://schnell-s3-image.s3.ap-south-1.amazonaws.com/luminator/6f632ec0-7752-11f0-abec-31bbf5de0f78.jpg</t>
  </si>
  <si>
    <t>https://schnell-s3-image.s3.ap-south-1.amazonaws.com/luminator/6f63f210-7752-11f0-abec-31bbf5de0f78.jpg</t>
  </si>
  <si>
    <t>https://schnell-s3-image.s3.ap-south-1.amazonaws.com/luminator/104f1050-ea22-11f0-a68b-e7b2c4e2aa83.jpg</t>
  </si>
  <si>
    <t>LEV-0034-01-00-07/25-A00212</t>
  </si>
  <si>
    <t>GBA-SNL-W61-P1886-SP083</t>
  </si>
  <si>
    <t>https://schnell-s3-image.s3.ap-south-1.amazonaws.com/luminator/8eb6e5a0-7752-11f0-abec-31bbf5de0f78.jpg</t>
  </si>
  <si>
    <t>https://schnell-s3-image.s3.ap-south-1.amazonaws.com/luminator/8eb86c40-7752-11f0-abec-31bbf5de0f78.jpg</t>
  </si>
  <si>
    <t>https://schnell-s3-image.s3.ap-south-1.amazonaws.com/luminator/8eb956a0-7752-11f0-abec-31bbf5de0f78.jpg</t>
  </si>
  <si>
    <t>https://schnell-s3-image.s3.ap-south-1.amazonaws.com/luminator/ec4f4ba0-ea23-11f0-a68b-e7b2c4e2aa83.jpg</t>
  </si>
  <si>
    <t>LEV-0034-01-00-07/25-A04526</t>
  </si>
  <si>
    <t>GBA-SNL-W61-P1887-SP083</t>
  </si>
  <si>
    <t>https://schnell-s3-image.s3.ap-south-1.amazonaws.com/luminator/b4530a50-7752-11f0-abec-31bbf5de0f78.jpg</t>
  </si>
  <si>
    <t>https://schnell-s3-image.s3.ap-south-1.amazonaws.com/luminator/b45490f0-7752-11f0-abec-31bbf5de0f78.jpg</t>
  </si>
  <si>
    <t>https://schnell-s3-image.s3.ap-south-1.amazonaws.com/luminator/b455a260-7752-11f0-abec-31bbf5de0f78.jpg</t>
  </si>
  <si>
    <t>https://schnell-s3-image.s3.ap-south-1.amazonaws.com/luminator/ffdc6270-ea28-11f0-9de3-67b7b9a5ad21.jpg</t>
  </si>
  <si>
    <t>LEV-0034-01-00-07/25-A01341</t>
  </si>
  <si>
    <t>GBA-SNL-W61-P1890-SP083</t>
  </si>
  <si>
    <t>https://schnell-s3-image.s3.ap-south-1.amazonaws.com/luminator/3f54d340-7753-11f0-abec-31bbf5de0f78.jpg</t>
  </si>
  <si>
    <t>https://schnell-s3-image.s3.ap-south-1.amazonaws.com/luminator/3f5680f0-7753-11f0-abec-31bbf5de0f78.jpg</t>
  </si>
  <si>
    <t>https://schnell-s3-image.s3.ap-south-1.amazonaws.com/luminator/3f579260-7753-11f0-abec-31bbf5de0f78.jpg</t>
  </si>
  <si>
    <t>https://schnell-s3-image.s3.ap-south-1.amazonaws.com/luminator/5d9bcbb0-ea2b-11f0-9de3-67b7b9a5ad21.jpg</t>
  </si>
  <si>
    <t>LEV-0034-01-00-07/25-A03445</t>
  </si>
  <si>
    <t>GBA-SNL-W61-P1891-SP083</t>
  </si>
  <si>
    <t>https://schnell-s3-image.s3.ap-south-1.amazonaws.com/luminator/7d198220-7753-11f0-abec-31bbf5de0f78.jpg</t>
  </si>
  <si>
    <t>https://schnell-s3-image.s3.ap-south-1.amazonaws.com/luminator/7d1b2fd0-7753-11f0-abec-31bbf5de0f78.jpg</t>
  </si>
  <si>
    <t>https://schnell-s3-image.s3.ap-south-1.amazonaws.com/luminator/7d1d0490-7753-11f0-abec-31bbf5de0f78.jpg</t>
  </si>
  <si>
    <t>https://schnell-s3-image.s3.ap-south-1.amazonaws.com/luminator/e483f070-eaa9-11f0-93f2-9b12627128bf.jpg</t>
  </si>
  <si>
    <t>LEV-0034-01-00-07/25-A00348</t>
  </si>
  <si>
    <t>GBA-SNL-W61-P1893-SP083</t>
  </si>
  <si>
    <t>https://schnell-s3-image.s3.ap-south-1.amazonaws.com/luminator/c50119e0-7753-11f0-abec-31bbf5de0f78.jpg</t>
  </si>
  <si>
    <t>https://schnell-s3-image.s3.ap-south-1.amazonaws.com/luminator/c502eea0-7753-11f0-abec-31bbf5de0f78.jpg</t>
  </si>
  <si>
    <t>https://schnell-s3-image.s3.ap-south-1.amazonaws.com/luminator/c5042720-7753-11f0-abec-31bbf5de0f78.jpg</t>
  </si>
  <si>
    <t>https://schnell-s3-image.s3.ap-south-1.amazonaws.com/luminator/bf2ba800-eaa8-11f0-9e11-d3039174b262.jpg</t>
  </si>
  <si>
    <t>LEV-0034-01-00-07/25-A01932</t>
  </si>
  <si>
    <t>GBA-SNL-W61-P1894-SP083</t>
  </si>
  <si>
    <t>https://schnell-s3-image.s3.ap-south-1.amazonaws.com/luminator/eb3b5350-7753-11f0-abec-31bbf5de0f78.jpg</t>
  </si>
  <si>
    <t>https://schnell-s3-image.s3.ap-south-1.amazonaws.com/luminator/eb3d7630-7753-11f0-abec-31bbf5de0f78.jpg</t>
  </si>
  <si>
    <t>https://schnell-s3-image.s3.ap-south-1.amazonaws.com/luminator/eb3e87a0-7753-11f0-abec-31bbf5de0f78.jpg</t>
  </si>
  <si>
    <t>https://schnell-s3-image.s3.ap-south-1.amazonaws.com/luminator/928d7ef0-eaa7-11f0-9e11-d3039174b262.jpg</t>
  </si>
  <si>
    <t>LEV-0034-01-00-07/25-A00720</t>
  </si>
  <si>
    <t>GBA-SNL-W61-P1898-SP083</t>
  </si>
  <si>
    <t>https://schnell-s3-image.s3.ap-south-1.amazonaws.com/luminator/cc2a5550-7754-11f0-abe0-67e7238cdc1a.jpg</t>
  </si>
  <si>
    <t>https://schnell-s3-image.s3.ap-south-1.amazonaws.com/luminator/cc2bb4e0-7754-11f0-abe0-67e7238cdc1a.jpg</t>
  </si>
  <si>
    <t>https://schnell-s3-image.s3.ap-south-1.amazonaws.com/luminator/cc2cc650-7754-11f0-abe0-67e7238cdc1a.jpg</t>
  </si>
  <si>
    <t>https://schnell-s3-image.s3.ap-south-1.amazonaws.com/luminator/0ff5f670-1cfc-11f1-882a-a184d4d8ca82.jpg</t>
  </si>
  <si>
    <t>LEV-0056-01-00-02/26-A10940</t>
  </si>
  <si>
    <t>GBA-SNL-W61-P1899-SP083</t>
  </si>
  <si>
    <t>https://schnell-s3-image.s3.ap-south-1.amazonaws.com/luminator/e3683160-7754-11f0-abe0-67e7238cdc1a.jpg</t>
  </si>
  <si>
    <t>https://schnell-s3-image.s3.ap-south-1.amazonaws.com/luminator/e36942d0-7754-11f0-abe0-67e7238cdc1a.jpg</t>
  </si>
  <si>
    <t>https://schnell-s3-image.s3.ap-south-1.amazonaws.com/luminator/e36af080-7754-11f0-abe0-67e7238cdc1a.jpg</t>
  </si>
  <si>
    <t>https://schnell-s3-image.s3.ap-south-1.amazonaws.com/luminator/70239d60-1cfa-11f1-99eb-0b5cc9212a05.jpg</t>
  </si>
  <si>
    <t>LEV-0056-01-00-02/26-A10942</t>
  </si>
  <si>
    <t>GBA-SNL-W61-P1902-SP083</t>
  </si>
  <si>
    <t>https://schnell-s3-image.s3.ap-south-1.amazonaws.com/luminator/7da3d5e0-7755-11f0-abe0-67e7238cdc1a.jpg</t>
  </si>
  <si>
    <t>https://schnell-s3-image.s3.ap-south-1.amazonaws.com/luminator/7da50e60-7755-11f0-abe0-67e7238cdc1a.jpg</t>
  </si>
  <si>
    <t>https://schnell-s3-image.s3.ap-south-1.amazonaws.com/luminator/7da5f8c0-7755-11f0-abe0-67e7238cdc1a.jpg</t>
  </si>
  <si>
    <t>https://schnell-s3-image.s3.ap-south-1.amazonaws.com/luminator/173695a0-e964-11f0-aceb-e9575cf368be.jpg</t>
  </si>
  <si>
    <t>LEV-0034-01-00-07/25-A00453</t>
  </si>
  <si>
    <t>GBA-SNL-W61-P1903-SP083</t>
  </si>
  <si>
    <t>https://schnell-s3-image.s3.ap-south-1.amazonaws.com/luminator/ad345960-7755-11f0-abe0-67e7238cdc1a.jpg</t>
  </si>
  <si>
    <t>https://schnell-s3-image.s3.ap-south-1.amazonaws.com/luminator/ad365530-7755-11f0-abe0-67e7238cdc1a.jpg</t>
  </si>
  <si>
    <t>https://schnell-s3-image.s3.ap-south-1.amazonaws.com/luminator/ad3766a0-7755-11f0-abe0-67e7238cdc1a.jpg</t>
  </si>
  <si>
    <t>https://schnell-s3-image.s3.ap-south-1.amazonaws.com/luminator/6ceb0b70-e964-11f0-aceb-e9575cf368be.jpg</t>
  </si>
  <si>
    <t>LEV-0034-01-00-07/25-A00288</t>
  </si>
  <si>
    <t>W61-SP084</t>
  </si>
  <si>
    <t>GBA-SNL-W61-P1904-SP084</t>
  </si>
  <si>
    <t>https://schnell-s3-image.s3.ap-south-1.amazonaws.com/luminator/ecd77620-775e-11f0-b5f9-e963fef9ccec.jpg</t>
  </si>
  <si>
    <t>https://schnell-s3-image.s3.ap-south-1.amazonaws.com/luminator/ecd9e720-775e-11f0-b5f9-e963fef9ccec.jpg</t>
  </si>
  <si>
    <t>https://schnell-s3-image.s3.ap-south-1.amazonaws.com/luminator/ecdad180-775e-11f0-b5f9-e963fef9ccec.jpg</t>
  </si>
  <si>
    <t>https://schnell-s3-image.s3.ap-south-1.amazonaws.com/luminator/d55e9930-ef89-11f0-9d8c-d75ba0481946.jpg</t>
  </si>
  <si>
    <t>LEV-0034-01-00-12/25-A09071</t>
  </si>
  <si>
    <t>GBA-SNL-W61-P1905-SP084</t>
  </si>
  <si>
    <t>https://schnell-s3-image.s3.ap-south-1.amazonaws.com/luminator/caa97620-775e-11f0-b5f9-e963fef9ccec.jpg</t>
  </si>
  <si>
    <t>https://schnell-s3-image.s3.ap-south-1.amazonaws.com/luminator/caaaaea0-775e-11f0-b5f9-e963fef9ccec.jpg</t>
  </si>
  <si>
    <t>https://schnell-s3-image.s3.ap-south-1.amazonaws.com/luminator/caabc010-775e-11f0-b5f9-e963fef9ccec.jpg</t>
  </si>
  <si>
    <t>https://schnell-s3-image.s3.ap-south-1.amazonaws.com/luminator/ad8a5440-ef88-11f0-9d8c-d75ba0481946.jpg</t>
  </si>
  <si>
    <t>LEV-0034-01-00-12/25-A09073</t>
  </si>
  <si>
    <t>GBA-SNL-W61-P1906-SP084</t>
  </si>
  <si>
    <t>https://schnell-s3-image.s3.ap-south-1.amazonaws.com/luminator/171dc1f0-775f-11f0-b5f9-e963fef9ccec.jpg</t>
  </si>
  <si>
    <t>https://schnell-s3-image.s3.ap-south-1.amazonaws.com/luminator/171f4890-775f-11f0-b5f9-e963fef9ccec.jpg</t>
  </si>
  <si>
    <t>https://schnell-s3-image.s3.ap-south-1.amazonaws.com/luminator/17205a00-775f-11f0-b5f9-e963fef9ccec.jpg</t>
  </si>
  <si>
    <t>https://schnell-s3-image.s3.ap-south-1.amazonaws.com/luminator/c22800f0-e95c-11f0-aceb-e9575cf368be.jpg</t>
  </si>
  <si>
    <t>LEV-0034-01-00-07/25-A00421</t>
  </si>
  <si>
    <t>GBA-SNL-W61-P1907-SP084</t>
  </si>
  <si>
    <t>https://schnell-s3-image.s3.ap-south-1.amazonaws.com/luminator/2bbb0280-775f-11f0-b5f9-e963fef9ccec.jpg</t>
  </si>
  <si>
    <t>https://schnell-s3-image.s3.ap-south-1.amazonaws.com/luminator/2bbbc5d0-775f-11f0-b5f9-e963fef9ccec.jpg</t>
  </si>
  <si>
    <t>https://schnell-s3-image.s3.ap-south-1.amazonaws.com/luminator/2bbcfe50-775f-11f0-b5f9-e963fef9ccec.jpg</t>
  </si>
  <si>
    <t>https://schnell-s3-image.s3.ap-south-1.amazonaws.com/luminator/d86bf730-e95d-11f0-aceb-e9575cf368be.jpg</t>
  </si>
  <si>
    <t>LEV-0034-01-00-07/25-A01248</t>
  </si>
  <si>
    <t>GBA-SNL-W61-P1908-SP084</t>
  </si>
  <si>
    <t>https://schnell-s3-image.s3.ap-south-1.amazonaws.com/luminator/3fbced70-775f-11f0-b5f9-e963fef9ccec.jpg</t>
  </si>
  <si>
    <t>https://schnell-s3-image.s3.ap-south-1.amazonaws.com/luminator/3fbdd7d0-775f-11f0-b5f9-e963fef9ccec.jpg</t>
  </si>
  <si>
    <t>https://schnell-s3-image.s3.ap-south-1.amazonaws.com/luminator/3fbfd3a0-775f-11f0-b5f9-e963fef9ccec.jpg</t>
  </si>
  <si>
    <t>https://schnell-s3-image.s3.ap-south-1.amazonaws.com/luminator/a7eb8380-e95f-11f0-aceb-e9575cf368be.jpg</t>
  </si>
  <si>
    <t>LEV-0034-01-00-07/25-A00873</t>
  </si>
  <si>
    <t>GBA-SNL-W61-P1909-SP084</t>
  </si>
  <si>
    <t>https://schnell-s3-image.s3.ap-south-1.amazonaws.com/luminator/52bfdef0-775f-11f0-b5f9-e963fef9ccec.jpg</t>
  </si>
  <si>
    <t>https://schnell-s3-image.s3.ap-south-1.amazonaws.com/luminator/52c0c950-775f-11f0-b5f9-e963fef9ccec.jpg</t>
  </si>
  <si>
    <t>https://schnell-s3-image.s3.ap-south-1.amazonaws.com/luminator/52c2c520-775f-11f0-b5f9-e963fef9ccec.jpg</t>
  </si>
  <si>
    <t>https://schnell-s3-image.s3.ap-south-1.amazonaws.com/luminator/9453fdb0-e960-11f0-aceb-e9575cf368be.jpg</t>
  </si>
  <si>
    <t>LEV-0034-01-00-07/25-A01335</t>
  </si>
  <si>
    <t>GBA-SNL-W61-P1910-SP084</t>
  </si>
  <si>
    <t>https://schnell-s3-image.s3.ap-south-1.amazonaws.com/luminator/6771e000-775f-11f0-b5f9-e963fef9ccec.jpg</t>
  </si>
  <si>
    <t>https://schnell-s3-image.s3.ap-south-1.amazonaws.com/luminator/67745100-775f-11f0-b5f9-e963fef9ccec.jpg</t>
  </si>
  <si>
    <t>https://schnell-s3-image.s3.ap-south-1.amazonaws.com/luminator/67751450-775f-11f0-b5f9-e963fef9ccec.jpg</t>
  </si>
  <si>
    <t>https://schnell-s3-image.s3.ap-south-1.amazonaws.com/luminator/83e057b0-e962-11f0-aceb-e9575cf368be.jpg</t>
  </si>
  <si>
    <t>LEV-0034-01-00-07/25-A00265</t>
  </si>
  <si>
    <t>GBA-SNL-W61-P1912-SP084</t>
  </si>
  <si>
    <t>https://schnell-s3-image.s3.ap-south-1.amazonaws.com/luminator/937433b0-775f-11f0-b5f9-e963fef9ccec.jpg</t>
  </si>
  <si>
    <t>https://schnell-s3-image.s3.ap-south-1.amazonaws.com/luminator/93765690-775f-11f0-b5f9-e963fef9ccec.jpg</t>
  </si>
  <si>
    <t>https://schnell-s3-image.s3.ap-south-1.amazonaws.com/luminator/937719e0-775f-11f0-b5f9-e963fef9ccec.jpg</t>
  </si>
  <si>
    <t>https://schnell-s3-image.s3.ap-south-1.amazonaws.com/luminator/1621a450-e7d1-11f0-86d2-dbf7eee662e6.jpg</t>
  </si>
  <si>
    <t>LEV-0056-01-00-07/25-A01727</t>
  </si>
  <si>
    <t>GBA-SNL-W61-P1913-SP084</t>
  </si>
  <si>
    <t>https://schnell-s3-image.s3.ap-south-1.amazonaws.com/luminator/ea3f2290-775f-11f0-b5f9-e963fef9ccec.jpg</t>
  </si>
  <si>
    <t>https://schnell-s3-image.s3.ap-south-1.amazonaws.com/luminator/ea405b10-775f-11f0-b5f9-e963fef9ccec.jpg</t>
  </si>
  <si>
    <t>https://schnell-s3-image.s3.ap-south-1.amazonaws.com/luminator/ea419390-775f-11f0-b5f9-e963fef9ccec.jpg</t>
  </si>
  <si>
    <t>https://schnell-s3-image.s3.ap-south-1.amazonaws.com/luminator/99f84d90-1cf8-11f1-b9b4-4b8d3e7d2349.jpg</t>
  </si>
  <si>
    <t>LEV-0056-01-00-02/26-A10070</t>
  </si>
  <si>
    <t>GBA-SNL-W61-P1917-SP084</t>
  </si>
  <si>
    <t>https://schnell-s3-image.s3.ap-south-1.amazonaws.com/luminator/49b6ae00-7760-11f0-832b-41dffe2ef57a.jpg</t>
  </si>
  <si>
    <t>https://schnell-s3-image.s3.ap-south-1.amazonaws.com/luminator/49b79860-7760-11f0-832b-41dffe2ef57a.jpg</t>
  </si>
  <si>
    <t>https://schnell-s3-image.s3.ap-south-1.amazonaws.com/luminator/49b8d0e0-7760-11f0-832b-41dffe2ef57a.jpg</t>
  </si>
  <si>
    <t>https://schnell-s3-image.s3.ap-south-1.amazonaws.com/luminator/57d41a10-e7cf-11f0-86d2-dbf7eee662e6.jpg</t>
  </si>
  <si>
    <t>LEV-0056-01-00-07/25-A01731</t>
  </si>
  <si>
    <t>GBA-SNL-W61-P1919-SP084</t>
  </si>
  <si>
    <t>https://schnell-s3-image.s3.ap-south-1.amazonaws.com/luminator/6dfeb460-7760-11f0-832b-41dffe2ef57a.jpg</t>
  </si>
  <si>
    <t>https://schnell-s3-image.s3.ap-south-1.amazonaws.com/luminator/6dff9ec0-7760-11f0-832b-41dffe2ef57a.jpg</t>
  </si>
  <si>
    <t>https://schnell-s3-image.s3.ap-south-1.amazonaws.com/luminator/6e00fe50-7760-11f0-832b-41dffe2ef57a.jpg</t>
  </si>
  <si>
    <t>https://schnell-s3-image.s3.ap-south-1.amazonaws.com/luminator/8b659e50-e7cd-11f0-aa22-dffb7f01506e.jpg</t>
  </si>
  <si>
    <t>LEV-0056-01-00-07/25-A01741</t>
  </si>
  <si>
    <t>GBA-SNL-W61-P1921-SP084</t>
  </si>
  <si>
    <t>https://schnell-s3-image.s3.ap-south-1.amazonaws.com/luminator/994ef620-7760-11f0-832b-41dffe2ef57a.jpg</t>
  </si>
  <si>
    <t>https://schnell-s3-image.s3.ap-south-1.amazonaws.com/luminator/99502ea0-7760-11f0-832b-41dffe2ef57a.jpg</t>
  </si>
  <si>
    <t>https://schnell-s3-image.s3.ap-south-1.amazonaws.com/luminator/99516720-7760-11f0-832b-41dffe2ef57a.jpg</t>
  </si>
  <si>
    <t>https://schnell-s3-image.s3.ap-south-1.amazonaws.com/luminator/bd1da7a0-e7cb-11f0-aa22-dffb7f01506e.jpg</t>
  </si>
  <si>
    <t>LEV-0056-01-00-07/25-A00096</t>
  </si>
  <si>
    <t>GBA-SNL-W61-P1922-SP084</t>
  </si>
  <si>
    <t>https://schnell-s3-image.s3.ap-south-1.amazonaws.com/luminator/badc4950-7760-11f0-832b-41dffe2ef57a.jpg</t>
  </si>
  <si>
    <t>https://schnell-s3-image.s3.ap-south-1.amazonaws.com/luminator/baddcff0-7760-11f0-832b-41dffe2ef57a.jpg</t>
  </si>
  <si>
    <t>https://schnell-s3-image.s3.ap-south-1.amazonaws.com/luminator/badff2d0-7760-11f0-832b-41dffe2ef57a.jpg</t>
  </si>
  <si>
    <t>https://schnell-s3-image.s3.ap-south-1.amazonaws.com/luminator/95971590-e91f-11f0-b65c-9b85f7dfc37e.jpg</t>
  </si>
  <si>
    <t>LEV-0034-01-00-07/25-A00316</t>
  </si>
  <si>
    <t>https://schnell-s3-image.s3.ap-south-1.amazonaws.com/luminator/fe423470-f1bd-11f0-a6da-b7aab7e8bed2.jpg</t>
  </si>
  <si>
    <t>LEV-0056-01-00-12/25-A04022</t>
  </si>
  <si>
    <t>GBA-SNL-W61-P1923-SP084</t>
  </si>
  <si>
    <t>https://schnell-s3-image.s3.ap-south-1.amazonaws.com/luminator/cf64c960-7760-11f0-832b-41dffe2ef57a.jpg</t>
  </si>
  <si>
    <t>https://schnell-s3-image.s3.ap-south-1.amazonaws.com/luminator/cf665000-7760-11f0-832b-41dffe2ef57a.jpg</t>
  </si>
  <si>
    <t>https://schnell-s3-image.s3.ap-south-1.amazonaws.com/luminator/cf678880-7760-11f0-832b-41dffe2ef57a.jpg</t>
  </si>
  <si>
    <t>https://schnell-s3-image.s3.ap-south-1.amazonaws.com/luminator/bc450d80-e921-11f0-b65c-9b85f7dfc37e.jpg</t>
  </si>
  <si>
    <t>LEV-0034-01-00-07/25-A01299</t>
  </si>
  <si>
    <t>GBA-SNL-W61-P1924-SP084</t>
  </si>
  <si>
    <t>https://schnell-s3-image.s3.ap-south-1.amazonaws.com/luminator/f4316910-7760-11f0-832b-41dffe2ef57a.jpg</t>
  </si>
  <si>
    <t>https://schnell-s3-image.s3.ap-south-1.amazonaws.com/luminator/f43364e0-7760-11f0-832b-41dffe2ef57a.jpg</t>
  </si>
  <si>
    <t>https://schnell-s3-image.s3.ap-south-1.amazonaws.com/luminator/f434c470-7760-11f0-832b-41dffe2ef57a.jpg</t>
  </si>
  <si>
    <t>https://schnell-s3-image.s3.ap-south-1.amazonaws.com/luminator/5cd3ede0-e925-11f0-b65c-9b85f7dfc37e.jpg</t>
  </si>
  <si>
    <t>LEV-0034-01-00-07/25-A00530</t>
  </si>
  <si>
    <t>GBA-SNL-W61-P1926-SP084</t>
  </si>
  <si>
    <t>https://schnell-s3-image.s3.ap-south-1.amazonaws.com/luminator/1ceca810-7761-11f0-832b-41dffe2ef57a.jpg</t>
  </si>
  <si>
    <t>https://schnell-s3-image.s3.ap-south-1.amazonaws.com/luminator/1cede090-7761-11f0-832b-41dffe2ef57a.jpg</t>
  </si>
  <si>
    <t>https://schnell-s3-image.s3.ap-south-1.amazonaws.com/luminator/1cee7cd0-7761-11f0-832b-41dffe2ef57a.jpg</t>
  </si>
  <si>
    <t>https://schnell-s3-image.s3.ap-south-1.amazonaws.com/luminator/a3ff1e00-e926-11f0-b65c-9b85f7dfc37e.jpg</t>
  </si>
  <si>
    <t>LEV-0034-01-00-07/25-A00553</t>
  </si>
  <si>
    <t>GBA-SNL-W61-P1927-SP084</t>
  </si>
  <si>
    <t>https://schnell-s3-image.s3.ap-south-1.amazonaws.com/luminator/7924e700-7761-11f0-832b-41dffe2ef57a.jpg</t>
  </si>
  <si>
    <t>https://schnell-s3-image.s3.ap-south-1.amazonaws.com/luminator/79264690-7761-11f0-832b-41dffe2ef57a.jpg</t>
  </si>
  <si>
    <t>https://schnell-s3-image.s3.ap-south-1.amazonaws.com/luminator/792709e0-7761-11f0-832b-41dffe2ef57a.jpg</t>
  </si>
  <si>
    <t>https://schnell-s3-image.s3.ap-south-1.amazonaws.com/luminator/dea69230-e7c4-11f0-bc6e-2d5369574f94.jpg</t>
  </si>
  <si>
    <t>LEV-0056-01-00-07/25-A00639</t>
  </si>
  <si>
    <t>GBA-SNL-W61-P1929-SP084</t>
  </si>
  <si>
    <t>Post Top</t>
  </si>
  <si>
    <t>https://schnell-s3-image.s3.ap-south-1.amazonaws.com/luminator/610e8fd0-7762-11f0-8313-6730eeecfe82.jpg</t>
  </si>
  <si>
    <t>https://schnell-s3-image.s3.ap-south-1.amazonaws.com/luminator/61101670-7762-11f0-8313-6730eeecfe82.jpg</t>
  </si>
  <si>
    <t>https://schnell-s3-image.s3.ap-south-1.amazonaws.com/luminator/6111c420-7762-11f0-8313-6730eeecfe82.jpg</t>
  </si>
  <si>
    <t>https://schnell-s3-image.s3.ap-south-1.amazonaws.com/luminator/["661965f0-567c-11f1-93e3-75378a3c7d5a.jpg"</t>
  </si>
  <si>
    <t>LEV-0056-01-00-03/26-A15401</t>
  </si>
  <si>
    <t>GBA-SNL-W61-P1936-SP084</t>
  </si>
  <si>
    <t>https://schnell-s3-image.s3.ap-south-1.amazonaws.com/luminator/ae71b300-7763-11f0-8313-6730eeecfe82.jpg</t>
  </si>
  <si>
    <t>https://schnell-s3-image.s3.ap-south-1.amazonaws.com/luminator/ae731290-7763-11f0-8313-6730eeecfe82.jpg</t>
  </si>
  <si>
    <t>https://schnell-s3-image.s3.ap-south-1.amazonaws.com/luminator/ae73fcf0-7763-11f0-8313-6730eeecfe82.jpg</t>
  </si>
  <si>
    <t>https://schnell-s3-image.s3.ap-south-1.amazonaws.com/luminator/["ea1b6d10-567e-11f1-93e3-75378a3c7d5a.jpg"</t>
  </si>
  <si>
    <t>LEV-0034-01-00-12/25-A10531</t>
  </si>
  <si>
    <t>GBA-SNL-W61-P1941-SP084</t>
  </si>
  <si>
    <t>https://schnell-s3-image.s3.ap-south-1.amazonaws.com/luminator/de710870-7764-11f0-8313-6730eeecfe82.jpg</t>
  </si>
  <si>
    <t>https://schnell-s3-image.s3.ap-south-1.amazonaws.com/luminator/de728f10-7764-11f0-8313-6730eeecfe82.jpg</t>
  </si>
  <si>
    <t>https://schnell-s3-image.s3.ap-south-1.amazonaws.com/luminator/de73eea0-7764-11f0-8313-6730eeecfe82.jpg</t>
  </si>
  <si>
    <t>https://schnell-s3-image.s3.ap-south-1.amazonaws.com/luminator/["3b6c28b0-5681-11f1-93e3-75378a3c7d5a.jpg"</t>
  </si>
  <si>
    <t>LEV-0034-01-00-02/26-A25090</t>
  </si>
  <si>
    <t>W61-SP085</t>
  </si>
  <si>
    <t>GBA-SNL-W61-P1945-SP085</t>
  </si>
  <si>
    <t>https://schnell-s3-image.s3.ap-south-1.amazonaws.com/luminator/b3356ab0-7765-11f0-a499-ed66ec51da3a.jpg</t>
  </si>
  <si>
    <t>https://schnell-s3-image.s3.ap-south-1.amazonaws.com/luminator/b3367c20-7765-11f0-a499-ed66ec51da3a.jpg</t>
  </si>
  <si>
    <t>https://schnell-s3-image.s3.ap-south-1.amazonaws.com/luminator/b33829d0-7765-11f0-a499-ed66ec51da3a.jpg</t>
  </si>
  <si>
    <t>https://schnell-s3-image.s3.ap-south-1.amazonaws.com/luminator/47a57bb0-e9e7-11f0-80d9-a75ac92da653.jpg</t>
  </si>
  <si>
    <t>LEV-0034-01-00-07/25-A01251</t>
  </si>
  <si>
    <t>GBA-SNL-W61-P1946-SP085</t>
  </si>
  <si>
    <t>https://schnell-s3-image.s3.ap-south-1.amazonaws.com/luminator/eb235950-7765-11f0-9100-7be8f6c06631.jpg</t>
  </si>
  <si>
    <t>https://schnell-s3-image.s3.ap-south-1.amazonaws.com/luminator/eb2443b0-7765-11f0-9100-7be8f6c06631.jpg</t>
  </si>
  <si>
    <t>https://schnell-s3-image.s3.ap-south-1.amazonaws.com/luminator/eb26dbc0-7765-11f0-9100-7be8f6c06631.jpg</t>
  </si>
  <si>
    <t>https://schnell-s3-image.s3.ap-south-1.amazonaws.com/luminator/cb0285b0-e9e8-11f0-80d9-a75ac92da653.jpg</t>
  </si>
  <si>
    <t>LEV-0034-01-00-07/25-A00283</t>
  </si>
  <si>
    <t>GBA-SNL-W61-P1947-SP085</t>
  </si>
  <si>
    <t>https://schnell-s3-image.s3.ap-south-1.amazonaws.com/luminator/02b0b4f0-7766-11f0-9100-7be8f6c06631.jpg</t>
  </si>
  <si>
    <t>https://schnell-s3-image.s3.ap-south-1.amazonaws.com/luminator/02b17840-7766-11f0-9100-7be8f6c06631.jpg</t>
  </si>
  <si>
    <t>https://schnell-s3-image.s3.ap-south-1.amazonaws.com/luminator/02b2d7d0-7766-11f0-9100-7be8f6c06631.jpg</t>
  </si>
  <si>
    <t>https://schnell-s3-image.s3.ap-south-1.amazonaws.com/luminator/f7a27190-e9eb-11f0-82e8-1396b6f7813e.jpg</t>
  </si>
  <si>
    <t>LEV-0034-01-00-07/25-A01327</t>
  </si>
  <si>
    <t>GBA-SNL-W61-P1948-SP085</t>
  </si>
  <si>
    <t>https://schnell-s3-image.s3.ap-south-1.amazonaws.com/luminator/1573de50-7766-11f0-9100-7be8f6c06631.jpg</t>
  </si>
  <si>
    <t>https://schnell-s3-image.s3.ap-south-1.amazonaws.com/luminator/1574c8b0-7766-11f0-9100-7be8f6c06631.jpg</t>
  </si>
  <si>
    <t>https://schnell-s3-image.s3.ap-south-1.amazonaws.com/luminator/15767660-7766-11f0-9100-7be8f6c06631.jpg</t>
  </si>
  <si>
    <t>https://schnell-s3-image.s3.ap-south-1.amazonaws.com/luminator/4be5f8a0-e9f4-11f0-8436-a949a711e0f1.jpg</t>
  </si>
  <si>
    <t>LEV-0034-01-00-07/25-A03487</t>
  </si>
  <si>
    <t>GBA-SNL-W61-P1949-SP085</t>
  </si>
  <si>
    <t>https://schnell-s3-image.s3.ap-south-1.amazonaws.com/luminator/2eccab20-7766-11f0-9100-7be8f6c06631.jpg</t>
  </si>
  <si>
    <t>https://schnell-s3-image.s3.ap-south-1.amazonaws.com/luminator/2ece0ab0-7766-11f0-9100-7be8f6c06631.jpg</t>
  </si>
  <si>
    <t>https://schnell-s3-image.s3.ap-south-1.amazonaws.com/luminator/2ecf1c20-7766-11f0-9100-7be8f6c06631.jpg</t>
  </si>
  <si>
    <t>https://schnell-s3-image.s3.ap-south-1.amazonaws.com/luminator/6508b9f0-e9f7-11f0-8436-a949a711e0f1.jpg</t>
  </si>
  <si>
    <t>LEV-0034-01-00-07/25-A03286</t>
  </si>
  <si>
    <t>GBA-SNL-W61-P1950-SP085</t>
  </si>
  <si>
    <t>https://schnell-s3-image.s3.ap-south-1.amazonaws.com/luminator/4fb16240-7766-11f0-9100-7be8f6c06631.jpg</t>
  </si>
  <si>
    <t>https://schnell-s3-image.s3.ap-south-1.amazonaws.com/luminator/4fb49690-7766-11f0-9100-7be8f6c06631.jpg</t>
  </si>
  <si>
    <t>https://schnell-s3-image.s3.ap-south-1.amazonaws.com/luminator/4fb5cf10-7766-11f0-9100-7be8f6c06631.jpg</t>
  </si>
  <si>
    <t>https://schnell-s3-image.s3.ap-south-1.amazonaws.com/luminator/58f5aef0-e9f9-11f0-8436-a949a711e0f1.jpg</t>
  </si>
  <si>
    <t>LEV-0034-01-00-07/25-A03322</t>
  </si>
  <si>
    <t>GBA-SNL-W61-P1951-SP085</t>
  </si>
  <si>
    <t>https://schnell-s3-image.s3.ap-south-1.amazonaws.com/luminator/6c48df50-7766-11f0-9100-7be8f6c06631.jpg</t>
  </si>
  <si>
    <t>https://schnell-s3-image.s3.ap-south-1.amazonaws.com/luminator/6c49c9b0-7766-11f0-9100-7be8f6c06631.jpg</t>
  </si>
  <si>
    <t>https://schnell-s3-image.s3.ap-south-1.amazonaws.com/luminator/6c4b5050-7766-11f0-9100-7be8f6c06631.jpg</t>
  </si>
  <si>
    <t>https://schnell-s3-image.s3.ap-south-1.amazonaws.com/luminator/9655f9e0-e9fd-11f0-afd5-011277587ee2.jpg</t>
  </si>
  <si>
    <t>LEV-0034-01-00-07/25-A03480</t>
  </si>
  <si>
    <t>GBA-SNL-W61-P1952-SP085</t>
  </si>
  <si>
    <t>https://schnell-s3-image.s3.ap-south-1.amazonaws.com/luminator/94610080-7766-11f0-9100-7be8f6c06631.jpg</t>
  </si>
  <si>
    <t>https://schnell-s3-image.s3.ap-south-1.amazonaws.com/luminator/946211f0-7766-11f0-9100-7be8f6c06631.jpg</t>
  </si>
  <si>
    <t>https://schnell-s3-image.s3.ap-south-1.amazonaws.com/luminator/94639890-7766-11f0-9100-7be8f6c06631.jpg</t>
  </si>
  <si>
    <t>https://schnell-s3-image.s3.ap-south-1.amazonaws.com/luminator/c27e6140-e9ff-11f0-9b2f-b584c2564372.jpg</t>
  </si>
  <si>
    <t>LEV-0034-01-00-07/25-A03338</t>
  </si>
  <si>
    <t>GBA-SNL-W61-P1953-SP085</t>
  </si>
  <si>
    <t>https://schnell-s3-image.s3.ap-south-1.amazonaws.com/luminator/af49e330-7766-11f0-9100-7be8f6c06631.jpg</t>
  </si>
  <si>
    <t>https://schnell-s3-image.s3.ap-south-1.amazonaws.com/luminator/af4aa680-7766-11f0-9100-7be8f6c06631.jpg</t>
  </si>
  <si>
    <t>https://schnell-s3-image.s3.ap-south-1.amazonaws.com/luminator/af4c7b40-7766-11f0-9100-7be8f6c06631.jpg</t>
  </si>
  <si>
    <t>https://schnell-s3-image.s3.ap-south-1.amazonaws.com/luminator/eea19880-ea01-11f0-9b2f-b584c2564372.jpg</t>
  </si>
  <si>
    <t>LEV-0034-01-00-07/25-A03486</t>
  </si>
  <si>
    <t>GBA-SNL-W61-P1954-SP085</t>
  </si>
  <si>
    <t>https://schnell-s3-image.s3.ap-south-1.amazonaws.com/luminator/d04b4a10-7766-11f0-9100-7be8f6c06631.jpg</t>
  </si>
  <si>
    <t>https://schnell-s3-image.s3.ap-south-1.amazonaws.com/luminator/d04c8290-7766-11f0-9100-7be8f6c06631.jpg</t>
  </si>
  <si>
    <t>https://schnell-s3-image.s3.ap-south-1.amazonaws.com/luminator/d04d1ed0-7766-11f0-9100-7be8f6c06631.jpg</t>
  </si>
  <si>
    <t>https://schnell-s3-image.s3.ap-south-1.amazonaws.com/luminator/87a244a0-ea05-11f0-9b2f-b584c2564372.jpg</t>
  </si>
  <si>
    <t>LEV-0034-01-00-07/25-A03443</t>
  </si>
  <si>
    <t>W61-SP086</t>
  </si>
  <si>
    <t>GBA-SNL-W61-P1958-SP086</t>
  </si>
  <si>
    <t>https://schnell-s3-image.s3.ap-south-1.amazonaws.com/luminator/105f4ab0-7768-11f0-80f6-4594c9d0063c.jpg</t>
  </si>
  <si>
    <t>https://schnell-s3-image.s3.ap-south-1.amazonaws.com/luminator/1060aa40-7768-11f0-80f6-4594c9d0063c.jpg</t>
  </si>
  <si>
    <t>https://schnell-s3-image.s3.ap-south-1.amazonaws.com/luminator/1061bbb0-7768-11f0-80f6-4594c9d0063c.jpg</t>
  </si>
  <si>
    <t>https://schnell-s3-image.s3.ap-south-1.amazonaws.com/luminator/b75247e0-ed43-11f0-b62c-bb9e3e069d87.jpg</t>
  </si>
  <si>
    <t>LEV-0034-01-00-07/25-A01838</t>
  </si>
  <si>
    <t>GBA-SNL-W61-P1959-SP086</t>
  </si>
  <si>
    <t>https://schnell-s3-image.s3.ap-south-1.amazonaws.com/luminator/22b02a40-7768-11f0-80f6-4594c9d0063c.jpg</t>
  </si>
  <si>
    <t>https://schnell-s3-image.s3.ap-south-1.amazonaws.com/luminator/22b1ff00-7768-11f0-80f6-4594c9d0063c.jpg</t>
  </si>
  <si>
    <t>https://schnell-s3-image.s3.ap-south-1.amazonaws.com/luminator/22b33780-7768-11f0-80f6-4594c9d0063c.jpg</t>
  </si>
  <si>
    <t>https://schnell-s3-image.s3.ap-south-1.amazonaws.com/luminator/f581e630-ed46-11f0-b62c-bb9e3e069d87.jpg</t>
  </si>
  <si>
    <t>LEV-0034-01-00-07/25-A02162</t>
  </si>
  <si>
    <t>GBA-SNL-W61-P1960-SP086</t>
  </si>
  <si>
    <t>https://schnell-s3-image.s3.ap-south-1.amazonaws.com/luminator/394b0f90-7768-11f0-80f6-4594c9d0063c.jpg</t>
  </si>
  <si>
    <t>https://schnell-s3-image.s3.ap-south-1.amazonaws.com/luminator/394bf9f0-7768-11f0-80f6-4594c9d0063c.jpg</t>
  </si>
  <si>
    <t>https://schnell-s3-image.s3.ap-south-1.amazonaws.com/luminator/394e43e0-7768-11f0-80f6-4594c9d0063c.jpg</t>
  </si>
  <si>
    <t>https://schnell-s3-image.s3.ap-south-1.amazonaws.com/luminator/5dc5aeb0-ed48-11f0-b62c-bb9e3e069d87.jpg</t>
  </si>
  <si>
    <t>LEV-0034-01-00-07/25-A01819</t>
  </si>
  <si>
    <t>GBA-SNL-W61-P1961-SP086</t>
  </si>
  <si>
    <t>https://schnell-s3-image.s3.ap-south-1.amazonaws.com/luminator/5131aec0-7768-11f0-80f6-4594c9d0063c.jpg</t>
  </si>
  <si>
    <t>https://schnell-s3-image.s3.ap-south-1.amazonaws.com/luminator/51329920-7768-11f0-80f6-4594c9d0063c.jpg</t>
  </si>
  <si>
    <t>https://schnell-s3-image.s3.ap-south-1.amazonaws.com/luminator/513446d0-7768-11f0-80f6-4594c9d0063c.jpg</t>
  </si>
  <si>
    <t>https://schnell-s3-image.s3.ap-south-1.amazonaws.com/luminator/c906e9a0-ed52-11f0-b62c-bb9e3e069d87.jpg</t>
  </si>
  <si>
    <t>LEV-0034-01-00-07/25-A01321</t>
  </si>
  <si>
    <t>GBA-SNL-W61-P1962-SP086</t>
  </si>
  <si>
    <t>https://schnell-s3-image.s3.ap-south-1.amazonaws.com/luminator/6e464b10-7768-11f0-80f6-4594c9d0063c.jpg</t>
  </si>
  <si>
    <t>https://schnell-s3-image.s3.ap-south-1.amazonaws.com/luminator/6e473570-7768-11f0-80f6-4594c9d0063c.jpg</t>
  </si>
  <si>
    <t>https://schnell-s3-image.s3.ap-south-1.amazonaws.com/luminator/6e481fd0-7768-11f0-80f6-4594c9d0063c.jpg</t>
  </si>
  <si>
    <t>https://schnell-s3-image.s3.ap-south-1.amazonaws.com/luminator/539b2f40-ed49-11f0-b62c-bb9e3e069d87.jpg</t>
  </si>
  <si>
    <t>LEV-0034-01-00-07/25-A00895</t>
  </si>
  <si>
    <t>GBA-SNL-W61-P1963-SP086</t>
  </si>
  <si>
    <t>https://schnell-s3-image.s3.ap-south-1.amazonaws.com/luminator/84676c80-7768-11f0-80f6-4594c9d0063c.jpg</t>
  </si>
  <si>
    <t>https://schnell-s3-image.s3.ap-south-1.amazonaws.com/luminator/846856e0-7768-11f0-80f6-4594c9d0063c.jpg</t>
  </si>
  <si>
    <t>https://schnell-s3-image.s3.ap-south-1.amazonaws.com/luminator/84696850-7768-11f0-80f6-4594c9d0063c.jpg</t>
  </si>
  <si>
    <t>https://schnell-s3-image.s3.ap-south-1.amazonaws.com/luminator/8ba3ff40-ed51-11f0-b62c-bb9e3e069d87.jpg</t>
  </si>
  <si>
    <t>LEV-0034-01-00-07/25-A01941</t>
  </si>
  <si>
    <t>GBA-SNL-W61-P1964-SP086</t>
  </si>
  <si>
    <t>https://schnell-s3-image.s3.ap-south-1.amazonaws.com/luminator/99a33700-7768-11f0-80f6-4594c9d0063c.jpg</t>
  </si>
  <si>
    <t>https://schnell-s3-image.s3.ap-south-1.amazonaws.com/luminator/99a50bc0-7768-11f0-80f6-4594c9d0063c.jpg</t>
  </si>
  <si>
    <t>https://schnell-s3-image.s3.ap-south-1.amazonaws.com/luminator/99a5cf10-7768-11f0-80f6-4594c9d0063c.jpg</t>
  </si>
  <si>
    <t>https://schnell-s3-image.s3.ap-south-1.amazonaws.com/luminator/eb003eb0-ed4a-11f0-b62c-bb9e3e069d87.jpg</t>
  </si>
  <si>
    <t>LEV-0056-01-00-12/25-A02851</t>
  </si>
  <si>
    <t>GBA-SNL-W61-P1965-SP086</t>
  </si>
  <si>
    <t>https://schnell-s3-image.s3.ap-south-1.amazonaws.com/luminator/b2397720-7768-11f0-80f6-4594c9d0063c.jpg</t>
  </si>
  <si>
    <t>https://schnell-s3-image.s3.ap-south-1.amazonaws.com/luminator/b23aafa0-7768-11f0-80f6-4594c9d0063c.jpg</t>
  </si>
  <si>
    <t>https://schnell-s3-image.s3.ap-south-1.amazonaws.com/luminator/b23c8460-7768-11f0-80f6-4594c9d0063c.jpg</t>
  </si>
  <si>
    <t>https://schnell-s3-image.s3.ap-south-1.amazonaws.com/luminator/dbbc82a0-ed4b-11f0-b62c-bb9e3e069d87.jpg</t>
  </si>
  <si>
    <t>LEV-0056-01-00-12/25-A04698</t>
  </si>
  <si>
    <t>GBA-SNL-W61-P1966-SP086</t>
  </si>
  <si>
    <t>https://schnell-s3-image.s3.ap-south-1.amazonaws.com/luminator/d051c7d0-7768-11f0-80f6-4594c9d0063c.jpg</t>
  </si>
  <si>
    <t>https://schnell-s3-image.s3.ap-south-1.amazonaws.com/luminator/d052b230-7768-11f0-80f6-4594c9d0063c.jpg</t>
  </si>
  <si>
    <t>https://schnell-s3-image.s3.ap-south-1.amazonaws.com/luminator/d05438d0-7768-11f0-80f6-4594c9d0063c.jpg</t>
  </si>
  <si>
    <t>https://schnell-s3-image.s3.ap-south-1.amazonaws.com/luminator/7343c010-ed4d-11f0-b62c-bb9e3e069d87.jpg</t>
  </si>
  <si>
    <t>LEV-0034-01-00-07/25-A01987</t>
  </si>
  <si>
    <t>GBA-SNL-W61-P1967-SP086</t>
  </si>
  <si>
    <t>https://schnell-s3-image.s3.ap-south-1.amazonaws.com/luminator/eee9f6e0-7768-11f0-80f6-4594c9d0063c.jpg</t>
  </si>
  <si>
    <t>https://schnell-s3-image.s3.ap-south-1.amazonaws.com/luminator/eeeae140-7768-11f0-80f6-4594c9d0063c.jpg</t>
  </si>
  <si>
    <t>https://schnell-s3-image.s3.ap-south-1.amazonaws.com/luminator/eeecdd10-7768-11f0-80f6-4594c9d0063c.jpg</t>
  </si>
  <si>
    <t>https://schnell-s3-image.s3.ap-south-1.amazonaws.com/luminator/84526630-ed4e-11f0-b62c-bb9e3e069d87.jpg</t>
  </si>
  <si>
    <t>LEV-0034-01-00-07/25-A01901</t>
  </si>
  <si>
    <t>GBA-SNL-W61-P1968-SP086</t>
  </si>
  <si>
    <t>https://schnell-s3-image.s3.ap-south-1.amazonaws.com/luminator/0cd6f1d0-7769-11f0-80f6-4594c9d0063c.jpg</t>
  </si>
  <si>
    <t>https://schnell-s3-image.s3.ap-south-1.amazonaws.com/luminator/0cd7b520-7769-11f0-80f6-4594c9d0063c.jpg</t>
  </si>
  <si>
    <t>https://schnell-s3-image.s3.ap-south-1.amazonaws.com/luminator/0cd8eda0-7769-11f0-80f6-4594c9d0063c.jpg</t>
  </si>
  <si>
    <t>https://schnell-s3-image.s3.ap-south-1.amazonaws.com/luminator/d1318c50-ed4f-11f0-b62c-bb9e3e069d87.jpg</t>
  </si>
  <si>
    <t>LEV-0034-01-00-07/25-A01828</t>
  </si>
  <si>
    <t>GBA-SNL-W61-P1969-SP085</t>
  </si>
  <si>
    <t>https://schnell-s3-image.s3.ap-south-1.amazonaws.com/luminator/28c18d10-7769-11f0-80f6-4594c9d0063c.jpg</t>
  </si>
  <si>
    <t>https://schnell-s3-image.s3.ap-south-1.amazonaws.com/luminator/28c27770-7769-11f0-80f6-4594c9d0063c.jpg</t>
  </si>
  <si>
    <t>https://schnell-s3-image.s3.ap-south-1.amazonaws.com/luminator/28c3fe10-7769-11f0-80f6-4594c9d0063c.jpg</t>
  </si>
  <si>
    <t>https://schnell-s3-image.s3.ap-south-1.amazonaws.com/luminator/7c738f00-ed50-11f0-b62c-bb9e3e069d87.jpg</t>
  </si>
  <si>
    <t>LEV-0034-01-00-07/25-A01997</t>
  </si>
  <si>
    <t>GBA-SNL-W61-P1970-SP086</t>
  </si>
  <si>
    <t>https://schnell-s3-image.s3.ap-south-1.amazonaws.com/luminator/45ef7dc0-7769-11f0-80f6-4594c9d0063c.jpg</t>
  </si>
  <si>
    <t>https://schnell-s3-image.s3.ap-south-1.amazonaws.com/luminator/45f10460-7769-11f0-80f6-4594c9d0063c.jpg</t>
  </si>
  <si>
    <t>https://schnell-s3-image.s3.ap-south-1.amazonaws.com/luminator/45f23ce0-7769-11f0-80f6-4594c9d0063c.jpg</t>
  </si>
  <si>
    <t>https://schnell-s3-image.s3.ap-south-1.amazonaws.com/luminator/a7707040-0d73-11f1-80f7-993bd297a864.jpg</t>
  </si>
  <si>
    <t>LEV-0034-01-00-12/25-A05511</t>
  </si>
  <si>
    <t>GBA-SNL-W61-P1971-SP086</t>
  </si>
  <si>
    <t>https://schnell-s3-image.s3.ap-south-1.amazonaws.com/luminator/8c74c660-7769-11f0-80f6-4594c9d0063c.jpg</t>
  </si>
  <si>
    <t>https://schnell-s3-image.s3.ap-south-1.amazonaws.com/luminator/8c764d00-7769-11f0-80f6-4594c9d0063c.jpg</t>
  </si>
  <si>
    <t>https://schnell-s3-image.s3.ap-south-1.amazonaws.com/luminator/8c778580-7769-11f0-80f6-4594c9d0063c.jpg</t>
  </si>
  <si>
    <t>https://schnell-s3-image.s3.ap-south-1.amazonaws.com/luminator/1f3e5e90-0d72-11f1-881b-4d3477d392c9.jpg</t>
  </si>
  <si>
    <t>LEV-0034-01-00-12/25-A05505</t>
  </si>
  <si>
    <t>GBA-SNL-W61-P1972-SP086</t>
  </si>
  <si>
    <t>https://schnell-s3-image.s3.ap-south-1.amazonaws.com/luminator/b6b4f7b0-7769-11f0-80f6-4594c9d0063c.jpg</t>
  </si>
  <si>
    <t>https://schnell-s3-image.s3.ap-south-1.amazonaws.com/luminator/b6b60920-7769-11f0-80f6-4594c9d0063c.jpg</t>
  </si>
  <si>
    <t>https://schnell-s3-image.s3.ap-south-1.amazonaws.com/luminator/b6b85310-7769-11f0-80f6-4594c9d0063c.jpg</t>
  </si>
  <si>
    <t>https://schnell-s3-image.s3.ap-south-1.amazonaws.com/luminator/bc1cbe40-0d6e-11f1-80f7-993bd297a864.jpg</t>
  </si>
  <si>
    <t>LEV-0034-01-00-12/25-A05506</t>
  </si>
  <si>
    <t>GBA-SNL-W61-P1973-SP086</t>
  </si>
  <si>
    <t>https://schnell-s3-image.s3.ap-south-1.amazonaws.com/luminator/0b5a4770-776a-11f0-80f6-4594c9d0063c.jpg</t>
  </si>
  <si>
    <t>https://schnell-s3-image.s3.ap-south-1.amazonaws.com/luminator/0b5e6620-776a-11f0-80f6-4594c9d0063c.jpg</t>
  </si>
  <si>
    <t>https://schnell-s3-image.s3.ap-south-1.amazonaws.com/luminator/0b5f5080-776a-11f0-80f6-4594c9d0063c.jpg</t>
  </si>
  <si>
    <t>https://schnell-s3-image.s3.ap-south-1.amazonaws.com/luminator/55cc7670-0d6f-11f1-881b-4d3477d392c9.jpg</t>
  </si>
  <si>
    <t>LEV-0034-01-00-12/25-A13402</t>
  </si>
  <si>
    <t>W61-SP087</t>
  </si>
  <si>
    <t>GBA-SNL-W61-P1984-SP087</t>
  </si>
  <si>
    <t>https://schnell-s3-image.s3.ap-south-1.amazonaws.com/luminator/ca8989b0-776c-11f0-b55a-3fffafb47399.jpg</t>
  </si>
  <si>
    <t>https://schnell-s3-image.s3.ap-south-1.amazonaws.com/luminator/ca8a4d00-776c-11f0-b55a-3fffafb47399.jpg</t>
  </si>
  <si>
    <t>https://schnell-s3-image.s3.ap-south-1.amazonaws.com/luminator/ca8b5e70-776c-11f0-b55a-3fffafb47399.jpg</t>
  </si>
  <si>
    <t>https://schnell-s3-image.s3.ap-south-1.amazonaws.com/luminator/abbbcd40-ed00-11f0-8016-05b0449a63a1.jpg</t>
  </si>
  <si>
    <t>LEV-0034-01-00-07/25-A02548</t>
  </si>
  <si>
    <t>GBA-SNL-W61-P1985-SP087</t>
  </si>
  <si>
    <t>https://schnell-s3-image.s3.ap-south-1.amazonaws.com/luminator/ebcf2580-776c-11f0-b55a-3fffafb47399.jpg</t>
  </si>
  <si>
    <t>https://schnell-s3-image.s3.ap-south-1.amazonaws.com/luminator/ebd00fe0-776c-11f0-b55a-3fffafb47399.jpg</t>
  </si>
  <si>
    <t>https://schnell-s3-image.s3.ap-south-1.amazonaws.com/luminator/ebd0fa40-776c-11f0-b55a-3fffafb47399.jpg</t>
  </si>
  <si>
    <t>https://schnell-s3-image.s3.ap-south-1.amazonaws.com/luminator/5869f300-ef86-11f0-9d8c-d75ba0481946.jpg</t>
  </si>
  <si>
    <t>LEV-0056-01-00-12/25-A02322</t>
  </si>
  <si>
    <t>GBA-SNL-W61-P1986-SP087</t>
  </si>
  <si>
    <t>https://schnell-s3-image.s3.ap-south-1.amazonaws.com/luminator/08d012c0-776d-11f0-b55a-3fffafb47399.jpg</t>
  </si>
  <si>
    <t>https://schnell-s3-image.s3.ap-south-1.amazonaws.com/luminator/08d20e90-776d-11f0-b55a-3fffafb47399.jpg</t>
  </si>
  <si>
    <t>https://schnell-s3-image.s3.ap-south-1.amazonaws.com/luminator/08d34710-776d-11f0-b55a-3fffafb47399.jpg</t>
  </si>
  <si>
    <t>https://schnell-s3-image.s3.ap-south-1.amazonaws.com/luminator/d5775de0-ed03-11f0-8016-05b0449a63a1.jpg</t>
  </si>
  <si>
    <t>LEV-0056-01-00-12/25-A04703</t>
  </si>
  <si>
    <t>GBA-SNL-W61-P1987-SP087</t>
  </si>
  <si>
    <t>https://schnell-s3-image.s3.ap-south-1.amazonaws.com/luminator/20c13940-776d-11f0-b55a-3fffafb47399.jpg</t>
  </si>
  <si>
    <t>https://schnell-s3-image.s3.ap-south-1.amazonaws.com/luminator/20c41f70-776d-11f0-b55a-3fffafb47399.jpg</t>
  </si>
  <si>
    <t>https://schnell-s3-image.s3.ap-south-1.amazonaws.com/luminator/20c64250-776d-11f0-b55a-3fffafb47399.jpg</t>
  </si>
  <si>
    <t>https://schnell-s3-image.s3.ap-south-1.amazonaws.com/luminator/f83faca0-ed04-11f0-8016-05b0449a63a1.jpg</t>
  </si>
  <si>
    <t>LEV-0034-01-00-07/25-A02558</t>
  </si>
  <si>
    <t>GBA-SNL-W61-P1988-SP087</t>
  </si>
  <si>
    <t>https://schnell-s3-image.s3.ap-south-1.amazonaws.com/luminator/3b0131c0-776d-11f0-b55a-3fffafb47399.jpg</t>
  </si>
  <si>
    <t>https://schnell-s3-image.s3.ap-south-1.amazonaws.com/luminator/3b037bb0-776d-11f0-b55a-3fffafb47399.jpg</t>
  </si>
  <si>
    <t>https://schnell-s3-image.s3.ap-south-1.amazonaws.com/luminator/3b04b430-776d-11f0-b55a-3fffafb47399.jpg</t>
  </si>
  <si>
    <t>https://schnell-s3-image.s3.ap-south-1.amazonaws.com/luminator/222818d0-ed38-11f0-b409-0ff991b5c49d.jpg</t>
  </si>
  <si>
    <t>LEV-0034-01-00-07/25-A01883</t>
  </si>
  <si>
    <t>GBA-SNL-W61-P1989-SP087</t>
  </si>
  <si>
    <t>250W, 90W</t>
  </si>
  <si>
    <t>https://schnell-s3-image.s3.ap-south-1.amazonaws.com/luminator/5820dd70-ed54-11f0-b62c-bb9e3e069d87.jpg</t>
  </si>
  <si>
    <t>https://schnell-s3-image.s3.ap-south-1.amazonaws.com/luminator/58429640-ed54-11f0-b62c-bb9e3e069d87.jpg</t>
  </si>
  <si>
    <t>https://schnell-s3-image.s3.ap-south-1.amazonaws.com/luminator/585d7140-ed54-11f0-b62c-bb9e3e069d87.jpg</t>
  </si>
  <si>
    <t>https://schnell-s3-image.s3.ap-south-1.amazonaws.com/luminator/0c19ab50-ed54-11f0-b62c-bb9e3e069d87.jpg</t>
  </si>
  <si>
    <t>LEV-0034-01-00-07/25-A01816</t>
  </si>
  <si>
    <t>https://schnell-s3-image.s3.ap-south-1.amazonaws.com/luminator/849c6350-ed55-11f0-b62c-bb9e3e069d87.jpg</t>
  </si>
  <si>
    <t>LEV-0034-01-00-07/25-A01970</t>
  </si>
  <si>
    <t>GBA-SNL-W61-P1990-SP087</t>
  </si>
  <si>
    <t>https://schnell-s3-image.s3.ap-south-1.amazonaws.com/luminator/883e72e0-776d-11f0-b55a-3fffafb47399.jpg</t>
  </si>
  <si>
    <t>https://schnell-s3-image.s3.ap-south-1.amazonaws.com/luminator/883fab60-776d-11f0-b55a-3fffafb47399.jpg</t>
  </si>
  <si>
    <t>https://schnell-s3-image.s3.ap-south-1.amazonaws.com/luminator/88424370-776d-11f0-b55a-3fffafb47399.jpg</t>
  </si>
  <si>
    <t>https://schnell-s3-image.s3.ap-south-1.amazonaws.com/luminator/ac19a1d0-ee0a-11f0-b674-91cdf0acbf0f.jpg</t>
  </si>
  <si>
    <t>LEV-0056-01-00-12/25-A04700</t>
  </si>
  <si>
    <t>GBA-SNL-W61-P1991-SP087</t>
  </si>
  <si>
    <t>https://schnell-s3-image.s3.ap-south-1.amazonaws.com/luminator/a0f5f6a0-776d-11f0-b55a-3fffafb47399.jpg</t>
  </si>
  <si>
    <t>https://schnell-s3-image.s3.ap-south-1.amazonaws.com/luminator/a0f6b9f0-776d-11f0-b55a-3fffafb47399.jpg</t>
  </si>
  <si>
    <t>https://schnell-s3-image.s3.ap-south-1.amazonaws.com/luminator/a0f7f270-776d-11f0-b55a-3fffafb47399.jpg</t>
  </si>
  <si>
    <t>https://schnell-s3-image.s3.ap-south-1.amazonaws.com/luminator/dacb8050-1305-11f1-ab11-1ff1f58725a2.jpg</t>
  </si>
  <si>
    <t>LEV-0056-01-00-02/26-A06171</t>
  </si>
  <si>
    <t>https://schnell-s3-image.s3.ap-south-1.amazonaws.com/luminator/db112ec0-ee0c-11f0-b674-91cdf0acbf0f.jpg</t>
  </si>
  <si>
    <t>LEV-0056-01-00-12/25-A04699</t>
  </si>
  <si>
    <t>GBA-SNL-W61-P1992-SP087</t>
  </si>
  <si>
    <t>https://schnell-s3-image.s3.ap-south-1.amazonaws.com/luminator/b73352a0-776d-11f0-b55a-3fffafb47399.jpg</t>
  </si>
  <si>
    <t>https://schnell-s3-image.s3.ap-south-1.amazonaws.com/luminator/b7343d00-776d-11f0-b55a-3fffafb47399.jpg</t>
  </si>
  <si>
    <t>https://schnell-s3-image.s3.ap-south-1.amazonaws.com/luminator/b73638d0-776d-11f0-b55a-3fffafb47399.jpg</t>
  </si>
  <si>
    <t>https://schnell-s3-image.s3.ap-south-1.amazonaws.com/luminator/f4659e60-ef83-11f0-9d8c-d75ba0481946.jpg</t>
  </si>
  <si>
    <t>LEV-0056-01-00-12/25-A02853</t>
  </si>
  <si>
    <t>GBA-SNL-W61-P1993-SP087</t>
  </si>
  <si>
    <t>https://schnell-s3-image.s3.ap-south-1.amazonaws.com/luminator/cec34650-776d-11f0-b55a-3fffafb47399.jpg</t>
  </si>
  <si>
    <t>https://schnell-s3-image.s3.ap-south-1.amazonaws.com/luminator/cec47ed0-776d-11f0-b55a-3fffafb47399.jpg</t>
  </si>
  <si>
    <t>https://schnell-s3-image.s3.ap-south-1.amazonaws.com/luminator/cec6a1b0-776d-11f0-b55a-3fffafb47399.jpg</t>
  </si>
  <si>
    <t>https://schnell-s3-image.s3.ap-south-1.amazonaws.com/luminator/ead3c8b0-ee14-11f0-b4eb-49a7b6d95894.jpg</t>
  </si>
  <si>
    <t>LEV-0056-01-00-12/25-A04685</t>
  </si>
  <si>
    <t>GBA-SNL-W61-P1994-SP087</t>
  </si>
  <si>
    <t>https://schnell-s3-image.s3.ap-south-1.amazonaws.com/luminator/e3687620-776d-11f0-b55a-3fffafb47399.jpg</t>
  </si>
  <si>
    <t>https://schnell-s3-image.s3.ap-south-1.amazonaws.com/luminator/e3698790-776d-11f0-b55a-3fffafb47399.jpg</t>
  </si>
  <si>
    <t>https://schnell-s3-image.s3.ap-south-1.amazonaws.com/luminator/e36b5c50-776d-11f0-b55a-3fffafb47399.jpg</t>
  </si>
  <si>
    <t>https://schnell-s3-image.s3.ap-south-1.amazonaws.com/luminator/257d2c80-ef83-11f0-9d8c-d75ba0481946.jpg</t>
  </si>
  <si>
    <t>LEV-0056-01-00-12/25-A02326</t>
  </si>
  <si>
    <t>GBA-SNL-W61-P1995-SP087</t>
  </si>
  <si>
    <t>https://schnell-s3-image.s3.ap-south-1.amazonaws.com/luminator/fb0a9240-776d-11f0-b55a-3fffafb47399.jpg</t>
  </si>
  <si>
    <t>https://schnell-s3-image.s3.ap-south-1.amazonaws.com/luminator/fb0c18e0-776d-11f0-b55a-3fffafb47399.jpg</t>
  </si>
  <si>
    <t>https://schnell-s3-image.s3.ap-south-1.amazonaws.com/luminator/fb0d9f80-776d-11f0-b55a-3fffafb47399.jpg</t>
  </si>
  <si>
    <t>https://schnell-s3-image.s3.ap-south-1.amazonaws.com/luminator/9f0d0100-ef7f-11f0-9d8c-d75ba0481946.jpg</t>
  </si>
  <si>
    <t>LEV-0056-01-00-12/25-A02323</t>
  </si>
  <si>
    <t>GBA-SNL-W61-P1996-SP087</t>
  </si>
  <si>
    <t>https://schnell-s3-image.s3.ap-south-1.amazonaws.com/luminator/15274b50-776e-11f0-b55a-3fffafb47399.jpg</t>
  </si>
  <si>
    <t>https://schnell-s3-image.s3.ap-south-1.amazonaws.com/luminator/15285cc0-776e-11f0-b55a-3fffafb47399.jpg</t>
  </si>
  <si>
    <t>https://schnell-s3-image.s3.ap-south-1.amazonaws.com/luminator/152a0a70-776e-11f0-b55a-3fffafb47399.jpg</t>
  </si>
  <si>
    <t>https://schnell-s3-image.s3.ap-south-1.amazonaws.com/luminator/6b60a1c0-ef81-11f0-9d8c-d75ba0481946.jpg</t>
  </si>
  <si>
    <t>LEV-0056-01-00-12/25-A02328</t>
  </si>
  <si>
    <t>GBA-SNL-W61-P1997-SP087</t>
  </si>
  <si>
    <t>https://schnell-s3-image.s3.ap-south-1.amazonaws.com/luminator/308fbe40-776e-11f0-b55a-3fffafb47399.jpg</t>
  </si>
  <si>
    <t>https://schnell-s3-image.s3.ap-south-1.amazonaws.com/luminator/30911dd0-776e-11f0-b55a-3fffafb47399.jpg</t>
  </si>
  <si>
    <t>https://schnell-s3-image.s3.ap-south-1.amazonaws.com/luminator/30927d60-776e-11f0-b55a-3fffafb47399.jpg</t>
  </si>
  <si>
    <t>https://schnell-s3-image.s3.ap-south-1.amazonaws.com/luminator/e2d7a860-ef7d-11f0-9d8c-d75ba0481946.jpg</t>
  </si>
  <si>
    <t>LEV-0056-01-00-12/25-A02324</t>
  </si>
  <si>
    <t>W61-SP088</t>
  </si>
  <si>
    <t>GBA-SNL-W61-P1999-SP088</t>
  </si>
  <si>
    <t>https://schnell-s3-image.s3.ap-south-1.amazonaws.com/luminator/f3b8dfe0-776f-11f0-9b25-5166e5bf536a.jpg</t>
  </si>
  <si>
    <t>https://schnell-s3-image.s3.ap-south-1.amazonaws.com/luminator/f3ba3f70-776f-11f0-9b25-5166e5bf536a.jpg</t>
  </si>
  <si>
    <t>https://schnell-s3-image.s3.ap-south-1.amazonaws.com/luminator/f3bb50e0-776f-11f0-9b25-5166e5bf536a.jpg</t>
  </si>
  <si>
    <t>https://schnell-s3-image.s3.ap-south-1.amazonaws.com/luminator/de71da10-ed08-11f0-8016-05b0449a63a1.jpg</t>
  </si>
  <si>
    <t>LEV-0034-01-00-07/25-A02387</t>
  </si>
  <si>
    <t>GBA-SNL-W61-P2000-SP088</t>
  </si>
  <si>
    <t>https://schnell-s3-image.s3.ap-south-1.amazonaws.com/luminator/de4cb690-776f-11f0-9b25-5166e5bf536a.jpg</t>
  </si>
  <si>
    <t>https://schnell-s3-image.s3.ap-south-1.amazonaws.com/luminator/de4dc800-776f-11f0-9b25-5166e5bf536a.jpg</t>
  </si>
  <si>
    <t>https://schnell-s3-image.s3.ap-south-1.amazonaws.com/luminator/de4f75b0-776f-11f0-9b25-5166e5bf536a.jpg</t>
  </si>
  <si>
    <t>https://schnell-s3-image.s3.ap-south-1.amazonaws.com/luminator/6ffa32a0-ed06-11f0-8016-05b0449a63a1.jpg</t>
  </si>
  <si>
    <t>LEV-0034-01-00-07/25-A04497</t>
  </si>
  <si>
    <t>GBA-SNL-W61-P2002-SP088</t>
  </si>
  <si>
    <t>https://schnell-s3-image.s3.ap-south-1.amazonaws.com/luminator/39245c00-ed0c-11f0-8016-05b0449a63a1.jpg</t>
  </si>
  <si>
    <t>https://schnell-s3-image.s3.ap-south-1.amazonaws.com/luminator/3942e080-ed0c-11f0-8016-05b0449a63a1.jpg</t>
  </si>
  <si>
    <t>https://schnell-s3-image.s3.ap-south-1.amazonaws.com/luminator/396a65b0-ed0c-11f0-8016-05b0449a63a1.jpg</t>
  </si>
  <si>
    <t>https://schnell-s3-image.s3.ap-south-1.amazonaws.com/luminator/f641dca0-ed0b-11f0-8016-05b0449a63a1.jpg</t>
  </si>
  <si>
    <t>LEV-0034-01-00-07/25-A02390</t>
  </si>
  <si>
    <t>https://schnell-s3-image.s3.ap-south-1.amazonaws.com/luminator/e1367b80-ed0c-11f0-8016-05b0449a63a1.jpg</t>
  </si>
  <si>
    <t>LEV-0034-01-00-07/25-A02570</t>
  </si>
  <si>
    <t>GBA-SNL-W61-P2003-SP088</t>
  </si>
  <si>
    <t>https://schnell-s3-image.s3.ap-south-1.amazonaws.com/luminator/42b4e800-7770-11f0-9b25-5166e5bf536a.jpg</t>
  </si>
  <si>
    <t>https://schnell-s3-image.s3.ap-south-1.amazonaws.com/luminator/42b70ae0-7770-11f0-9b25-5166e5bf536a.jpg</t>
  </si>
  <si>
    <t>https://schnell-s3-image.s3.ap-south-1.amazonaws.com/luminator/42b81c50-7770-11f0-9b25-5166e5bf536a.jpg</t>
  </si>
  <si>
    <t>https://schnell-s3-image.s3.ap-south-1.amazonaws.com/luminator/427fe620-ed20-11f0-accc-21b02241e07e.jpg</t>
  </si>
  <si>
    <t>LEV-0034-01-00-07/25-A02010</t>
  </si>
  <si>
    <t>GBA-SNL-W61-P2004-SP088</t>
  </si>
  <si>
    <t>https://schnell-s3-image.s3.ap-south-1.amazonaws.com/luminator/5e5cade0-7770-11f0-9b25-5166e5bf536a.jpg</t>
  </si>
  <si>
    <t>https://schnell-s3-image.s3.ap-south-1.amazonaws.com/luminator/5e5d4a20-7770-11f0-9b25-5166e5bf536a.jpg</t>
  </si>
  <si>
    <t>https://schnell-s3-image.s3.ap-south-1.amazonaws.com/luminator/5e5ef7d0-7770-11f0-9b25-5166e5bf536a.jpg</t>
  </si>
  <si>
    <t>https://schnell-s3-image.s3.ap-south-1.amazonaws.com/luminator/e87ba8c0-ed20-11f0-accc-21b02241e07e.jpg</t>
  </si>
  <si>
    <t>LEV-0034-01-00-07/25-A02156</t>
  </si>
  <si>
    <t>GBA-SNL-W61-P2005-SP088</t>
  </si>
  <si>
    <t>https://schnell-s3-image.s3.ap-south-1.amazonaws.com/luminator/7ea88060-7770-11f0-9b25-5166e5bf536a.jpg</t>
  </si>
  <si>
    <t>https://schnell-s3-image.s3.ap-south-1.amazonaws.com/luminator/7ea96ac0-7770-11f0-9b25-5166e5bf536a.jpg</t>
  </si>
  <si>
    <t>https://schnell-s3-image.s3.ap-south-1.amazonaws.com/luminator/7eab6690-7770-11f0-9b25-5166e5bf536a.jpg</t>
  </si>
  <si>
    <t>https://schnell-s3-image.s3.ap-south-1.amazonaws.com/luminator/4d00b530-ed1a-11f0-9a21-d5a8d6543fd8.jpg</t>
  </si>
  <si>
    <t>LEV-0034-01-00-07/25-A02003</t>
  </si>
  <si>
    <t>GBA-SNL-W61-P2006-SP088</t>
  </si>
  <si>
    <t>https://schnell-s3-image.s3.ap-south-1.amazonaws.com/luminator/a31e9ba0-7770-11f0-9b25-5166e5bf536a.jpg</t>
  </si>
  <si>
    <t>https://schnell-s3-image.s3.ap-south-1.amazonaws.com/luminator/a31fd420-7770-11f0-9b25-5166e5bf536a.jpg</t>
  </si>
  <si>
    <t>https://schnell-s3-image.s3.ap-south-1.amazonaws.com/luminator/a320be80-7770-11f0-9b25-5166e5bf536a.jpg</t>
  </si>
  <si>
    <t>https://schnell-s3-image.s3.ap-south-1.amazonaws.com/luminator/c7153820-ed18-11f0-9a21-d5a8d6543fd8.jpg</t>
  </si>
  <si>
    <t>LEV-0034-01-00-07/25-A02018</t>
  </si>
  <si>
    <t>GBA-SNL-W61-P2008-SP088</t>
  </si>
  <si>
    <t>https://schnell-s3-image.s3.ap-south-1.amazonaws.com/luminator/02995b60-7771-11f0-9b25-5166e5bf536a.jpg</t>
  </si>
  <si>
    <t>https://schnell-s3-image.s3.ap-south-1.amazonaws.com/luminator/029a45c0-7771-11f0-9b25-5166e5bf536a.jpg</t>
  </si>
  <si>
    <t>https://schnell-s3-image.s3.ap-south-1.amazonaws.com/luminator/029ba550-7771-11f0-9b25-5166e5bf536a.jpg</t>
  </si>
  <si>
    <t>https://schnell-s3-image.s3.ap-south-1.amazonaws.com/luminator/2029bf80-ed32-11f0-b409-0ff991b5c49d.jpg</t>
  </si>
  <si>
    <t>LEV-0034-01-00-07/25-A01346</t>
  </si>
  <si>
    <t>GBA-SNL-W61-P2009-SP088</t>
  </si>
  <si>
    <t>https://schnell-s3-image.s3.ap-south-1.amazonaws.com/luminator/30d6f910-7771-11f0-9b25-5166e5bf536a.jpg</t>
  </si>
  <si>
    <t>https://schnell-s3-image.s3.ap-south-1.amazonaws.com/luminator/30d87fb0-7771-11f0-9b25-5166e5bf536a.jpg</t>
  </si>
  <si>
    <t>https://schnell-s3-image.s3.ap-south-1.amazonaws.com/luminator/30d99120-7771-11f0-9b25-5166e5bf536a.jpg</t>
  </si>
  <si>
    <t>https://schnell-s3-image.s3.ap-south-1.amazonaws.com/luminator/f1b929c0-ed17-11f0-9a21-d5a8d6543fd8.jpg</t>
  </si>
  <si>
    <t>LEV-0034-01-00-07/25-A03015</t>
  </si>
  <si>
    <t>GBA-SNL-W61-P2010-SP088</t>
  </si>
  <si>
    <t>https://schnell-s3-image.s3.ap-south-1.amazonaws.com/luminator/569301d0-7771-11f0-9b25-5166e5bf536a.jpg</t>
  </si>
  <si>
    <t>https://schnell-s3-image.s3.ap-south-1.amazonaws.com/luminator/56954bc0-7771-11f0-9b25-5166e5bf536a.jpg</t>
  </si>
  <si>
    <t>https://schnell-s3-image.s3.ap-south-1.amazonaws.com/luminator/56963620-7771-11f0-9b25-5166e5bf536a.jpg</t>
  </si>
  <si>
    <t>https://schnell-s3-image.s3.ap-south-1.amazonaws.com/luminator/f73c0630-ed2e-11f0-b409-0ff991b5c49d.jpg</t>
  </si>
  <si>
    <t>LEV-0034-01-00-07/25-A01822</t>
  </si>
  <si>
    <t>GBA-SNL-W61-P2011-SP088</t>
  </si>
  <si>
    <t>https://schnell-s3-image.s3.ap-south-1.amazonaws.com/luminator/859a0a00-7771-11f0-9b25-5166e5bf536a.jpg</t>
  </si>
  <si>
    <t>https://schnell-s3-image.s3.ap-south-1.amazonaws.com/luminator/859bb7b0-7771-11f0-9b25-5166e5bf536a.jpg</t>
  </si>
  <si>
    <t>https://schnell-s3-image.s3.ap-south-1.amazonaws.com/luminator/859c7b00-7771-11f0-9b25-5166e5bf536a.jpg</t>
  </si>
  <si>
    <t>https://schnell-s3-image.s3.ap-south-1.amazonaws.com/luminator/88845410-ed22-11f0-accc-21b02241e07e.jpg</t>
  </si>
  <si>
    <t>LEV-0034-01-00-07/25-A02784</t>
  </si>
  <si>
    <t>GBA-SNL-W61-P2012-SP088</t>
  </si>
  <si>
    <t>https://schnell-s3-image.s3.ap-south-1.amazonaws.com/luminator/a9394d40-7771-11f0-9b25-5166e5bf536a.jpg</t>
  </si>
  <si>
    <t>https://schnell-s3-image.s3.ap-south-1.amazonaws.com/luminator/a93ad3e0-7771-11f0-9b25-5166e5bf536a.jpg</t>
  </si>
  <si>
    <t>https://schnell-s3-image.s3.ap-south-1.amazonaws.com/luminator/a93be550-7771-11f0-9b25-5166e5bf536a.jpg</t>
  </si>
  <si>
    <t>https://schnell-s3-image.s3.ap-south-1.amazonaws.com/luminator/c4070ff0-ed27-11f0-accc-21b02241e07e.jpg</t>
  </si>
  <si>
    <t>LEV-0034-01-00-07/25-A02781</t>
  </si>
  <si>
    <t>GBA-SNL-W61-P2013-SP088</t>
  </si>
  <si>
    <t>https://schnell-s3-image.s3.ap-south-1.amazonaws.com/luminator/d6a87760-7771-11f0-9b25-5166e5bf536a.jpg</t>
  </si>
  <si>
    <t>https://schnell-s3-image.s3.ap-south-1.amazonaws.com/luminator/d6a9fe00-7771-11f0-9b25-5166e5bf536a.jpg</t>
  </si>
  <si>
    <t>https://schnell-s3-image.s3.ap-south-1.amazonaws.com/luminator/d6ab0f70-7771-11f0-9b25-5166e5bf536a.jpg</t>
  </si>
  <si>
    <t>https://schnell-s3-image.s3.ap-south-1.amazonaws.com/luminator/35a50c60-ed24-11f0-accc-21b02241e07e.jpg</t>
  </si>
  <si>
    <t>LEV-0034-01-00-07/25-A02033</t>
  </si>
  <si>
    <t>GBA-SNL-W61-P2014-SP088</t>
  </si>
  <si>
    <t>https://schnell-s3-image.s3.ap-south-1.amazonaws.com/luminator/f9d76ca0-7771-11f0-9b25-5166e5bf536a.jpg</t>
  </si>
  <si>
    <t>https://schnell-s3-image.s3.ap-south-1.amazonaws.com/luminator/f9d85700-7771-11f0-9b25-5166e5bf536a.jpg</t>
  </si>
  <si>
    <t>https://schnell-s3-image.s3.ap-south-1.amazonaws.com/luminator/f9da52d0-7771-11f0-9b25-5166e5bf536a.jpg</t>
  </si>
  <si>
    <t>https://schnell-s3-image.s3.ap-south-1.amazonaws.com/luminator/c6b3d5e0-ed26-11f0-accc-21b02241e07e.jpg</t>
  </si>
  <si>
    <t>LEV-0034-01-00-07/25-A02015</t>
  </si>
  <si>
    <t>GBA-SNL-W61-P2017-SP088</t>
  </si>
  <si>
    <t>https://schnell-s3-image.s3.ap-south-1.amazonaws.com/luminator/71366520-7773-11f0-8a24-15c21f3bb1d5.jpg</t>
  </si>
  <si>
    <t>https://schnell-s3-image.s3.ap-south-1.amazonaws.com/luminator/7137c4b0-7773-11f0-8a24-15c21f3bb1d5.jpg</t>
  </si>
  <si>
    <t>https://schnell-s3-image.s3.ap-south-1.amazonaws.com/luminator/7138af10-7773-11f0-8a24-15c21f3bb1d5.jpg</t>
  </si>
  <si>
    <t>https://schnell-s3-image.s3.ap-south-1.amazonaws.com/luminator/90ed1ac0-ed2b-11f0-9fd1-bf030ea33e13.jpg</t>
  </si>
  <si>
    <t>LEV-0034-01-00-07/25-A01818</t>
  </si>
  <si>
    <t>W61-SP089</t>
  </si>
  <si>
    <t>GBA-SNL-W61-P2018-SP089</t>
  </si>
  <si>
    <t>https://schnell-s3-image.s3.ap-south-1.amazonaws.com/luminator/9ff826f0-7773-11f0-9e11-2d43bb1a7151.jpg</t>
  </si>
  <si>
    <t>https://schnell-s3-image.s3.ap-south-1.amazonaws.com/luminator/9ff95f70-7773-11f0-9e11-2d43bb1a7151.jpg</t>
  </si>
  <si>
    <t>https://schnell-s3-image.s3.ap-south-1.amazonaws.com/luminator/9ffa97f0-7773-11f0-9e11-2d43bb1a7151.jpg</t>
  </si>
  <si>
    <t>https://schnell-s3-image.s3.ap-south-1.amazonaws.com/luminator/2ea12140-ede9-11f0-8832-33f0b3273027.jpg</t>
  </si>
  <si>
    <t>LEV-0034-01-00-12/25-A07620</t>
  </si>
  <si>
    <t>GBA-SNL-W61-P2019-SP089</t>
  </si>
  <si>
    <t>https://schnell-s3-image.s3.ap-south-1.amazonaws.com/luminator/b73e1950-7773-11f0-9e11-2d43bb1a7151.jpg</t>
  </si>
  <si>
    <t>https://schnell-s3-image.s3.ap-south-1.amazonaws.com/luminator/b73fc700-7773-11f0-9e11-2d43bb1a7151.jpg</t>
  </si>
  <si>
    <t>https://schnell-s3-image.s3.ap-south-1.amazonaws.com/luminator/b740ff80-7773-11f0-9e11-2d43bb1a7151.jpg</t>
  </si>
  <si>
    <t>https://schnell-s3-image.s3.ap-south-1.amazonaws.com/luminator/c947c720-edea-11f0-8832-33f0b3273027.jpg</t>
  </si>
  <si>
    <t>LEV-0034-01-00-12/25-A07613</t>
  </si>
  <si>
    <t>GBA-SNL-W61-P2020-SP089</t>
  </si>
  <si>
    <t>https://schnell-s3-image.s3.ap-south-1.amazonaws.com/luminator/cb706310-7773-11f0-9e11-2d43bb1a7151.jpg</t>
  </si>
  <si>
    <t>https://schnell-s3-image.s3.ap-south-1.amazonaws.com/luminator/cb714d70-7773-11f0-9e11-2d43bb1a7151.jpg</t>
  </si>
  <si>
    <t>https://schnell-s3-image.s3.ap-south-1.amazonaws.com/luminator/cb7285f0-7773-11f0-9e11-2d43bb1a7151.jpg</t>
  </si>
  <si>
    <t>https://schnell-s3-image.s3.ap-south-1.amazonaws.com/luminator/fdeda540-867d-11f1-aded-afbbbf69abae.jpg</t>
  </si>
  <si>
    <t>LEV-0056-01-00-03/26-A14890</t>
  </si>
  <si>
    <t>GBA-SNL-W61-P2021-SP089</t>
  </si>
  <si>
    <t>https://schnell-s3-image.s3.ap-south-1.amazonaws.com/luminator/e9628e20-7773-11f0-9e11-2d43bb1a7151.jpg</t>
  </si>
  <si>
    <t>https://schnell-s3-image.s3.ap-south-1.amazonaws.com/luminator/e9635170-7773-11f0-9e11-2d43bb1a7151.jpg</t>
  </si>
  <si>
    <t>https://schnell-s3-image.s3.ap-south-1.amazonaws.com/luminator/e9652630-7773-11f0-9e11-2d43bb1a7151.jpg</t>
  </si>
  <si>
    <t>https://schnell-s3-image.s3.ap-south-1.amazonaws.com/luminator/1bdbca70-ede8-11f0-8832-33f0b3273027.jpg</t>
  </si>
  <si>
    <t>LEV-0034-01-00-12/25-A06253</t>
  </si>
  <si>
    <t>GBA-SNL-W61-P2022-SP089</t>
  </si>
  <si>
    <t>https://schnell-s3-image.s3.ap-south-1.amazonaws.com/luminator/fec71650-7773-11f0-9e11-2d43bb1a7151.jpg</t>
  </si>
  <si>
    <t>https://schnell-s3-image.s3.ap-south-1.amazonaws.com/luminator/fec7d9a0-7773-11f0-9e11-2d43bb1a7151.jpg</t>
  </si>
  <si>
    <t>https://schnell-s3-image.s3.ap-south-1.amazonaws.com/luminator/fec96040-7773-11f0-9e11-2d43bb1a7151.jpg</t>
  </si>
  <si>
    <t>https://schnell-s3-image.s3.ap-south-1.amazonaws.com/luminator/65feb9f0-eded-11f0-8832-33f0b3273027.jpg</t>
  </si>
  <si>
    <t>LEV-0034-01-00-12/25-A07619</t>
  </si>
  <si>
    <t>GBA-SNL-W61-P2023-SP089</t>
  </si>
  <si>
    <t>https://schnell-s3-image.s3.ap-south-1.amazonaws.com/luminator/13b0c930-7774-11f0-9e11-2d43bb1a7151.jpg</t>
  </si>
  <si>
    <t>https://schnell-s3-image.s3.ap-south-1.amazonaws.com/luminator/13b16570-7774-11f0-9e11-2d43bb1a7151.jpg</t>
  </si>
  <si>
    <t>https://schnell-s3-image.s3.ap-south-1.amazonaws.com/luminator/13b29df0-7774-11f0-9e11-2d43bb1a7151.jpg</t>
  </si>
  <si>
    <t>https://schnell-s3-image.s3.ap-south-1.amazonaws.com/luminator/3853d470-edef-11f0-8832-33f0b3273027.jpg</t>
  </si>
  <si>
    <t>LEV-0034-01-00-12/25-A07611</t>
  </si>
  <si>
    <t>GBA-SNL-W61-P2024-SP089</t>
  </si>
  <si>
    <t>https://schnell-s3-image.s3.ap-south-1.amazonaws.com/luminator/2e406850-7774-11f0-9e11-2d43bb1a7151.jpg</t>
  </si>
  <si>
    <t>https://schnell-s3-image.s3.ap-south-1.amazonaws.com/luminator/2e4152b0-7774-11f0-9e11-2d43bb1a7151.jpg</t>
  </si>
  <si>
    <t>https://schnell-s3-image.s3.ap-south-1.amazonaws.com/luminator/2e428b30-7774-11f0-9e11-2d43bb1a7151.jpg</t>
  </si>
  <si>
    <t>https://schnell-s3-image.s3.ap-south-1.amazonaws.com/luminator/3bf68bc0-edf1-11f0-8832-33f0b3273027.jpg</t>
  </si>
  <si>
    <t>LEV-0034-01-00-12/25-A07609</t>
  </si>
  <si>
    <t>GBA-SNL-W61-P2025-SP089</t>
  </si>
  <si>
    <t>https://schnell-s3-image.s3.ap-south-1.amazonaws.com/luminator/4ee83d80-7774-11f0-9e11-2d43bb1a7151.jpg</t>
  </si>
  <si>
    <t>https://schnell-s3-image.s3.ap-south-1.amazonaws.com/luminator/4eead590-7774-11f0-9e11-2d43bb1a7151.jpg</t>
  </si>
  <si>
    <t>https://schnell-s3-image.s3.ap-south-1.amazonaws.com/luminator/4eec5c30-7774-11f0-9e11-2d43bb1a7151.jpg</t>
  </si>
  <si>
    <t>https://schnell-s3-image.s3.ap-south-1.amazonaws.com/luminator/12f75400-edf3-11f0-8832-33f0b3273027.jpg</t>
  </si>
  <si>
    <t>LEV-0034-01-00-12/25-A06249</t>
  </si>
  <si>
    <t>GBA-SNL-W61-P2027-SP089</t>
  </si>
  <si>
    <t>https://schnell-s3-image.s3.ap-south-1.amazonaws.com/luminator/99ca0270-7774-11f0-9e11-2d43bb1a7151.jpg</t>
  </si>
  <si>
    <t>https://schnell-s3-image.s3.ap-south-1.amazonaws.com/luminator/99cc4c60-7774-11f0-9e11-2d43bb1a7151.jpg</t>
  </si>
  <si>
    <t>https://schnell-s3-image.s3.ap-south-1.amazonaws.com/luminator/99cd36c0-7774-11f0-9e11-2d43bb1a7151.jpg</t>
  </si>
  <si>
    <t>https://schnell-s3-image.s3.ap-south-1.amazonaws.com/luminator/1cf5d060-ef71-11f0-9add-01f01de6ac24.jpg</t>
  </si>
  <si>
    <t>LEV-0034-01-00-12/25-A06985</t>
  </si>
  <si>
    <t>GBA-SNL-W61-P2028-SP089</t>
  </si>
  <si>
    <t>https://schnell-s3-image.s3.ap-south-1.amazonaws.com/luminator/b8527a10-7774-11f0-9e11-2d43bb1a7151.jpg</t>
  </si>
  <si>
    <t>https://schnell-s3-image.s3.ap-south-1.amazonaws.com/luminator/b8538b80-7774-11f0-9e11-2d43bb1a7151.jpg</t>
  </si>
  <si>
    <t>https://schnell-s3-image.s3.ap-south-1.amazonaws.com/luminator/b8558750-7774-11f0-9e11-2d43bb1a7151.jpg</t>
  </si>
  <si>
    <t>https://schnell-s3-image.s3.ap-south-1.amazonaws.com/luminator/dae1b900-ef7a-11f0-9d8c-d75ba0481946.jpg</t>
  </si>
  <si>
    <t>LEV-0056-01-00-12/25-A02855</t>
  </si>
  <si>
    <t>GBA-SNL-W61-P2029-SP089</t>
  </si>
  <si>
    <t>https://schnell-s3-image.s3.ap-south-1.amazonaws.com/luminator/f25a9620-7774-11f0-9e11-2d43bb1a7151.jpg</t>
  </si>
  <si>
    <t>https://schnell-s3-image.s3.ap-south-1.amazonaws.com/luminator/f25b8080-7774-11f0-9e11-2d43bb1a7151.jpg</t>
  </si>
  <si>
    <t>https://schnell-s3-image.s3.ap-south-1.amazonaws.com/luminator/f25ce010-7774-11f0-9e11-2d43bb1a7151.jpg</t>
  </si>
  <si>
    <t>https://schnell-s3-image.s3.ap-south-1.amazonaws.com/luminator/999c6550-ef6e-11f0-9add-01f01de6ac24.jpg</t>
  </si>
  <si>
    <t>LEV-0034-01-00-12/25-A09068</t>
  </si>
  <si>
    <t>GBA-SNL-W61-P2030-SP089</t>
  </si>
  <si>
    <t>https://schnell-s3-image.s3.ap-south-1.amazonaws.com/luminator/0a18ecd0-7775-11f0-9e11-2d43bb1a7151.jpg</t>
  </si>
  <si>
    <t>https://schnell-s3-image.s3.ap-south-1.amazonaws.com/luminator/0a1a2550-7775-11f0-9e11-2d43bb1a7151.jpg</t>
  </si>
  <si>
    <t>https://schnell-s3-image.s3.ap-south-1.amazonaws.com/luminator/0a1b5dd0-7775-11f0-9e11-2d43bb1a7151.jpg</t>
  </si>
  <si>
    <t>https://schnell-s3-image.s3.ap-south-1.amazonaws.com/luminator/f2052280-ef6a-11f0-9823-37f383173ebc.jpg</t>
  </si>
  <si>
    <t>LEV-0034-01-00-12/25-A06261</t>
  </si>
  <si>
    <t>GBA-SNL-W61-P2031-SP089</t>
  </si>
  <si>
    <t>https://schnell-s3-image.s3.ap-south-1.amazonaws.com/luminator/2bd12090-7775-11f0-9e11-2d43bb1a7151.jpg</t>
  </si>
  <si>
    <t>https://schnell-s3-image.s3.ap-south-1.amazonaws.com/luminator/2bd28020-7775-11f0-9e11-2d43bb1a7151.jpg</t>
  </si>
  <si>
    <t>https://schnell-s3-image.s3.ap-south-1.amazonaws.com/luminator/2bd39190-7775-11f0-9e11-2d43bb1a7151.jpg</t>
  </si>
  <si>
    <t>https://schnell-s3-image.s3.ap-south-1.amazonaws.com/luminator/68b67d40-ef69-11f0-9823-37f383173ebc.jpg</t>
  </si>
  <si>
    <t>LEV-0034-01-00-12/25-A07612</t>
  </si>
  <si>
    <t>W61-SP090</t>
  </si>
  <si>
    <t>GBA-SNL-W61-P2032-SP090</t>
  </si>
  <si>
    <t>https://schnell-s3-image.s3.ap-south-1.amazonaws.com/luminator/7f861ce0-7775-11f0-b4a0-bf8f7bf7fb65.jpg</t>
  </si>
  <si>
    <t>https://schnell-s3-image.s3.ap-south-1.amazonaws.com/luminator/7f86e030-7775-11f0-b4a0-bf8f7bf7fb65.jpg</t>
  </si>
  <si>
    <t>https://schnell-s3-image.s3.ap-south-1.amazonaws.com/luminator/7f8818b0-7775-11f0-b4a0-bf8f7bf7fb65.jpg</t>
  </si>
  <si>
    <t>https://schnell-s3-image.s3.ap-south-1.amazonaws.com/luminator/ecd952d0-ef6b-11f0-9823-37f383173ebc.jpg</t>
  </si>
  <si>
    <t>LEV-0034-01-00-12/25-A09142</t>
  </si>
  <si>
    <t>GBA-SNL-W61-P2033-SP090</t>
  </si>
  <si>
    <t>https://schnell-s3-image.s3.ap-south-1.amazonaws.com/luminator/99e29e10-7775-11f0-b4a0-bf8f7bf7fb65.jpg</t>
  </si>
  <si>
    <t>https://schnell-s3-image.s3.ap-south-1.amazonaws.com/luminator/99e38870-7775-11f0-b4a0-bf8f7bf7fb65.jpg</t>
  </si>
  <si>
    <t>https://schnell-s3-image.s3.ap-south-1.amazonaws.com/luminator/99e4c0f0-7775-11f0-b4a0-bf8f7bf7fb65.jpg</t>
  </si>
  <si>
    <t>https://schnell-s3-image.s3.ap-south-1.amazonaws.com/luminator/36999f00-ef68-11f0-9823-37f383173ebc.jpg</t>
  </si>
  <si>
    <t>LEV-0034-01-00-12/25-A06999</t>
  </si>
  <si>
    <t>GBA-SNL-W61-P2034-SP090</t>
  </si>
  <si>
    <t>https://schnell-s3-image.s3.ap-south-1.amazonaws.com/luminator/be840f10-7775-11f0-b4a0-bf8f7bf7fb65.jpg</t>
  </si>
  <si>
    <t>https://schnell-s3-image.s3.ap-south-1.amazonaws.com/luminator/be84f970-7775-11f0-b4a0-bf8f7bf7fb65.jpg</t>
  </si>
  <si>
    <t>https://schnell-s3-image.s3.ap-south-1.amazonaws.com/luminator/be860ae0-7775-11f0-b4a0-bf8f7bf7fb65.jpg</t>
  </si>
  <si>
    <t>https://schnell-s3-image.s3.ap-south-1.amazonaws.com/luminator/e28e3ac0-ef66-11f0-9823-37f383173ebc.jpg</t>
  </si>
  <si>
    <t>LEV-0034-01-00-12/25-A06998</t>
  </si>
  <si>
    <t>GBA-SNL-W61-P2035-SP090</t>
  </si>
  <si>
    <t>https://schnell-s3-image.s3.ap-south-1.amazonaws.com/luminator/e975b610-7775-11f0-b4a0-bf8f7bf7fb65.jpg</t>
  </si>
  <si>
    <t>https://schnell-s3-image.s3.ap-south-1.amazonaws.com/luminator/e977b1e0-7775-11f0-b4a0-bf8f7bf7fb65.jpg</t>
  </si>
  <si>
    <t>https://schnell-s3-image.s3.ap-south-1.amazonaws.com/luminator/e9789c40-7775-11f0-b4a0-bf8f7bf7fb65.jpg</t>
  </si>
  <si>
    <t>https://schnell-s3-image.s3.ap-south-1.amazonaws.com/luminator/07926200-ef63-11f0-9823-37f383173ebc.jpg</t>
  </si>
  <si>
    <t>LEV-0034-01-00-12/25-A06260</t>
  </si>
  <si>
    <t>GBA-SNL-W61-P2036-SP090</t>
  </si>
  <si>
    <t>https://schnell-s3-image.s3.ap-south-1.amazonaws.com/luminator/11f8ce10-7776-11f0-b4a0-bf8f7bf7fb65.jpg</t>
  </si>
  <si>
    <t>https://schnell-s3-image.s3.ap-south-1.amazonaws.com/luminator/11f96a50-7776-11f0-b4a0-bf8f7bf7fb65.jpg</t>
  </si>
  <si>
    <t>https://schnell-s3-image.s3.ap-south-1.amazonaws.com/luminator/11faa2d0-7776-11f0-b4a0-bf8f7bf7fb65.jpg</t>
  </si>
  <si>
    <t>https://schnell-s3-image.s3.ap-south-1.amazonaws.com/luminator/eda47690-ef61-11f0-9823-37f383173ebc.jpg</t>
  </si>
  <si>
    <t>LEV-0034-01-00-12/25-A06257</t>
  </si>
  <si>
    <t>GBA-SNL-W61-P2037-SP090</t>
  </si>
  <si>
    <t>https://schnell-s3-image.s3.ap-south-1.amazonaws.com/luminator/2b06af30-7776-11f0-b4a0-bf8f7bf7fb65.jpg</t>
  </si>
  <si>
    <t>https://schnell-s3-image.s3.ap-south-1.amazonaws.com/luminator/2b077280-7776-11f0-b4a0-bf8f7bf7fb65.jpg</t>
  </si>
  <si>
    <t>https://schnell-s3-image.s3.ap-south-1.amazonaws.com/luminator/2b096e50-7776-11f0-b4a0-bf8f7bf7fb65.jpg</t>
  </si>
  <si>
    <t>https://schnell-s3-image.s3.ap-south-1.amazonaws.com/luminator/58d86180-ef60-11f0-9823-37f383173ebc.jpg</t>
  </si>
  <si>
    <t>LEV-0034-01-00-12/25-A09074</t>
  </si>
  <si>
    <t>GBA-SNL-W61-P2038-SP090</t>
  </si>
  <si>
    <t>https://schnell-s3-image.s3.ap-south-1.amazonaws.com/luminator/46f6a1a0-7776-11f0-b4a0-bf8f7bf7fb65.jpg</t>
  </si>
  <si>
    <t>https://schnell-s3-image.s3.ap-south-1.amazonaws.com/luminator/46f7da20-7776-11f0-b4a0-bf8f7bf7fb65.jpg</t>
  </si>
  <si>
    <t>https://schnell-s3-image.s3.ap-south-1.amazonaws.com/luminator/46f89d70-7776-11f0-b4a0-bf8f7bf7fb65.jpg</t>
  </si>
  <si>
    <t>https://schnell-s3-image.s3.ap-south-1.amazonaws.com/luminator/846b1560-ef5e-11f0-9823-37f383173ebc.jpg</t>
  </si>
  <si>
    <t>LEV-0034-01-00-12/25-A06258</t>
  </si>
  <si>
    <t>GBA-SNL-W61-P2039-SP090</t>
  </si>
  <si>
    <t>https://schnell-s3-image.s3.ap-south-1.amazonaws.com/luminator/62ead9d0-7776-11f0-b4a0-bf8f7bf7fb65.jpg</t>
  </si>
  <si>
    <t>https://schnell-s3-image.s3.ap-south-1.amazonaws.com/luminator/6e4b7000-ef5d-11f0-9823-37f383173ebc.jpg</t>
  </si>
  <si>
    <t>LEV-0034-01-00-12/25-A06991</t>
  </si>
  <si>
    <t>W61-SP091</t>
  </si>
  <si>
    <t>GBA-SNL-W61-P2040-SP091</t>
  </si>
  <si>
    <t>https://schnell-s3-image.s3.ap-south-1.amazonaws.com/luminator/b41b2710-7776-11f0-b4a0-bf8f7bf7fb65.jpg</t>
  </si>
  <si>
    <t>https://schnell-s3-image.s3.ap-south-1.amazonaws.com/luminator/b41bea60-7776-11f0-b4a0-bf8f7bf7fb65.jpg</t>
  </si>
  <si>
    <t>https://schnell-s3-image.s3.ap-south-1.amazonaws.com/luminator/b41cfbd0-7776-11f0-b4a0-bf8f7bf7fb65.jpg</t>
  </si>
  <si>
    <t>https://schnell-s3-image.s3.ap-south-1.amazonaws.com/luminator/18a26150-ef5c-11f0-9823-37f383173ebc.jpg</t>
  </si>
  <si>
    <t>LEV-0034-01-00-12/25-A09067</t>
  </si>
  <si>
    <t>GBA-SNL-W61-P2041-SP091</t>
  </si>
  <si>
    <t>https://schnell-s3-image.s3.ap-south-1.amazonaws.com/luminator/07317260-7777-11f0-90d1-c99d6f6995ee.jpg</t>
  </si>
  <si>
    <t>https://schnell-s3-image.s3.ap-south-1.amazonaws.com/luminator/07339540-7777-11f0-90d1-c99d6f6995ee.jpg</t>
  </si>
  <si>
    <t>https://schnell-s3-image.s3.ap-south-1.amazonaws.com/luminator/07347fa0-7777-11f0-90d1-c99d6f6995ee.jpg</t>
  </si>
  <si>
    <t>https://schnell-s3-image.s3.ap-south-1.amazonaws.com/luminator/8801f200-ea1f-11f0-a68b-e7b2c4e2aa83.jpg</t>
  </si>
  <si>
    <t>LEV-0056-01-00-07/25-A01729</t>
  </si>
  <si>
    <t>GBA-SNL-W61-P2042-SP091</t>
  </si>
  <si>
    <t>https://schnell-s3-image.s3.ap-south-1.amazonaws.com/luminator/3a17d7a0-7777-11f0-90d1-c99d6f6995ee.jpg</t>
  </si>
  <si>
    <t>https://schnell-s3-image.s3.ap-south-1.amazonaws.com/luminator/3a18c200-7777-11f0-90d1-c99d6f6995ee.jpg</t>
  </si>
  <si>
    <t>https://schnell-s3-image.s3.ap-south-1.amazonaws.com/luminator/3a1a6fb0-7777-11f0-90d1-c99d6f6995ee.jpg</t>
  </si>
  <si>
    <t>https://schnell-s3-image.s3.ap-south-1.amazonaws.com/luminator/8cb07500-ea16-11f0-bab2-8bc0ce135a50.jpg</t>
  </si>
  <si>
    <t>LEV-0034-01-00-07/25-A01842</t>
  </si>
  <si>
    <t>GBA-SNL-W61-P2043-SP091</t>
  </si>
  <si>
    <t>https://schnell-s3-image.s3.ap-south-1.amazonaws.com/luminator/4a95f300-7777-11f0-90d1-c99d6f6995ee.jpg</t>
  </si>
  <si>
    <t>https://schnell-s3-image.s3.ap-south-1.amazonaws.com/luminator/4a96dd60-7777-11f0-90d1-c99d6f6995ee.jpg</t>
  </si>
  <si>
    <t>https://schnell-s3-image.s3.ap-south-1.amazonaws.com/luminator/4a97eed0-7777-11f0-90d1-c99d6f6995ee.jpg</t>
  </si>
  <si>
    <t>https://schnell-s3-image.s3.ap-south-1.amazonaws.com/luminator/20b60290-ea14-11f0-bab2-8bc0ce135a50.jpg</t>
  </si>
  <si>
    <t>LEV-0034-01-00-07/25-A00392</t>
  </si>
  <si>
    <t>GBA-SNL-W61-P2045-SP091</t>
  </si>
  <si>
    <t>https://schnell-s3-image.s3.ap-south-1.amazonaws.com/luminator/7c59aa30-7777-11f0-90d1-c99d6f6995ee.jpg</t>
  </si>
  <si>
    <t>https://schnell-s3-image.s3.ap-south-1.amazonaws.com/luminator/7c5a9490-7777-11f0-90d1-c99d6f6995ee.jpg</t>
  </si>
  <si>
    <t>https://schnell-s3-image.s3.ap-south-1.amazonaws.com/luminator/7c5b7ef0-7777-11f0-90d1-c99d6f6995ee.jpg</t>
  </si>
  <si>
    <t>https://schnell-s3-image.s3.ap-south-1.amazonaws.com/luminator/91b7f0a0-ea11-11f0-bab2-8bc0ce135a50.jpg</t>
  </si>
  <si>
    <t>LEV-0034-01-00-07/25-A04495</t>
  </si>
  <si>
    <t>W61-SP092</t>
  </si>
  <si>
    <t>GBA-SNL-W61-P2046-SP092</t>
  </si>
  <si>
    <t>https://schnell-s3-image.s3.ap-south-1.amazonaws.com/luminator/a4c13bb0-78bb-11f0-9433-4bf930e988cb.jpg</t>
  </si>
  <si>
    <t>https://schnell-s3-image.s3.ap-south-1.amazonaws.com/luminator/a4c29b40-78bb-11f0-9433-4bf930e988cb.jpg</t>
  </si>
  <si>
    <t>https://schnell-s3-image.s3.ap-south-1.amazonaws.com/luminator/a4c35e90-78bb-11f0-9433-4bf930e988cb.jpg</t>
  </si>
  <si>
    <t>https://schnell-s3-image.s3.ap-south-1.amazonaws.com/luminator/31a12230-ede6-11f0-8832-33f0b3273027.jpg</t>
  </si>
  <si>
    <t>LEV-0034-01-00-12/25-A07614</t>
  </si>
  <si>
    <t>GBA-SNL-W61-P2047-SP092</t>
  </si>
  <si>
    <t>https://schnell-s3-image.s3.ap-south-1.amazonaws.com/luminator/bf9d2610-78bb-11f0-9433-4bf930e988cb.jpg</t>
  </si>
  <si>
    <t>https://schnell-s3-image.s3.ap-south-1.amazonaws.com/luminator/bf9e5e90-78bb-11f0-9433-4bf930e988cb.jpg</t>
  </si>
  <si>
    <t>https://schnell-s3-image.s3.ap-south-1.amazonaws.com/luminator/bf9f7000-78bb-11f0-9433-4bf930e988cb.jpg</t>
  </si>
  <si>
    <t>https://schnell-s3-image.s3.ap-south-1.amazonaws.com/luminator/431ccce0-ede5-11f0-8832-33f0b3273027.jpg</t>
  </si>
  <si>
    <t>LEV-0034-01-00-12/25-A07623</t>
  </si>
  <si>
    <t>GBA-SNL-W61-P2048-SP092</t>
  </si>
  <si>
    <t>https://schnell-s3-image.s3.ap-south-1.amazonaws.com/luminator/e61b4650-78bb-11f0-9433-4bf930e988cb.jpg</t>
  </si>
  <si>
    <t>https://schnell-s3-image.s3.ap-south-1.amazonaws.com/luminator/e61d4220-78bb-11f0-9433-4bf930e988cb.jpg</t>
  </si>
  <si>
    <t>https://schnell-s3-image.s3.ap-south-1.amazonaws.com/luminator/e61e7aa0-78bb-11f0-9433-4bf930e988cb.jpg</t>
  </si>
  <si>
    <t>https://schnell-s3-image.s3.ap-south-1.amazonaws.com/luminator/484170a0-ede4-11f0-8832-33f0b3273027.jpg</t>
  </si>
  <si>
    <t>LEV-0034-01-00-12/25-A07621</t>
  </si>
  <si>
    <t>GBA-SNL-W61-P2051-SP092</t>
  </si>
  <si>
    <t>https://schnell-s3-image.s3.ap-south-1.amazonaws.com/luminator/3f2d3f00-78bc-11f0-9433-4bf930e988cb.jpg</t>
  </si>
  <si>
    <t>https://schnell-s3-image.s3.ap-south-1.amazonaws.com/luminator/3f2e5070-78bc-11f0-9433-4bf930e988cb.jpg</t>
  </si>
  <si>
    <t>https://schnell-s3-image.s3.ap-south-1.amazonaws.com/luminator/3f302530-78bc-11f0-9433-4bf930e988cb.jpg</t>
  </si>
  <si>
    <t>https://schnell-s3-image.s3.ap-south-1.amazonaws.com/luminator/6942d450-ede0-11f0-8832-33f0b3273027.jpg</t>
  </si>
  <si>
    <t>LEV-0034-01-00-12/25-A07622</t>
  </si>
  <si>
    <t>https://schnell-s3-image.s3.ap-south-1.amazonaws.com/luminator/912f8dd0-ede2-11f0-8832-33f0b3273027.jpg</t>
  </si>
  <si>
    <t>LEV-0034-01-00-12/25-A07617</t>
  </si>
  <si>
    <t>GBA-SNL-W61-P2052-SP092</t>
  </si>
  <si>
    <t>https://schnell-s3-image.s3.ap-south-1.amazonaws.com/luminator/5a799e70-78bc-11f0-9433-4bf930e988cb.jpg</t>
  </si>
  <si>
    <t>https://schnell-s3-image.s3.ap-south-1.amazonaws.com/luminator/5a7b4c20-78bc-11f0-9433-4bf930e988cb.jpg</t>
  </si>
  <si>
    <t>https://schnell-s3-image.s3.ap-south-1.amazonaws.com/luminator/5a7c84a0-78bc-11f0-9433-4bf930e988cb.jpg</t>
  </si>
  <si>
    <t>https://schnell-s3-image.s3.ap-south-1.amazonaws.com/luminator/e22ed320-ef5a-11f0-9823-37f383173ebc.jpg</t>
  </si>
  <si>
    <t>LEV-0034-01-00-12/25-A07001</t>
  </si>
  <si>
    <t>GBA-SNL-W61-P2054-SP092</t>
  </si>
  <si>
    <t>https://schnell-s3-image.s3.ap-south-1.amazonaws.com/luminator/99810680-78bc-11f0-9433-4bf930e988cb.jpg</t>
  </si>
  <si>
    <t>https://schnell-s3-image.s3.ap-south-1.amazonaws.com/luminator/9981f0e0-78bc-11f0-9433-4bf930e988cb.jpg</t>
  </si>
  <si>
    <t>https://schnell-s3-image.s3.ap-south-1.amazonaws.com/luminator/99830250-78bc-11f0-9433-4bf930e988cb.jpg</t>
  </si>
  <si>
    <t>https://schnell-s3-image.s3.ap-south-1.amazonaws.com/luminator/00171240-edde-11f0-a18e-d16f577c0a23.jpg</t>
  </si>
  <si>
    <t>LEV-0034-01-00-12/25-A07615</t>
  </si>
  <si>
    <t>GBA-SNL-W61-P2055-SP092</t>
  </si>
  <si>
    <t>https://schnell-s3-image.s3.ap-south-1.amazonaws.com/luminator/b787a3f0-78bc-11f0-9433-4bf930e988cb.jpg</t>
  </si>
  <si>
    <t>https://schnell-s3-image.s3.ap-south-1.amazonaws.com/luminator/b7888e50-78bc-11f0-9433-4bf930e988cb.jpg</t>
  </si>
  <si>
    <t>https://schnell-s3-image.s3.ap-south-1.amazonaws.com/luminator/b78a6310-78bc-11f0-9433-4bf930e988cb.jpg</t>
  </si>
  <si>
    <t>https://schnell-s3-image.s3.ap-south-1.amazonaws.com/luminator/c4c7fea0-edda-11f0-a18e-d16f577c0a23.jpg</t>
  </si>
  <si>
    <t>LEV-0034-01-00-12/25-A07616</t>
  </si>
  <si>
    <t>GBA-SNL-W61-P2056-SP092</t>
  </si>
  <si>
    <t>https://schnell-s3-image.s3.ap-south-1.amazonaws.com/luminator/d49ed850-78bc-11f0-9433-4bf930e988cb.jpg</t>
  </si>
  <si>
    <t>https://schnell-s3-image.s3.ap-south-1.amazonaws.com/luminator/d49fc2b0-78bc-11f0-9433-4bf930e988cb.jpg</t>
  </si>
  <si>
    <t>https://schnell-s3-image.s3.ap-south-1.amazonaws.com/luminator/d4a1e590-78bc-11f0-9433-4bf930e988cb.jpg</t>
  </si>
  <si>
    <t>https://schnell-s3-image.s3.ap-south-1.amazonaws.com/luminator/1b206780-edd9-11f0-a18e-d16f577c0a23.jpg</t>
  </si>
  <si>
    <t>LEV-0034-01-00-12/25-A07624</t>
  </si>
  <si>
    <t>W61-SP093</t>
  </si>
  <si>
    <t>GBA-SNL-W61-P2057-SP093</t>
  </si>
  <si>
    <t>https://schnell-s3-image.s3.ap-south-1.amazonaws.com/luminator/4378fd00-78bd-11f0-afff-cfccd1f67351.jpg</t>
  </si>
  <si>
    <t>https://schnell-s3-image.s3.ap-south-1.amazonaws.com/luminator/437c3150-78bd-11f0-afff-cfccd1f67351.jpg</t>
  </si>
  <si>
    <t>https://schnell-s3-image.s3.ap-south-1.amazonaws.com/luminator/437f65a0-78bd-11f0-afff-cfccd1f67351.jpg</t>
  </si>
  <si>
    <t>https://schnell-s3-image.s3.ap-south-1.amazonaws.com/luminator/c76e8230-ee09-11f0-b674-91cdf0acbf0f.jpg</t>
  </si>
  <si>
    <t>LEV-0034-01-00-12/25-A06263</t>
  </si>
  <si>
    <t>GBA-SNL-W61-P2058-SP093</t>
  </si>
  <si>
    <t>https://schnell-s3-image.s3.ap-south-1.amazonaws.com/luminator/62d71420-78bd-11f0-afff-cfccd1f67351.jpg</t>
  </si>
  <si>
    <t>https://schnell-s3-image.s3.ap-south-1.amazonaws.com/luminator/62da6f80-78bd-11f0-afff-cfccd1f67351.jpg</t>
  </si>
  <si>
    <t>https://schnell-s3-image.s3.ap-south-1.amazonaws.com/luminator/62df0360-78bd-11f0-afff-cfccd1f67351.jpg</t>
  </si>
  <si>
    <t>https://schnell-s3-image.s3.ap-south-1.amazonaws.com/luminator/d4bfe420-ee08-11f0-b674-91cdf0acbf0f.jpg</t>
  </si>
  <si>
    <t>LEV-0034-01-00-12/25-A06259</t>
  </si>
  <si>
    <t>GBA-SNL-W61-P2059-SP093</t>
  </si>
  <si>
    <t>https://schnell-s3-image.s3.ap-south-1.amazonaws.com/luminator/8321fc40-78bd-11f0-afff-cfccd1f67351.jpg</t>
  </si>
  <si>
    <t>https://schnell-s3-image.s3.ap-south-1.amazonaws.com/luminator/8329eb80-78bd-11f0-afff-cfccd1f67351.jpg</t>
  </si>
  <si>
    <t>https://schnell-s3-image.s3.ap-south-1.amazonaws.com/luminator/832e0a30-78bd-11f0-afff-cfccd1f67351.jpg</t>
  </si>
  <si>
    <t>https://schnell-s3-image.s3.ap-south-1.amazonaws.com/luminator/7692fc50-1303-11f1-b69c-f131fef7e5c1.jpg</t>
  </si>
  <si>
    <t>LEV-0034-01-00-02/26-A25076</t>
  </si>
  <si>
    <t>GBA-SNL-W61-P2060-SP093</t>
  </si>
  <si>
    <t>https://schnell-s3-image.s3.ap-south-1.amazonaws.com/luminator/0e72a880-78be-11f0-b8f1-05adb6c11cd0.jpg</t>
  </si>
  <si>
    <t>https://schnell-s3-image.s3.ap-south-1.amazonaws.com/luminator/0e76a020-78be-11f0-b8f1-05adb6c11cd0.jpg</t>
  </si>
  <si>
    <t>https://schnell-s3-image.s3.ap-south-1.amazonaws.com/luminator/0e7a70b0-78be-11f0-b8f1-05adb6c11cd0.jpg</t>
  </si>
  <si>
    <t>https://schnell-s3-image.s3.ap-south-1.amazonaws.com/luminator/e90eb030-ee00-11f0-8832-33f0b3273027.jpg</t>
  </si>
  <si>
    <t>LEV-0034-01-00-12/25-A07610</t>
  </si>
  <si>
    <t>GBA-SNL-W61-P2061-SP093</t>
  </si>
  <si>
    <t>https://schnell-s3-image.s3.ap-south-1.amazonaws.com/luminator/264d12b0-78be-11f0-b8f1-05adb6c11cd0.jpg</t>
  </si>
  <si>
    <t>https://schnell-s3-image.s3.ap-south-1.amazonaws.com/luminator/2650e340-78be-11f0-b8f1-05adb6c11cd0.jpg</t>
  </si>
  <si>
    <t>https://schnell-s3-image.s3.ap-south-1.amazonaws.com/luminator/26548cc0-78be-11f0-b8f1-05adb6c11cd0.jpg</t>
  </si>
  <si>
    <t>https://schnell-s3-image.s3.ap-south-1.amazonaws.com/luminator/440fb990-edff-11f0-8832-33f0b3273027.jpg</t>
  </si>
  <si>
    <t>LEV-0034-01-00-12/25-A06255</t>
  </si>
  <si>
    <t>GBA-SNL-W61-P2062-SP093</t>
  </si>
  <si>
    <t>https://schnell-s3-image.s3.ap-south-1.amazonaws.com/luminator/f860a240-78bd-11f0-a426-31432cf499b0.jpg</t>
  </si>
  <si>
    <t>https://schnell-s3-image.s3.ap-south-1.amazonaws.com/luminator/f86201d0-78bd-11f0-a426-31432cf499b0.jpg</t>
  </si>
  <si>
    <t>https://schnell-s3-image.s3.ap-south-1.amazonaws.com/luminator/f862c520-78bd-11f0-a426-31432cf499b0.jpg</t>
  </si>
  <si>
    <t>https://schnell-s3-image.s3.ap-south-1.amazonaws.com/luminator/43ed0bd0-edfe-11f0-8832-33f0b3273027.jpg</t>
  </si>
  <si>
    <t>LEV-0034-01-00-12/25-A06262</t>
  </si>
  <si>
    <t>GBA-SNL-W61-P2063-SP093</t>
  </si>
  <si>
    <t>https://schnell-s3-image.s3.ap-south-1.amazonaws.com/luminator/0a5a1300-78be-11f0-a426-31432cf499b0.jpg</t>
  </si>
  <si>
    <t>https://schnell-s3-image.s3.ap-south-1.amazonaws.com/luminator/0a5b7290-78be-11f0-a426-31432cf499b0.jpg</t>
  </si>
  <si>
    <t>https://schnell-s3-image.s3.ap-south-1.amazonaws.com/luminator/0a5c35e0-78be-11f0-a426-31432cf499b0.jpg</t>
  </si>
  <si>
    <t>https://schnell-s3-image.s3.ap-south-1.amazonaws.com/luminator/7cedb4e0-edfc-11f0-8832-33f0b3273027.jpg</t>
  </si>
  <si>
    <t>LEV-0034-01-00-12/25-A06252</t>
  </si>
  <si>
    <t>GBA-SNL-W61-P2064-SP093</t>
  </si>
  <si>
    <t>https://schnell-s3-image.s3.ap-south-1.amazonaws.com/luminator/1d3c8430-78be-11f0-a426-31432cf499b0.jpg</t>
  </si>
  <si>
    <t>https://schnell-s3-image.s3.ap-south-1.amazonaws.com/luminator/1d3e31e0-78be-11f0-a426-31432cf499b0.jpg</t>
  </si>
  <si>
    <t>https://schnell-s3-image.s3.ap-south-1.amazonaws.com/luminator/1d3f1c40-78be-11f0-a426-31432cf499b0.jpg</t>
  </si>
  <si>
    <t>https://schnell-s3-image.s3.ap-south-1.amazonaws.com/luminator/b77381e0-edfb-11f0-8832-33f0b3273027.jpg</t>
  </si>
  <si>
    <t>LEV-0034-01-00-12/25-A06251</t>
  </si>
  <si>
    <t>GBA-SNL-W61-P2065-SP093</t>
  </si>
  <si>
    <t>https://schnell-s3-image.s3.ap-south-1.amazonaws.com/luminator/33d71b60-78be-11f0-a426-31432cf499b0.jpg</t>
  </si>
  <si>
    <t>https://schnell-s3-image.s3.ap-south-1.amazonaws.com/luminator/33d87af0-78be-11f0-a426-31432cf499b0.jpg</t>
  </si>
  <si>
    <t>https://schnell-s3-image.s3.ap-south-1.amazonaws.com/luminator/33da0190-78be-11f0-a426-31432cf499b0.jpg</t>
  </si>
  <si>
    <t>https://schnell-s3-image.s3.ap-south-1.amazonaws.com/luminator/426f9060-edfa-11f0-8832-33f0b3273027.jpg</t>
  </si>
  <si>
    <t>LEV-0034-01-00-12/25-A06264</t>
  </si>
  <si>
    <t>GBA-SNL-W61-P2066-SP093</t>
  </si>
  <si>
    <t>https://schnell-s3-image.s3.ap-south-1.amazonaws.com/luminator/5f3dc97d-d5e6-45df-9dd9-963e89ca0860.jpg</t>
  </si>
  <si>
    <t>https://schnell-s3-image.s3.ap-south-1.amazonaws.com/luminator/b9124520-edf8-11f0-8832-33f0b3273027.jpg</t>
  </si>
  <si>
    <t>LEV-0034-01-00-12/25-A06256</t>
  </si>
  <si>
    <t>GBA-SNL-W61-P2067-SP093</t>
  </si>
  <si>
    <t>https://schnell-s3-image.s3.ap-south-1.amazonaws.com/luminator/819ced70-78be-11f0-b8f1-05adb6c11cd0.jpg</t>
  </si>
  <si>
    <t>https://schnell-s3-image.s3.ap-south-1.amazonaws.com/luminator/819fd3a0-78be-11f0-b8f1-05adb6c11cd0.jpg</t>
  </si>
  <si>
    <t>https://schnell-s3-image.s3.ap-south-1.amazonaws.com/luminator/81a44070-78be-11f0-b8f1-05adb6c11cd0.jpg</t>
  </si>
  <si>
    <t>https://schnell-s3-image.s3.ap-south-1.amazonaws.com/luminator/41e53210-edf7-11f0-8832-33f0b3273027.jpg</t>
  </si>
  <si>
    <t>LEV-0034-01-00-07/25-A01972</t>
  </si>
  <si>
    <t>GBA-SNL-W61-P2068-SP093</t>
  </si>
  <si>
    <t>https://schnell-s3-image.s3.ap-south-1.amazonaws.com/luminator/a7805450-78be-11f0-b8f1-05adb6c11cd0.jpg</t>
  </si>
  <si>
    <t>https://schnell-s3-image.s3.ap-south-1.amazonaws.com/luminator/a783d6c0-78be-11f0-b8f1-05adb6c11cd0.jpg</t>
  </si>
  <si>
    <t>https://schnell-s3-image.s3.ap-south-1.amazonaws.com/luminator/a78891b0-78be-11f0-b8f1-05adb6c11cd0.jpg</t>
  </si>
  <si>
    <t>https://schnell-s3-image.s3.ap-south-1.amazonaws.com/luminator/06fe6b40-edf6-11f0-8832-33f0b3273027.jpg</t>
  </si>
  <si>
    <t>LEV-0034-01-00-12/25-A06250</t>
  </si>
  <si>
    <t>GBA-SNL-W61-P2069-SP093</t>
  </si>
  <si>
    <t>https://schnell-s3-image.s3.ap-south-1.amazonaws.com/luminator/c865cec0-78be-11f0-908c-fdb6ff538066.jpg</t>
  </si>
  <si>
    <t>https://schnell-s3-image.s3.ap-south-1.amazonaws.com/luminator/c8672e50-78be-11f0-908c-fdb6ff538066.jpg</t>
  </si>
  <si>
    <t>https://schnell-s3-image.s3.ap-south-1.amazonaws.com/luminator/c867f1a0-78be-11f0-908c-fdb6ff538066.jpg</t>
  </si>
  <si>
    <t>https://schnell-s3-image.s3.ap-south-1.amazonaws.com/luminator/60c7b7f0-edf4-11f0-8832-33f0b3273027.jpg</t>
  </si>
  <si>
    <t>LEV-0034-01-00-12/25-A06254</t>
  </si>
  <si>
    <t>W61-SP094</t>
  </si>
  <si>
    <t>GBA-SNL-W61-P2072-SP094</t>
  </si>
  <si>
    <t>https://schnell-s3-image.s3.ap-south-1.amazonaws.com/luminator/49b7d110-78c1-11f0-b8f1-05adb6c11cd0.jpg</t>
  </si>
  <si>
    <t>https://schnell-s3-image.s3.ap-south-1.amazonaws.com/luminator/49bade50-78c1-11f0-b8f1-05adb6c11cd0.jpg</t>
  </si>
  <si>
    <t>https://schnell-s3-image.s3.ap-south-1.amazonaws.com/luminator/49c05c90-78c1-11f0-b8f1-05adb6c11cd0.jpg</t>
  </si>
  <si>
    <t>https://schnell-s3-image.s3.ap-south-1.amazonaws.com/luminator/c3706b90-37e1-11f1-adc1-152abc6babd0.jpg</t>
  </si>
  <si>
    <t>LEV-0056-01-00-02/26-A13493</t>
  </si>
  <si>
    <t>GBA-SNL-W61-P2074-SP094</t>
  </si>
  <si>
    <t>https://schnell-s3-image.s3.ap-south-1.amazonaws.com/luminator/4fbf2567-5b0a-448c-aeb3-ade63d4ca3ec.jpg</t>
  </si>
  <si>
    <t>https://schnell-s3-image.s3.ap-south-1.amazonaws.com/luminator/88a0eb60-37e2-11f1-adc1-152abc6babd0.jpg</t>
  </si>
  <si>
    <t>LEV-0056-01-00-02/26-A13494</t>
  </si>
  <si>
    <t>GBA-SNL-W61-P2075-SP094</t>
  </si>
  <si>
    <t>https://schnell-s3-image.s3.ap-south-1.amazonaws.com/luminator/ede71d39-b616-4761-b4f3-934b9cd63d52.jpg</t>
  </si>
  <si>
    <t>https://schnell-s3-image.s3.ap-south-1.amazonaws.com/luminator/916aebc0-b5a9-11f1-b580-a10248ba0335.jpg</t>
  </si>
  <si>
    <t>LEV-0056-01-00-05/26-A33066</t>
  </si>
  <si>
    <t>GBA-SNL-W61-P2076-SP094</t>
  </si>
  <si>
    <t>https://schnell-s3-image.s3.ap-south-1.amazonaws.com/luminator/c510d000-78c1-11f0-bd6b-8fe42fff4247.jpg</t>
  </si>
  <si>
    <t>https://schnell-s3-image.s3.ap-south-1.amazonaws.com/luminator/c511ba60-78c1-11f0-bd6b-8fe42fff4247.jpg</t>
  </si>
  <si>
    <t>https://schnell-s3-image.s3.ap-south-1.amazonaws.com/luminator/c513b630-78c1-11f0-bd6b-8fe42fff4247.jpg</t>
  </si>
  <si>
    <t>https://schnell-s3-image.s3.ap-south-1.amazonaws.com/luminator/7f155bd0-b5aa-11f1-b580-a10248ba0335.jpg</t>
  </si>
  <si>
    <t>LEV-0056-01-00-05/26-A33067</t>
  </si>
  <si>
    <t>W61-SP095</t>
  </si>
  <si>
    <t>GBA-SNL-W61-P2080-SP095</t>
  </si>
  <si>
    <t>https://schnell-s3-image.s3.ap-south-1.amazonaws.com/luminator/851d9670-78c3-11f0-884e-55562ee4b804.jpg</t>
  </si>
  <si>
    <t>https://schnell-s3-image.s3.ap-south-1.amazonaws.com/luminator/85213ff0-78c3-11f0-884e-55562ee4b804.jpg</t>
  </si>
  <si>
    <t>https://schnell-s3-image.s3.ap-south-1.amazonaws.com/luminator/8525acc0-78c3-11f0-884e-55562ee4b804.jpg</t>
  </si>
  <si>
    <t>https://schnell-s3-image.s3.ap-south-1.amazonaws.com/luminator/4a664730-ec49-11f0-af41-c1bb0ae4496f.jpg</t>
  </si>
  <si>
    <t>LEV-0034-01-00-07/25-A00001</t>
  </si>
  <si>
    <t>GBA-SNL-W61-P2081-SP095</t>
  </si>
  <si>
    <t>https://schnell-s3-image.s3.ap-south-1.amazonaws.com/luminator/b79eaa30-78c3-11f0-884e-55562ee4b804.jpg</t>
  </si>
  <si>
    <t>https://schnell-s3-image.s3.ap-south-1.amazonaws.com/luminator/b7a14240-78c3-11f0-884e-55562ee4b804.jpg</t>
  </si>
  <si>
    <t>https://schnell-s3-image.s3.ap-south-1.amazonaws.com/luminator/b7a49da0-78c3-11f0-884e-55562ee4b804.jpg</t>
  </si>
  <si>
    <t>https://schnell-s3-image.s3.ap-south-1.amazonaws.com/luminator/833b7370-ec47-11f0-af41-c1bb0ae4496f.jpg</t>
  </si>
  <si>
    <t>LEV-0034-01-00-07/25-A00131</t>
  </si>
  <si>
    <t>GBA-SNL-W61-P2082-SP095</t>
  </si>
  <si>
    <t>https://schnell-s3-image.s3.ap-south-1.amazonaws.com/luminator/e8d081a0-78c3-11f0-884e-55562ee4b804.jpg</t>
  </si>
  <si>
    <t>https://schnell-s3-image.s3.ap-south-1.amazonaws.com/luminator/e8d53c90-78c3-11f0-884e-55562ee4b804.jpg</t>
  </si>
  <si>
    <t>https://schnell-s3-image.s3.ap-south-1.amazonaws.com/luminator/e8d90d20-78c3-11f0-884e-55562ee4b804.jpg</t>
  </si>
  <si>
    <t>https://schnell-s3-image.s3.ap-south-1.amazonaws.com/luminator/54fdf240-ec46-11f0-af41-c1bb0ae4496f.jpg</t>
  </si>
  <si>
    <t>LEV-0034-01-00-07/25-A00017</t>
  </si>
  <si>
    <t>GBA-SNL-W61-P2085-SP095</t>
  </si>
  <si>
    <t>https://schnell-s3-image.s3.ap-south-1.amazonaws.com/luminator/8290b490-78c4-11f0-884e-55562ee4b804.jpg</t>
  </si>
  <si>
    <t>https://schnell-s3-image.s3.ap-south-1.amazonaws.com/luminator/8294fa50-78c4-11f0-884e-55562ee4b804.jpg</t>
  </si>
  <si>
    <t>https://schnell-s3-image.s3.ap-south-1.amazonaws.com/luminator/82991900-78c4-11f0-884e-55562ee4b804.jpg</t>
  </si>
  <si>
    <t>https://schnell-s3-image.s3.ap-south-1.amazonaws.com/luminator/20b162c0-ec45-11f0-af41-c1bb0ae4496f.jpg</t>
  </si>
  <si>
    <t>LEV-0034-01-00-07/25-A00086</t>
  </si>
  <si>
    <t>GBA-SNL-W61-P2090-SP095</t>
  </si>
  <si>
    <t>https://schnell-s3-image.s3.ap-south-1.amazonaws.com/luminator/99c2b450-78c5-11f0-aece-cd7119c57436.jpg</t>
  </si>
  <si>
    <t>https://schnell-s3-image.s3.ap-south-1.amazonaws.com/luminator/99c413e0-78c5-11f0-aece-cd7119c57436.jpg</t>
  </si>
  <si>
    <t>https://schnell-s3-image.s3.ap-south-1.amazonaws.com/luminator/99c4d730-78c5-11f0-aece-cd7119c57436.jpg</t>
  </si>
  <si>
    <t>https://schnell-s3-image.s3.ap-south-1.amazonaws.com/luminator/808bcc30-f9ce-11f0-a28d-5d743752bcdb.jpg</t>
  </si>
  <si>
    <t>LEV-0034-01-00-12/25-A12960</t>
  </si>
  <si>
    <t>GBA-SNL-W61-P2095-SP095</t>
  </si>
  <si>
    <t>https://schnell-s3-image.s3.ap-south-1.amazonaws.com/luminator/2fb5d9b0-78c6-11f0-aece-cd7119c57436.jpg</t>
  </si>
  <si>
    <t>https://schnell-s3-image.s3.ap-south-1.amazonaws.com/luminator/2fb6c410-78c6-11f0-aece-cd7119c57436.jpg</t>
  </si>
  <si>
    <t>https://schnell-s3-image.s3.ap-south-1.amazonaws.com/luminator/2fb8e6f0-78c6-11f0-aece-cd7119c57436.jpg</t>
  </si>
  <si>
    <t>https://schnell-s3-image.s3.ap-south-1.amazonaws.com/luminator/8a8d8360-f9cc-11f0-a28d-5d743752bcdb.jpg</t>
  </si>
  <si>
    <t>LEV-0056-01-00-12/25-A04648</t>
  </si>
  <si>
    <t>GBA-SNL-W61-P2096-SP095</t>
  </si>
  <si>
    <t>https://schnell-s3-image.s3.ap-south-1.amazonaws.com/luminator/5055bfa0-78c6-11f0-aece-cd7119c57436.jpg</t>
  </si>
  <si>
    <t>https://schnell-s3-image.s3.ap-south-1.amazonaws.com/luminator/5056aa00-78c6-11f0-aece-cd7119c57436.jpg</t>
  </si>
  <si>
    <t>https://schnell-s3-image.s3.ap-south-1.amazonaws.com/luminator/5057e280-78c6-11f0-aece-cd7119c57436.jpg</t>
  </si>
  <si>
    <t>https://schnell-s3-image.s3.ap-south-1.amazonaws.com/luminator/fa65e590-f9c9-11f0-b41a-9fe1c563aa5f.jpg</t>
  </si>
  <si>
    <t>LEV-0034-01-00-12/25-A10921</t>
  </si>
  <si>
    <t>GBA-SNL-W61-P2097-SP095</t>
  </si>
  <si>
    <t>https://schnell-s3-image.s3.ap-south-1.amazonaws.com/luminator/816c1fd0-78c6-11f0-aece-cd7119c57436.jpg</t>
  </si>
  <si>
    <t>https://schnell-s3-image.s3.ap-south-1.amazonaws.com/luminator/816d0a30-78c6-11f0-aece-cd7119c57436.jpg</t>
  </si>
  <si>
    <t>https://schnell-s3-image.s3.ap-south-1.amazonaws.com/luminator/816e42b0-78c6-11f0-aece-cd7119c57436.jpg</t>
  </si>
  <si>
    <t>https://schnell-s3-image.s3.ap-south-1.amazonaws.com/luminator/c6186450-f9cb-11f0-a28d-5d743752bcdb.jpg</t>
  </si>
  <si>
    <t>LEV-0034-01-00-12/25-A12959</t>
  </si>
  <si>
    <t>GBA-SNL-W61-P2101-SP095</t>
  </si>
  <si>
    <t>https://schnell-s3-image.s3.ap-south-1.amazonaws.com/luminator/4b19c350-78c7-11f0-884e-55562ee4b804.jpg</t>
  </si>
  <si>
    <t>https://schnell-s3-image.s3.ap-south-1.amazonaws.com/luminator/4b1cf7a0-78c7-11f0-884e-55562ee4b804.jpg</t>
  </si>
  <si>
    <t>https://schnell-s3-image.s3.ap-south-1.amazonaws.com/luminator/4b216470-78c7-11f0-884e-55562ee4b804.jpg</t>
  </si>
  <si>
    <t>https://schnell-s3-image.s3.ap-south-1.amazonaws.com/luminator/c20c5520-f9cf-11f0-a28d-5d743752bcdb.jpg</t>
  </si>
  <si>
    <t>LEV-0034-01-00-12/25-A08137</t>
  </si>
  <si>
    <t>https://schnell-s3-image.s3.ap-south-1.amazonaws.com/luminator/b7986920-b276-11f1-be55-bf607cf4fac9.jpg</t>
  </si>
  <si>
    <t>LEV-0056-01-00-05/26-A31537</t>
  </si>
  <si>
    <t>GBA-SNL-W61-P2102-SP095</t>
  </si>
  <si>
    <t>https://schnell-s3-image.s3.ap-south-1.amazonaws.com/luminator/6e7b1330-78c7-11f0-884e-55562ee4b804.jpg</t>
  </si>
  <si>
    <t>https://schnell-s3-image.s3.ap-south-1.amazonaws.com/luminator/6e7e95a0-78c7-11f0-884e-55562ee4b804.jpg</t>
  </si>
  <si>
    <t>https://schnell-s3-image.s3.ap-south-1.amazonaws.com/luminator/6e828d40-78c7-11f0-884e-55562ee4b804.jpg</t>
  </si>
  <si>
    <t>https://schnell-s3-image.s3.ap-south-1.amazonaws.com/luminator/93228700-f9d1-11f0-a28d-5d743752bcdb.jpg</t>
  </si>
  <si>
    <t>LEV-0034-01-00-12/25-A12967</t>
  </si>
  <si>
    <t>GBA-SNL-W61-P2104-SP095</t>
  </si>
  <si>
    <t>https://schnell-s3-image.s3.ap-south-1.amazonaws.com/luminator/b9faece0-78c7-11f0-884e-55562ee4b804.jpg</t>
  </si>
  <si>
    <t>https://schnell-s3-image.s3.ap-south-1.amazonaws.com/luminator/b9fdfa20-78c7-11f0-884e-55562ee4b804.jpg</t>
  </si>
  <si>
    <t>https://schnell-s3-image.s3.ap-south-1.amazonaws.com/luminator/ba032a40-78c7-11f0-884e-55562ee4b804.jpg</t>
  </si>
  <si>
    <t>https://schnell-s3-image.s3.ap-south-1.amazonaws.com/luminator/97cdf010-f683-11f0-936c-95ca8ded5594.jpg</t>
  </si>
  <si>
    <t>LEV-0056-01-00-12/25-A02616</t>
  </si>
  <si>
    <t>GBA-SNL-W61-P2105-SP095</t>
  </si>
  <si>
    <t>https://schnell-s3-image.s3.ap-south-1.amazonaws.com/luminator/d2bd1f00-78c7-11f0-884e-55562ee4b804.jpg</t>
  </si>
  <si>
    <t>https://schnell-s3-image.s3.ap-south-1.amazonaws.com/luminator/d2c00530-78c7-11f0-884e-55562ee4b804.jpg</t>
  </si>
  <si>
    <t>https://schnell-s3-image.s3.ap-south-1.amazonaws.com/luminator/d2c49910-78c7-11f0-884e-55562ee4b804.jpg</t>
  </si>
  <si>
    <t>https://schnell-s3-image.s3.ap-south-1.amazonaws.com/luminator/f878b640-f681-11f0-936c-95ca8ded5594.jpg</t>
  </si>
  <si>
    <t>LEV-0034-01-00-12/25-A10632</t>
  </si>
  <si>
    <t>GBA-SNL-W61-P2107-SP095</t>
  </si>
  <si>
    <t>https://schnell-s3-image.s3.ap-south-1.amazonaws.com/luminator/14af9910-78c8-11f0-884e-55562ee4b804.jpg</t>
  </si>
  <si>
    <t>https://schnell-s3-image.s3.ap-south-1.amazonaws.com/luminator/14b53e60-78c8-11f0-884e-55562ee4b804.jpg</t>
  </si>
  <si>
    <t>https://schnell-s3-image.s3.ap-south-1.amazonaws.com/luminator/14b9d240-78c8-11f0-884e-55562ee4b804.jpg</t>
  </si>
  <si>
    <t>https://schnell-s3-image.s3.ap-south-1.amazonaws.com/luminator/d78c21d0-f67f-11f0-9fb0-55af44ac726b.jpg</t>
  </si>
  <si>
    <t>LEV-0034-01-00-12/25-A11189</t>
  </si>
  <si>
    <t>GBA-SNL-W61-P2109-SP095</t>
  </si>
  <si>
    <t>https://schnell-s3-image.s3.ap-south-1.amazonaws.com/luminator/526309e0-78c8-11f0-884e-55562ee4b804.jpg</t>
  </si>
  <si>
    <t>https://schnell-s3-image.s3.ap-south-1.amazonaws.com/luminator/5266da70-78c8-11f0-884e-55562ee4b804.jpg</t>
  </si>
  <si>
    <t>https://schnell-s3-image.s3.ap-south-1.amazonaws.com/luminator/526b2030-78c8-11f0-884e-55562ee4b804.jpg</t>
  </si>
  <si>
    <t>https://schnell-s3-image.s3.ap-south-1.amazonaws.com/luminator/2047a0d0-f67f-11f0-9fb0-55af44ac726b.jpg</t>
  </si>
  <si>
    <t>LEV-0056-01-00-12/25-A05759</t>
  </si>
  <si>
    <t>W61-SP096</t>
  </si>
  <si>
    <t>GBA-SNL-W61-P2110-SP096</t>
  </si>
  <si>
    <t>https://schnell-s3-image.s3.ap-south-1.amazonaws.com/luminator/9ec79e40-78c8-11f0-884e-55562ee4b804.jpg</t>
  </si>
  <si>
    <t>https://schnell-s3-image.s3.ap-south-1.amazonaws.com/luminator/9eca8470-78c8-11f0-884e-55562ee4b804.jpg</t>
  </si>
  <si>
    <t>https://schnell-s3-image.s3.ap-south-1.amazonaws.com/luminator/9ecf6670-78c8-11f0-884e-55562ee4b804.jpg</t>
  </si>
  <si>
    <t>https://schnell-s3-image.s3.ap-south-1.amazonaws.com/luminator/df729a20-f67d-11f0-9fb0-55af44ac726b.jpg</t>
  </si>
  <si>
    <t>LEV-0056-01-00-12/25-A02612</t>
  </si>
  <si>
    <t>GBA-SNL-W61-P2112-SP096</t>
  </si>
  <si>
    <t>https://schnell-s3-image.s3.ap-south-1.amazonaws.com/luminator/e9e27490-78c8-11f0-884e-55562ee4b804.jpg</t>
  </si>
  <si>
    <t>https://schnell-s3-image.s3.ap-south-1.amazonaws.com/luminator/e9e77da0-78c8-11f0-884e-55562ee4b804.jpg</t>
  </si>
  <si>
    <t>https://schnell-s3-image.s3.ap-south-1.amazonaws.com/luminator/e9eb9c50-78c8-11f0-884e-55562ee4b804.jpg</t>
  </si>
  <si>
    <t>https://schnell-s3-image.s3.ap-south-1.amazonaws.com/luminator/9cf9c950-f68e-11f0-b089-7102de63e9bd.jpg</t>
  </si>
  <si>
    <t>LEV-0034-01-00-12/25-A10631</t>
  </si>
  <si>
    <t>GBA-SNL-W61-P2114-SP096</t>
  </si>
  <si>
    <t>https://schnell-s3-image.s3.ap-south-1.amazonaws.com/luminator/2eee8ab0-78c9-11f0-884e-55562ee4b804.jpg</t>
  </si>
  <si>
    <t>https://schnell-s3-image.s3.ap-south-1.amazonaws.com/luminator/2ef1e610-78c9-11f0-884e-55562ee4b804.jpg</t>
  </si>
  <si>
    <t>https://schnell-s3-image.s3.ap-south-1.amazonaws.com/luminator/2ef4f350-78c9-11f0-884e-55562ee4b804.jpg</t>
  </si>
  <si>
    <t>https://schnell-s3-image.s3.ap-south-1.amazonaws.com/luminator/19b4c2e0-f687-11f0-936c-95ca8ded5594.jpg</t>
  </si>
  <si>
    <t>LEV-0056-01-00-12/25-A02600</t>
  </si>
  <si>
    <t>GBA-SNL-W61-P2117-SP096</t>
  </si>
  <si>
    <t>https://schnell-s3-image.s3.ap-south-1.amazonaws.com/luminator/811d0e10-78c9-11f0-ad16-537e4386dab6.jpg</t>
  </si>
  <si>
    <t>https://schnell-s3-image.s3.ap-south-1.amazonaws.com/luminator/811f5800-78c9-11f0-ad16-537e4386dab6.jpg</t>
  </si>
  <si>
    <t>https://schnell-s3-image.s3.ap-south-1.amazonaws.com/luminator/81201b50-78c9-11f0-ad16-537e4386dab6.jpg</t>
  </si>
  <si>
    <t>https://schnell-s3-image.s3.ap-south-1.amazonaws.com/luminator/5aa8caa0-f685-11f0-936c-95ca8ded5594.jpg</t>
  </si>
  <si>
    <t>LEV-0034-01-00-12/25-A10618</t>
  </si>
  <si>
    <t>GBA-SNL-W61-P2118-SP096</t>
  </si>
  <si>
    <t>https://schnell-s3-image.s3.ap-south-1.amazonaws.com/luminator/a9817a80-78c9-11f0-ad16-537e4386dab6.jpg</t>
  </si>
  <si>
    <t>https://schnell-s3-image.s3.ap-south-1.amazonaws.com/luminator/f2de5730-f68b-11f0-b2f5-25f25a3ffa9f.jpg</t>
  </si>
  <si>
    <t>https://schnell-s3-image.s3.ap-south-1.amazonaws.com/luminator/a983eb80-78c9-11f0-ad16-537e4386dab6.jpg</t>
  </si>
  <si>
    <t>https://schnell-s3-image.s3.ap-south-1.amazonaws.com/luminator/542d13a0-f68c-11f0-b089-7102de63e9bd.jpg</t>
  </si>
  <si>
    <t>LEV-0034-01-00-12/25-A10628</t>
  </si>
  <si>
    <t>GBA-SNL-W61-P2120-SP096</t>
  </si>
  <si>
    <t>https://schnell-s3-image.s3.ap-south-1.amazonaws.com/luminator/d9a84a90-78c9-11f0-ad16-537e4386dab6.jpg</t>
  </si>
  <si>
    <t>https://schnell-s3-image.s3.ap-south-1.amazonaws.com/luminator/d9a934f0-78c9-11f0-ad16-537e4386dab6.jpg</t>
  </si>
  <si>
    <t>https://schnell-s3-image.s3.ap-south-1.amazonaws.com/luminator/d9aa4660-78c9-11f0-ad16-537e4386dab6.jpg</t>
  </si>
  <si>
    <t>https://schnell-s3-image.s3.ap-south-1.amazonaws.com/luminator/b5612e10-f68a-11f0-b2f5-25f25a3ffa9f.jpg</t>
  </si>
  <si>
    <t>LEV-0034-01-00-12/25-A07298</t>
  </si>
  <si>
    <t>GBA-SNL-W61-P2122-SP096</t>
  </si>
  <si>
    <t>https://schnell-s3-image.s3.ap-south-1.amazonaws.com/luminator/10d1fed0-78ca-11f0-ad16-537e4386dab6.jpg</t>
  </si>
  <si>
    <t>https://schnell-s3-image.s3.ap-south-1.amazonaws.com/luminator/10d3ac80-78ca-11f0-ad16-537e4386dab6.jpg</t>
  </si>
  <si>
    <t>https://schnell-s3-image.s3.ap-south-1.amazonaws.com/luminator/10d448c0-78ca-11f0-ad16-537e4386dab6.jpg</t>
  </si>
  <si>
    <t>https://schnell-s3-image.s3.ap-south-1.amazonaws.com/luminator/c769af70-f689-11f0-b2f5-25f25a3ffa9f.jpg</t>
  </si>
  <si>
    <t>LEV-0056-01-00-12/25-A02614</t>
  </si>
  <si>
    <t>GBA-SNL-W61-P2124-SP096</t>
  </si>
  <si>
    <t>https://schnell-s3-image.s3.ap-south-1.amazonaws.com/luminator/713b6450-78ca-11f0-ad16-537e4386dab6.jpg</t>
  </si>
  <si>
    <t>https://schnell-s3-image.s3.ap-south-1.amazonaws.com/luminator/713c27a0-78ca-11f0-ad16-537e4386dab6.jpg</t>
  </si>
  <si>
    <t>https://schnell-s3-image.s3.ap-south-1.amazonaws.com/luminator/713e98a0-78ca-11f0-ad16-537e4386dab6.jpg</t>
  </si>
  <si>
    <t>https://schnell-s3-image.s3.ap-south-1.amazonaws.com/luminator/5265c650-f67a-11f0-9fb0-55af44ac726b.jpg</t>
  </si>
  <si>
    <t>LEV-0034-01-00-12/25-A10621</t>
  </si>
  <si>
    <t>GBA-SNL-W61-P2125-SP096</t>
  </si>
  <si>
    <t>https://schnell-s3-image.s3.ap-south-1.amazonaws.com/luminator/895ce9a0-78ca-11f0-ad16-537e4386dab6.jpg</t>
  </si>
  <si>
    <t>https://schnell-s3-image.s3.ap-south-1.amazonaws.com/luminator/895dfb10-78ca-11f0-ad16-537e4386dab6.jpg</t>
  </si>
  <si>
    <t>https://schnell-s3-image.s3.ap-south-1.amazonaws.com/luminator/8960e140-78ca-11f0-ad16-537e4386dab6.jpg</t>
  </si>
  <si>
    <t>https://schnell-s3-image.s3.ap-south-1.amazonaws.com/luminator/d747f870-f675-11f0-9fb0-55af44ac726b.jpg</t>
  </si>
  <si>
    <t>LEV-0034-01-00-12/25-A11179</t>
  </si>
  <si>
    <t>GBA-SNL-W61-P2126-SP096</t>
  </si>
  <si>
    <t>https://schnell-s3-image.s3.ap-south-1.amazonaws.com/luminator/ae4d16e0-78ca-11f0-ad16-537e4386dab6.jpg</t>
  </si>
  <si>
    <t>https://schnell-s3-image.s3.ap-south-1.amazonaws.com/luminator/ae4e7670-78ca-11f0-ad16-537e4386dab6.jpg</t>
  </si>
  <si>
    <t>https://schnell-s3-image.s3.ap-south-1.amazonaws.com/luminator/ae509950-78ca-11f0-ad16-537e4386dab6.jpg</t>
  </si>
  <si>
    <t>https://schnell-s3-image.s3.ap-south-1.amazonaws.com/luminator/eac0a110-f673-11f0-9fb0-55af44ac726b.jpg</t>
  </si>
  <si>
    <t>LEV-0056-01-00-12/25-A05753</t>
  </si>
  <si>
    <t>GBA-SNL-W61-P2129-SP096</t>
  </si>
  <si>
    <t>https://schnell-s3-image.s3.ap-south-1.amazonaws.com/luminator/08f1bd80-78cb-11f0-9984-e1d8340992cc.jpg</t>
  </si>
  <si>
    <t>https://schnell-s3-image.s3.ap-south-1.amazonaws.com/luminator/08f62a50-78cb-11f0-9984-e1d8340992cc.jpg</t>
  </si>
  <si>
    <t>https://schnell-s3-image.s3.ap-south-1.amazonaws.com/luminator/08f8e970-78cb-11f0-9984-e1d8340992cc.jpg</t>
  </si>
  <si>
    <t>https://schnell-s3-image.s3.ap-south-1.amazonaws.com/luminator/e7dc08c0-f9d6-11f0-a28d-5d743752bcdb.jpg</t>
  </si>
  <si>
    <t>LEV-0034-01-00-12/25-A12954</t>
  </si>
  <si>
    <t>GBA-SNL-W61-P2134-SP096</t>
  </si>
  <si>
    <t>https://schnell-s3-image.s3.ap-south-1.amazonaws.com/luminator/a29826e0-78cb-11f0-9984-e1d8340992cc.jpg</t>
  </si>
  <si>
    <t>https://schnell-s3-image.s3.ap-south-1.amazonaws.com/luminator/a29c6ca0-78cb-11f0-9984-e1d8340992cc.jpg</t>
  </si>
  <si>
    <t>https://schnell-s3-image.s3.ap-south-1.amazonaws.com/luminator/a2a10080-78cb-11f0-9984-e1d8340992cc.jpg</t>
  </si>
  <si>
    <t>https://schnell-s3-image.s3.ap-south-1.amazonaws.com/luminator/3ed72c30-f9d3-11f0-a28d-5d743752bcdb.jpg</t>
  </si>
  <si>
    <t>LEV-0034-01-00-12/25-A12962</t>
  </si>
  <si>
    <t>GBA-SNL-W61-P2136-SP096</t>
  </si>
  <si>
    <t>https://schnell-s3-image.s3.ap-south-1.amazonaws.com/luminator/f5031700-78cb-11f0-9984-e1d8340992cc.jpg</t>
  </si>
  <si>
    <t>https://schnell-s3-image.s3.ap-south-1.amazonaws.com/luminator/f507aae0-78cb-11f0-9984-e1d8340992cc.jpg</t>
  </si>
  <si>
    <t>https://schnell-s3-image.s3.ap-south-1.amazonaws.com/luminator/f50ab820-78cb-11f0-9984-e1d8340992cc.jpg</t>
  </si>
  <si>
    <t>https://schnell-s3-image.s3.ap-south-1.amazonaws.com/luminator/e9a5a610-f671-11f0-9fb0-55af44ac726b.jpg</t>
  </si>
  <si>
    <t>LEV-0034-01-00-12/25-A11185</t>
  </si>
  <si>
    <t>W61-SP097</t>
  </si>
  <si>
    <t>GBA-SNL-W61-P2138-SP097</t>
  </si>
  <si>
    <t>https://schnell-s3-image.s3.ap-south-1.amazonaws.com/luminator/1358f3a0-78d1-11f0-9984-e1d8340992cc.jpg</t>
  </si>
  <si>
    <t>https://schnell-s3-image.s3.ap-south-1.amazonaws.com/luminator/135e23c0-78d1-11f0-9984-e1d8340992cc.jpg</t>
  </si>
  <si>
    <t>https://schnell-s3-image.s3.ap-south-1.amazonaws.com/luminator/13615810-78d1-11f0-9984-e1d8340992cc.jpg</t>
  </si>
  <si>
    <t>https://schnell-s3-image.s3.ap-south-1.amazonaws.com/luminator/e9718b40-ec40-11f0-af41-c1bb0ae4496f.jpg</t>
  </si>
  <si>
    <t>LEV-0056-01-00-12/25-A02560</t>
  </si>
  <si>
    <t>GBA-SNL-W61-P2139-SP097</t>
  </si>
  <si>
    <t>https://schnell-s3-image.s3.ap-south-1.amazonaws.com/luminator/41ece928-d1a8-4493-89ad-305e85853774.jpg</t>
  </si>
  <si>
    <t>https://schnell-s3-image.s3.ap-south-1.amazonaws.com/luminator/0eee9bc0-1d00-11f1-882a-a184d4d8ca82.jpg</t>
  </si>
  <si>
    <t>LEV-0056-01-00-02/26-A11277</t>
  </si>
  <si>
    <t>GBA-SNL-W61-P2140-SP097</t>
  </si>
  <si>
    <t>https://schnell-s3-image.s3.ap-south-1.amazonaws.com/luminator/35aed073-3d34-4484-8f15-cb69c2d2a54a.jpg</t>
  </si>
  <si>
    <t>https://schnell-s3-image.s3.ap-south-1.amazonaws.com/luminator/d0e80410-ec3a-11f0-af41-c1bb0ae4496f.jpg</t>
  </si>
  <si>
    <t>LEV-0034-01-00-07/25-A00119</t>
  </si>
  <si>
    <t>GBA-SNL-W61-P2141-SP097</t>
  </si>
  <si>
    <t>https://schnell-s3-image.s3.ap-south-1.amazonaws.com/luminator/c6540b20-78d1-11f0-9984-e1d8340992cc.jpg</t>
  </si>
  <si>
    <t>https://schnell-s3-image.s3.ap-south-1.amazonaws.com/luminator/c6591430-78d1-11f0-9984-e1d8340992cc.jpg</t>
  </si>
  <si>
    <t>https://schnell-s3-image.s3.ap-south-1.amazonaws.com/luminator/c65d59f0-78d1-11f0-9984-e1d8340992cc.jpg</t>
  </si>
  <si>
    <t>https://schnell-s3-image.s3.ap-south-1.amazonaws.com/luminator/2d578a30-ec3c-11f0-af41-c1bb0ae4496f.jpg</t>
  </si>
  <si>
    <t>LEV-0034-01-00-07/25-A00167</t>
  </si>
  <si>
    <t>GBA-SNL-W61-P2142-SP097</t>
  </si>
  <si>
    <t>https://schnell-s3-image.s3.ap-south-1.amazonaws.com/luminator/31266330-78d2-11f0-9984-e1d8340992cc.jpg</t>
  </si>
  <si>
    <t>https://schnell-s3-image.s3.ap-south-1.amazonaws.com/luminator/3129e5a0-78d2-11f0-9984-e1d8340992cc.jpg</t>
  </si>
  <si>
    <t>https://schnell-s3-image.s3.ap-south-1.amazonaws.com/luminator/312f63e0-78d2-11f0-9984-e1d8340992cc.jpg</t>
  </si>
  <si>
    <t>https://schnell-s3-image.s3.ap-south-1.amazonaws.com/luminator/776d5720-ec3d-11f0-af41-c1bb0ae4496f.jpg</t>
  </si>
  <si>
    <t>LEV-0034-01-00-07/25-A00032</t>
  </si>
  <si>
    <t>GBA-SNL-W61-P2143-SP097</t>
  </si>
  <si>
    <t>https://schnell-s3-image.s3.ap-south-1.amazonaws.com/luminator/52ef5fd0-78d2-11f0-9984-e1d8340992cc.jpg</t>
  </si>
  <si>
    <t>https://schnell-s3-image.s3.ap-south-1.amazonaws.com/luminator/52f3f3b0-78d2-11f0-9984-e1d8340992cc.jpg</t>
  </si>
  <si>
    <t>https://schnell-s3-image.s3.ap-south-1.amazonaws.com/luminator/52f77620-78d2-11f0-9984-e1d8340992cc.jpg</t>
  </si>
  <si>
    <t>https://schnell-s3-image.s3.ap-south-1.amazonaws.com/luminator/c4d7cd50-ec3e-11f0-af41-c1bb0ae4496f.jpg</t>
  </si>
  <si>
    <t>LEV-0056-01-00-12/25-A02558</t>
  </si>
  <si>
    <t>GBA-SNL-W61-P2144-SP097</t>
  </si>
  <si>
    <t>https://schnell-s3-image.s3.ap-south-1.amazonaws.com/luminator/c8717770-78d2-11f0-9dd8-7f7314fabe22.jpg</t>
  </si>
  <si>
    <t>https://schnell-s3-image.s3.ap-south-1.amazonaws.com/luminator/c873c160-78d2-11f0-9dd8-7f7314fabe22.jpg</t>
  </si>
  <si>
    <t>https://schnell-s3-image.s3.ap-south-1.amazonaws.com/luminator/c874f9e0-78d2-11f0-9dd8-7f7314fabe22.jpg</t>
  </si>
  <si>
    <t>https://schnell-s3-image.s3.ap-south-1.amazonaws.com/luminator/aa0d6d20-ec54-11f0-a2a4-0be569493b42.jpg</t>
  </si>
  <si>
    <t>LEV-0056-01-00-12/25-A02554</t>
  </si>
  <si>
    <t>GBA-SNL-W61-P2146-SP097</t>
  </si>
  <si>
    <t>https://schnell-s3-image.s3.ap-south-1.amazonaws.com/luminator/b3ac6390-78d2-11f0-9984-e1d8340992cc.jpg</t>
  </si>
  <si>
    <t>https://schnell-s3-image.s3.ap-south-1.amazonaws.com/luminator/b3aed490-78d2-11f0-9984-e1d8340992cc.jpg</t>
  </si>
  <si>
    <t>https://schnell-s3-image.s3.ap-south-1.amazonaws.com/luminator/b3b1bac0-78d2-11f0-9984-e1d8340992cc.jpg</t>
  </si>
  <si>
    <t>https://schnell-s3-image.s3.ap-south-1.amazonaws.com/luminator/ff0442d0-ec55-11f0-a2a4-0be569493b42.jpg</t>
  </si>
  <si>
    <t>LEV-0034-01-00-07/25-A00058</t>
  </si>
  <si>
    <t>GBA-SNL-W61-P2147-SP097</t>
  </si>
  <si>
    <t>https://schnell-s3-image.s3.ap-south-1.amazonaws.com/luminator/3b9f17c0-78d3-11f0-9dd8-7f7314fabe22.jpg</t>
  </si>
  <si>
    <t>https://schnell-s3-image.s3.ap-south-1.amazonaws.com/luminator/3ba07750-78d3-11f0-9dd8-7f7314fabe22.jpg</t>
  </si>
  <si>
    <t>https://schnell-s3-image.s3.ap-south-1.amazonaws.com/luminator/3ba27320-78d3-11f0-9dd8-7f7314fabe22.jpg</t>
  </si>
  <si>
    <t>https://schnell-s3-image.s3.ap-south-1.amazonaws.com/luminator/e1b29a60-eb8d-11f0-bdd0-91e3c7f10400.jpg</t>
  </si>
  <si>
    <t>LEV-0056-01-00-12/25-A02557</t>
  </si>
  <si>
    <t>GBA-SNL-W61-P2148-SP097</t>
  </si>
  <si>
    <t>https://schnell-s3-image.s3.ap-south-1.amazonaws.com/luminator/fc990f40-78d2-11f0-9dd8-7f7314fabe22.jpg</t>
  </si>
  <si>
    <t>https://schnell-s3-image.s3.ap-south-1.amazonaws.com/luminator/fc9a20b0-78d2-11f0-9dd8-7f7314fabe22.jpg</t>
  </si>
  <si>
    <t>https://schnell-s3-image.s3.ap-south-1.amazonaws.com/luminator/fc9b0b10-78d2-11f0-9dd8-7f7314fabe22.jpg</t>
  </si>
  <si>
    <t>https://schnell-s3-image.s3.ap-south-1.amazonaws.com/luminator/b223fd90-eb8b-11f0-bdd0-91e3c7f10400.jpg</t>
  </si>
  <si>
    <t>LEV-0034-01-00-07/25-A01465</t>
  </si>
  <si>
    <t>GBA-SNL-W61-P2149-SP097</t>
  </si>
  <si>
    <t>https://schnell-s3-image.s3.ap-south-1.amazonaws.com/luminator/60eca740-78d3-11f0-9dd8-7f7314fabe22.jpg</t>
  </si>
  <si>
    <t>https://schnell-s3-image.s3.ap-south-1.amazonaws.com/luminator/60ee2de0-78d3-11f0-9dd8-7f7314fabe22.jpg</t>
  </si>
  <si>
    <t>https://schnell-s3-image.s3.ap-south-1.amazonaws.com/luminator/60ef6660-78d3-11f0-9dd8-7f7314fabe22.jpg</t>
  </si>
  <si>
    <t>https://schnell-s3-image.s3.ap-south-1.amazonaws.com/luminator/5c808cd0-eb8d-11f0-bdd0-91e3c7f10400.jpg</t>
  </si>
  <si>
    <t>LEV-0034-01-00-07/25-A04537</t>
  </si>
  <si>
    <t>GBA-SNL-W61-P2150-SP097</t>
  </si>
  <si>
    <t>https://schnell-s3-image.s3.ap-south-1.amazonaws.com/luminator/844ee180-78d3-11f0-9dd8-7f7314fabe22.jpg</t>
  </si>
  <si>
    <t>https://schnell-s3-image.s3.ap-south-1.amazonaws.com/luminator/84506820-78d3-11f0-9dd8-7f7314fabe22.jpg</t>
  </si>
  <si>
    <t>https://schnell-s3-image.s3.ap-south-1.amazonaws.com/luminator/84517990-78d3-11f0-9dd8-7f7314fabe22.jpg</t>
  </si>
  <si>
    <t>https://schnell-s3-image.s3.ap-south-1.amazonaws.com/luminator/180d73a0-eb93-11f0-898d-e55df06e7ec5.jpg</t>
  </si>
  <si>
    <t>LEV-0034-01-00-07/25-A01823</t>
  </si>
  <si>
    <t>GBA-SNL-W61-P2151-SP097</t>
  </si>
  <si>
    <t>https://schnell-s3-image.s3.ap-south-1.amazonaws.com/luminator/a8517a70-78d3-11f0-9dd8-7f7314fabe22.jpg</t>
  </si>
  <si>
    <t>https://schnell-s3-image.s3.ap-south-1.amazonaws.com/luminator/a8528be0-78d3-11f0-9dd8-7f7314fabe22.jpg</t>
  </si>
  <si>
    <t>https://schnell-s3-image.s3.ap-south-1.amazonaws.com/luminator/a854aec0-78d3-11f0-9dd8-7f7314fabe22.jpg</t>
  </si>
  <si>
    <t>https://schnell-s3-image.s3.ap-south-1.amazonaws.com/luminator/9fc27e30-eb75-11f0-9b05-fd4b9312d0fd.jpg</t>
  </si>
  <si>
    <t>LEV-0034-01-00-07/25-A03483</t>
  </si>
  <si>
    <t>GBA-SNL-W61-P2152-SP097</t>
  </si>
  <si>
    <t>https://schnell-s3-image.s3.ap-south-1.amazonaws.com/luminator/bc2131d0-78d3-11f0-9dd8-7f7314fabe22.jpg</t>
  </si>
  <si>
    <t>https://schnell-s3-image.s3.ap-south-1.amazonaws.com/luminator/bc230690-78d3-11f0-9dd8-7f7314fabe22.jpg</t>
  </si>
  <si>
    <t>https://schnell-s3-image.s3.ap-south-1.amazonaws.com/luminator/bc23f0f0-78d3-11f0-9dd8-7f7314fabe22.jpg</t>
  </si>
  <si>
    <t>https://schnell-s3-image.s3.ap-south-1.amazonaws.com/luminator/4e87d810-eb72-11f0-9b05-fd4b9312d0fd.jpg</t>
  </si>
  <si>
    <t>LEV-0056-01-00-12/25-A02553</t>
  </si>
  <si>
    <t>GBA-SNL-W61-P2153-SP097</t>
  </si>
  <si>
    <t>https://schnell-s3-image.s3.ap-south-1.amazonaws.com/luminator/d95dc880-78d3-11f0-9dd8-7f7314fabe22.jpg</t>
  </si>
  <si>
    <t>https://schnell-s3-image.s3.ap-south-1.amazonaws.com/luminator/d95ed9f0-78d3-11f0-9dd8-7f7314fabe22.jpg</t>
  </si>
  <si>
    <t>https://schnell-s3-image.s3.ap-south-1.amazonaws.com/luminator/d960aeb0-78d3-11f0-9dd8-7f7314fabe22.jpg</t>
  </si>
  <si>
    <t>https://schnell-s3-image.s3.ap-south-1.amazonaws.com/luminator/ba9b3770-eb79-11f0-8c71-f701661f02e0.jpg</t>
  </si>
  <si>
    <t>LEV-0034-01-00-07/25-A03324</t>
  </si>
  <si>
    <t>GBA-SNL-W61-P2154-SP097</t>
  </si>
  <si>
    <t>https://schnell-s3-image.s3.ap-south-1.amazonaws.com/luminator/fb34a7d0-78d3-11f0-9dd8-7f7314fabe22.jpg</t>
  </si>
  <si>
    <t>https://schnell-s3-image.s3.ap-south-1.amazonaws.com/luminator/fb359230-78d3-11f0-9dd8-7f7314fabe22.jpg</t>
  </si>
  <si>
    <t>https://schnell-s3-image.s3.ap-south-1.amazonaws.com/luminator/fb378e00-78d3-11f0-9dd8-7f7314fabe22.jpg</t>
  </si>
  <si>
    <t>https://schnell-s3-image.s3.ap-south-1.amazonaws.com/luminator/84926e70-eb77-11f0-8c71-f701661f02e0.jpg</t>
  </si>
  <si>
    <t>LEV-0034-01-00-07/25-A04546</t>
  </si>
  <si>
    <t>GBA-SNL-W61-P2155-SP097</t>
  </si>
  <si>
    <t>https://schnell-s3-image.s3.ap-south-1.amazonaws.com/luminator/84bdda80-78d4-11f0-9a80-9fd6685f0ea3.jpg</t>
  </si>
  <si>
    <t>https://schnell-s3-image.s3.ap-south-1.amazonaws.com/luminator/84bf8830-78d4-11f0-9a80-9fd6685f0ea3.jpg</t>
  </si>
  <si>
    <t>https://schnell-s3-image.s3.ap-south-1.amazonaws.com/luminator/84c07290-78d4-11f0-9a80-9fd6685f0ea3.jpg</t>
  </si>
  <si>
    <t>https://schnell-s3-image.s3.ap-south-1.amazonaws.com/luminator/49aca450-1a21-11f1-8c66-01669073abd4.jpg</t>
  </si>
  <si>
    <t>LEV-0034-01-00-02/26-A23454</t>
  </si>
  <si>
    <t>GBA-SNL-W61-P2156-SP097</t>
  </si>
  <si>
    <t>https://schnell-s3-image.s3.ap-south-1.amazonaws.com/luminator/b90185d0-78d4-11f0-9a80-9fd6685f0ea3.jpg</t>
  </si>
  <si>
    <t>https://schnell-s3-image.s3.ap-south-1.amazonaws.com/luminator/b9033380-78d4-11f0-9a80-9fd6685f0ea3.jpg</t>
  </si>
  <si>
    <t>https://schnell-s3-image.s3.ap-south-1.amazonaws.com/luminator/b9046c00-78d4-11f0-9a80-9fd6685f0ea3.jpg</t>
  </si>
  <si>
    <t>https://schnell-s3-image.s3.ap-south-1.amazonaws.com/luminator/2b51c4d0-eb9c-11f0-898d-e55df06e7ec5.jpg</t>
  </si>
  <si>
    <t>LEV-0034-01-00-07/25-A00070</t>
  </si>
  <si>
    <t>GBA-SNL-W61-P2157-SP097</t>
  </si>
  <si>
    <t>https://schnell-s3-image.s3.ap-south-1.amazonaws.com/luminator/e477ed30-78d4-11f0-9a80-9fd6685f0ea3.jpg</t>
  </si>
  <si>
    <t>https://schnell-s3-image.s3.ap-south-1.amazonaws.com/luminator/e47a1010-78d4-11f0-9a80-9fd6685f0ea3.jpg</t>
  </si>
  <si>
    <t>https://schnell-s3-image.s3.ap-south-1.amazonaws.com/luminator/e47bbdc0-78d4-11f0-9a80-9fd6685f0ea3.jpg</t>
  </si>
  <si>
    <t>https://schnell-s3-image.s3.ap-south-1.amazonaws.com/luminator/e4e589d0-eb98-11f0-898d-e55df06e7ec5.jpg</t>
  </si>
  <si>
    <t>LEV-0034-01-00-07/25-A01861</t>
  </si>
  <si>
    <t>GBA-SNL-W61-P2158-SP097</t>
  </si>
  <si>
    <t>https://schnell-s3-image.s3.ap-south-1.amazonaws.com/luminator/fa98e790-78d4-11f0-9a80-9fd6685f0ea3.jpg</t>
  </si>
  <si>
    <t>https://schnell-s3-image.s3.ap-south-1.amazonaws.com/luminator/fa9b0a70-78d4-11f0-9a80-9fd6685f0ea3.jpg</t>
  </si>
  <si>
    <t>https://schnell-s3-image.s3.ap-south-1.amazonaws.com/luminator/fa9d5460-78d4-11f0-9a80-9fd6685f0ea3.jpg</t>
  </si>
  <si>
    <t>https://schnell-s3-image.s3.ap-south-1.amazonaws.com/luminator/2684ecc0-eb97-11f0-898d-e55df06e7ec5.jpg</t>
  </si>
  <si>
    <t>LEV-0034-01-00-07/25-A00152</t>
  </si>
  <si>
    <t>GBA-SNL-W61-P2159-SP097</t>
  </si>
  <si>
    <t>https://schnell-s3-image.s3.ap-south-1.amazonaws.com/luminator/282d4cf0-78d5-11f0-9a80-9fd6685f0ea3.jpg</t>
  </si>
  <si>
    <t>https://schnell-s3-image.s3.ap-south-1.amazonaws.com/luminator/282ed390-78d5-11f0-9a80-9fd6685f0ea3.jpg</t>
  </si>
  <si>
    <t>https://schnell-s3-image.s3.ap-south-1.amazonaws.com/luminator/282f96e0-78d5-11f0-9a80-9fd6685f0ea3.jpg</t>
  </si>
  <si>
    <t>https://schnell-s3-image.s3.ap-south-1.amazonaws.com/luminator/54e23250-eb95-11f0-898d-e55df06e7ec5.jpg</t>
  </si>
  <si>
    <t>LEV-0034-01-00-07/25-A00322</t>
  </si>
  <si>
    <t>W61-SP098</t>
  </si>
  <si>
    <t>GBA-SNL-W61-P2161-SP098</t>
  </si>
  <si>
    <t>https://schnell-s3-image.s3.ap-south-1.amazonaws.com/luminator/a2aba350-78d5-11f0-8ff7-e53e90785067.jpg</t>
  </si>
  <si>
    <t>https://schnell-s3-image.s3.ap-south-1.amazonaws.com/luminator/a2adc630-78d5-11f0-8ff7-e53e90785067.jpg</t>
  </si>
  <si>
    <t>https://schnell-s3-image.s3.ap-south-1.amazonaws.com/luminator/a2aeb090-78d5-11f0-8ff7-e53e90785067.jpg</t>
  </si>
  <si>
    <t>https://schnell-s3-image.s3.ap-south-1.amazonaws.com/luminator/9c2ee570-eb9c-11f0-898d-e55df06e7ec5.jpg</t>
  </si>
  <si>
    <t>LEV-0034-01-00-07/25-A00701</t>
  </si>
  <si>
    <t>GBA-SNL-W61-P2162-SP098</t>
  </si>
  <si>
    <t>https://schnell-s3-image.s3.ap-south-1.amazonaws.com/luminator/506ab3f0-78d6-11f0-a29c-256800f1aa15.jpg</t>
  </si>
  <si>
    <t>https://schnell-s3-image.s3.ap-south-1.amazonaws.com/luminator/506b7740-78d6-11f0-a29c-256800f1aa15.jpg</t>
  </si>
  <si>
    <t>https://schnell-s3-image.s3.ap-south-1.amazonaws.com/luminator/506dc130-78d6-11f0-a29c-256800f1aa15.jpg</t>
  </si>
  <si>
    <t>https://schnell-s3-image.s3.ap-south-1.amazonaws.com/luminator/7410db60-eb9d-11f0-898d-e55df06e7ec5.jpg</t>
  </si>
  <si>
    <t>LEV-0034-01-00-07/25-A01854</t>
  </si>
  <si>
    <t>GBA-SNL-W61-P2163-SP098</t>
  </si>
  <si>
    <t>https://schnell-s3-image.s3.ap-south-1.amazonaws.com/luminator/3a9122d0-78d6-11f0-a29c-256800f1aa15.jpg</t>
  </si>
  <si>
    <t>https://schnell-s3-image.s3.ap-south-1.amazonaws.com/luminator/3a92a970-78d6-11f0-a29c-256800f1aa15.jpg</t>
  </si>
  <si>
    <t>https://schnell-s3-image.s3.ap-south-1.amazonaws.com/luminator/3a9393d0-78d6-11f0-a29c-256800f1aa15.jpg</t>
  </si>
  <si>
    <t>https://schnell-s3-image.s3.ap-south-1.amazonaws.com/luminator/4af6e520-eb9e-11f0-898d-e55df06e7ec5.jpg</t>
  </si>
  <si>
    <t>LEV-0034-01-00-07/25-A00542</t>
  </si>
  <si>
    <t>GBA-SNL-W61-P2164-SP098</t>
  </si>
  <si>
    <t>https://schnell-s3-image.s3.ap-south-1.amazonaws.com/luminator/6fcee590-78d6-11f0-a29c-256800f1aa15.jpg</t>
  </si>
  <si>
    <t>https://schnell-s3-image.s3.ap-south-1.amazonaws.com/luminator/6fd0e160-78d6-11f0-a29c-256800f1aa15.jpg</t>
  </si>
  <si>
    <t>https://schnell-s3-image.s3.ap-south-1.amazonaws.com/luminator/6fd1cbc0-78d6-11f0-a29c-256800f1aa15.jpg</t>
  </si>
  <si>
    <t>https://schnell-s3-image.s3.ap-south-1.amazonaws.com/luminator/2a6c6680-eb9f-11f0-898d-e55df06e7ec5.jpg</t>
  </si>
  <si>
    <t>LEV-0034-01-00-07/25-A04524</t>
  </si>
  <si>
    <t>GBA-SNL-W61-P2165-SP098</t>
  </si>
  <si>
    <t>https://schnell-s3-image.s3.ap-south-1.amazonaws.com/luminator/b1276990-78d6-11f0-a29c-256800f1aa15.jpg</t>
  </si>
  <si>
    <t>https://schnell-s3-image.s3.ap-south-1.amazonaws.com/luminator/b1287b00-78d6-11f0-a29c-256800f1aa15.jpg</t>
  </si>
  <si>
    <t>https://schnell-s3-image.s3.ap-south-1.amazonaws.com/luminator/b12a76d0-78d6-11f0-a29c-256800f1aa15.jpg</t>
  </si>
  <si>
    <t>https://schnell-s3-image.s3.ap-south-1.amazonaws.com/luminator/f96d7400-eba0-11f0-898d-e55df06e7ec5.jpg</t>
  </si>
  <si>
    <t>LEV-0034-01-00-07/25-A00394</t>
  </si>
  <si>
    <t>W61-SP099</t>
  </si>
  <si>
    <t>GBA-SNL-W61-P2167-SP099</t>
  </si>
  <si>
    <t>https://schnell-s3-image.s3.ap-south-1.amazonaws.com/luminator/3c2ba7d8-792f-4ec6-ab3f-66c91d7000ad.jpg</t>
  </si>
  <si>
    <t>https://schnell-s3-image.s3.ap-south-1.amazonaws.com/luminator/10dd74e0-eba7-11f0-898d-e55df06e7ec5.jpg</t>
  </si>
  <si>
    <t>LEV-0034-01-00-07/25-A04511</t>
  </si>
  <si>
    <t>GBA-SNL-W61-P2169-SP099</t>
  </si>
  <si>
    <t>https://schnell-s3-image.s3.ap-south-1.amazonaws.com/luminator/9a1255c0-78d7-11f0-9984-e1d8340992cc.jpg</t>
  </si>
  <si>
    <t>https://schnell-s3-image.s3.ap-south-1.amazonaws.com/luminator/9a16e9a0-78d7-11f0-9984-e1d8340992cc.jpg</t>
  </si>
  <si>
    <t>https://schnell-s3-image.s3.ap-south-1.amazonaws.com/luminator/9a1d2b30-78d7-11f0-9984-e1d8340992cc.jpg</t>
  </si>
  <si>
    <t>https://schnell-s3-image.s3.ap-south-1.amazonaws.com/luminator/9035edf0-eba5-11f0-898d-e55df06e7ec5.jpg</t>
  </si>
  <si>
    <t>LEV-0034-01-00-07/25-A00919</t>
  </si>
  <si>
    <t>GBA-SNL-W61-P2170-SP099</t>
  </si>
  <si>
    <t>https://schnell-s3-image.s3.ap-south-1.amazonaws.com/luminator/b461b790-78d7-11f0-9984-e1d8340992cc.jpg</t>
  </si>
  <si>
    <t>https://schnell-s3-image.s3.ap-south-1.amazonaws.com/luminator/b4658820-78d7-11f0-9984-e1d8340992cc.jpg</t>
  </si>
  <si>
    <t>https://schnell-s3-image.s3.ap-south-1.amazonaws.com/luminator/b46adf50-78d7-11f0-9984-e1d8340992cc.jpg</t>
  </si>
  <si>
    <t>https://schnell-s3-image.s3.ap-south-1.amazonaws.com/luminator/1a1568e0-eba4-11f0-898d-e55df06e7ec5.jpg</t>
  </si>
  <si>
    <t>LEV-0034-01-00-07/25-A01705</t>
  </si>
  <si>
    <t>W61-SP101</t>
  </si>
  <si>
    <t>GBA-SNL-W61-P2186-SP101</t>
  </si>
  <si>
    <t>https://schnell-s3-image.s3.ap-south-1.amazonaws.com/luminator/7d5040e0-eb83-11f0-ac0e-e13da53c8912.jpg</t>
  </si>
  <si>
    <t>https://schnell-s3-image.s3.ap-south-1.amazonaws.com/luminator/7d629060-eb83-11f0-ac0e-e13da53c8912.jpg</t>
  </si>
  <si>
    <t>https://schnell-s3-image.s3.ap-south-1.amazonaws.com/luminator/7d8a1590-eb83-11f0-ac0e-e13da53c8912.jpg</t>
  </si>
  <si>
    <t>https://schnell-s3-image.s3.ap-south-1.amazonaws.com/luminator/bde2b5c0-eb83-11f0-ac0e-e13da53c8912.jpg</t>
  </si>
  <si>
    <t>LEV-0034-01-00-07/25-A04530</t>
  </si>
  <si>
    <t>GBA-SNL-W61-P2188-SP101</t>
  </si>
  <si>
    <t>https://schnell-s3-image.s3.ap-south-1.amazonaws.com/luminator/04c2e3ff-754c-43b2-9e65-eb79ceff8f69.jpg</t>
  </si>
  <si>
    <t>https://schnell-s3-image.s3.ap-south-1.amazonaws.com/luminator/3b4f9940-eac3-11f0-91c4-3dc683bab146.jpg</t>
  </si>
  <si>
    <t>LEV-0034-01-00-07/25-A03488</t>
  </si>
  <si>
    <t>GBA-SNL-W61-P2189-SP101</t>
  </si>
  <si>
    <t>https://schnell-s3-image.s3.ap-south-1.amazonaws.com/luminator/2a02de00-78da-11f0-9984-e1d8340992cc.jpg</t>
  </si>
  <si>
    <t>https://schnell-s3-image.s3.ap-south-1.amazonaws.com/luminator/2a068780-78da-11f0-9984-e1d8340992cc.jpg</t>
  </si>
  <si>
    <t>https://schnell-s3-image.s3.ap-south-1.amazonaws.com/luminator/2a0acd40-78da-11f0-9984-e1d8340992cc.jpg</t>
  </si>
  <si>
    <t>https://schnell-s3-image.s3.ap-south-1.amazonaws.com/luminator/7e55ca10-eabf-11f0-91c4-3dc683bab146.jpg</t>
  </si>
  <si>
    <t>LEV-0056-01-00-12/25-A02559</t>
  </si>
  <si>
    <t>GBA-SNL-W61-P2190-SP101</t>
  </si>
  <si>
    <t>https://schnell-s3-image.s3.ap-south-1.amazonaws.com/luminator/5fa1faa0-78da-11f0-9984-e1d8340992cc.jpg</t>
  </si>
  <si>
    <t>https://schnell-s3-image.s3.ap-south-1.amazonaws.com/luminator/5fa61950-78da-11f0-9984-e1d8340992cc.jpg</t>
  </si>
  <si>
    <t>https://schnell-s3-image.s3.ap-south-1.amazonaws.com/luminator/5fa8ff80-78da-11f0-9984-e1d8340992cc.jpg</t>
  </si>
  <si>
    <t>https://schnell-s3-image.s3.ap-south-1.amazonaws.com/luminator/88a73e10-ec61-11f0-b634-59e9fb1b127f.jpg</t>
  </si>
  <si>
    <t>LEV-0056-01-00-12/25-A02555</t>
  </si>
  <si>
    <t>GBA-SNL-W61-P2191-SP101</t>
  </si>
  <si>
    <t>https://schnell-s3-image.s3.ap-south-1.amazonaws.com/luminator/7b4bbc50-78da-11f0-9984-e1d8340992cc.jpg</t>
  </si>
  <si>
    <t>https://schnell-s3-image.s3.ap-south-1.amazonaws.com/luminator/7b4ea280-78da-11f0-9984-e1d8340992cc.jpg</t>
  </si>
  <si>
    <t>https://schnell-s3-image.s3.ap-south-1.amazonaws.com/luminator/7b509e50-78da-11f0-9984-e1d8340992cc.jpg</t>
  </si>
  <si>
    <t>https://schnell-s3-image.s3.ap-south-1.amazonaws.com/luminator/1efa4670-ec51-11f0-a2a4-0be569493b42.jpg</t>
  </si>
  <si>
    <t>LEV-0034-01-00-07/25-A00147</t>
  </si>
  <si>
    <t>GBA-SNL-W61-P2192-SP101</t>
  </si>
  <si>
    <t>https://schnell-s3-image.s3.ap-south-1.amazonaws.com/luminator/9ab51e10-78da-11f0-9984-e1d8340992cc.jpg</t>
  </si>
  <si>
    <t>https://schnell-s3-image.s3.ap-south-1.amazonaws.com/luminator/9ab98ae0-78da-11f0-9984-e1d8340992cc.jpg</t>
  </si>
  <si>
    <t>https://schnell-s3-image.s3.ap-south-1.amazonaws.com/luminator/9abc4a00-78da-11f0-9984-e1d8340992cc.jpg</t>
  </si>
  <si>
    <t>https://schnell-s3-image.s3.ap-south-1.amazonaws.com/luminator/8835a270-ec5f-11f0-a9d3-3b654a367ff0.jpg</t>
  </si>
  <si>
    <t>LEV-0034-01-00-07/25-A02559</t>
  </si>
  <si>
    <t>GBA-SNL-W61-P2194-SP101</t>
  </si>
  <si>
    <t>https://schnell-s3-image.s3.ap-south-1.amazonaws.com/luminator/e80e2490-78da-11f0-9984-e1d8340992cc.jpg</t>
  </si>
  <si>
    <t>https://schnell-s3-image.s3.ap-south-1.amazonaws.com/luminator/e81158e0-78da-11f0-9984-e1d8340992cc.jpg</t>
  </si>
  <si>
    <t>https://schnell-s3-image.s3.ap-south-1.amazonaws.com/luminator/e815ecc0-78da-11f0-9984-e1d8340992cc.jpg</t>
  </si>
  <si>
    <t>https://schnell-s3-image.s3.ap-south-1.amazonaws.com/luminator/a12fd890-eb6f-11f0-9b05-fd4b9312d0fd.jpg</t>
  </si>
  <si>
    <t>LEV-0034-01-00-07/25-A04818</t>
  </si>
  <si>
    <t>GBA-SNL-W61-P2195-SP101</t>
  </si>
  <si>
    <t>https://schnell-s3-image.s3.ap-south-1.amazonaws.com/luminator/0748ae20-78db-11f0-9984-e1d8340992cc.jpg</t>
  </si>
  <si>
    <t>https://schnell-s3-image.s3.ap-south-1.amazonaws.com/luminator/074d4200-78db-11f0-9984-e1d8340992cc.jpg</t>
  </si>
  <si>
    <t>https://schnell-s3-image.s3.ap-south-1.amazonaws.com/luminator/07504f40-78db-11f0-9984-e1d8340992cc.jpg</t>
  </si>
  <si>
    <t>https://schnell-s3-image.s3.ap-south-1.amazonaws.com/luminator/ec95ac80-eb6d-11f0-a138-378017386463.jpg</t>
  </si>
  <si>
    <t>LEV-0034-01-00-07/25-A03117</t>
  </si>
  <si>
    <t>GBA-SNL-W61-P2196-SP101</t>
  </si>
  <si>
    <t>https://schnell-s3-image.s3.ap-south-1.amazonaws.com/luminator/a8cc7d30-78db-11f0-9984-e1d8340992cc.jpg</t>
  </si>
  <si>
    <t>https://schnell-s3-image.s3.ap-south-1.amazonaws.com/luminator/a8cec720-78db-11f0-9984-e1d8340992cc.jpg</t>
  </si>
  <si>
    <t>https://schnell-s3-image.s3.ap-south-1.amazonaws.com/luminator/a8d09be0-78db-11f0-9984-e1d8340992cc.jpg</t>
  </si>
  <si>
    <t>https://schnell-s3-image.s3.ap-south-1.amazonaws.com/luminator/a1c8fb90-eb80-11f0-bcbd-2737ec2c4331.jpg</t>
  </si>
  <si>
    <t>LEV-0034-01-00-07/25-A04831</t>
  </si>
  <si>
    <t>GBA-SNL-W61-P2198-SP101</t>
  </si>
  <si>
    <t>https://schnell-s3-image.s3.ap-south-1.amazonaws.com/luminator/c5c6dac0-78db-11f0-9984-e1d8340992cc.jpg</t>
  </si>
  <si>
    <t>https://schnell-s3-image.s3.ap-south-1.amazonaws.com/luminator/c5ca5d30-78db-11f0-9984-e1d8340992cc.jpg</t>
  </si>
  <si>
    <t>https://schnell-s3-image.s3.ap-south-1.amazonaws.com/luminator/c5cd9180-78db-11f0-9984-e1d8340992cc.jpg</t>
  </si>
  <si>
    <t>https://schnell-s3-image.s3.ap-south-1.amazonaws.com/luminator/09f3dd90-eac1-11f0-91c4-3dc683bab146.jpg</t>
  </si>
  <si>
    <t>LEV-0034-01-00-07/25-A00834</t>
  </si>
  <si>
    <t>GBA-SNL-W61-P2199-SP101</t>
  </si>
  <si>
    <t>https://schnell-s3-image.s3.ap-south-1.amazonaws.com/luminator/92be4db0-eb7d-11f0-911a-17015cf644cc.jpg</t>
  </si>
  <si>
    <t>https://schnell-s3-image.s3.ap-south-1.amazonaws.com/luminator/92e89200-eb7d-11f0-911a-17015cf644cc.jpg</t>
  </si>
  <si>
    <t>https://schnell-s3-image.s3.ap-south-1.amazonaws.com/luminator/931df9e0-eb7d-11f0-911a-17015cf644cc.jpg</t>
  </si>
  <si>
    <t>https://schnell-s3-image.s3.ap-south-1.amazonaws.com/luminator/ec90fe50-eb7d-11f0-911a-17015cf644cc.jpg</t>
  </si>
  <si>
    <t>LEV-0034-01-00-07/25-A00569</t>
  </si>
  <si>
    <t>W61-SP102</t>
  </si>
  <si>
    <t>GBA-SNL-W61-P2200-SP102</t>
  </si>
  <si>
    <t>https://schnell-s3-image.s3.ap-south-1.amazonaws.com/luminator/5af3f100-78dc-11f0-9984-e1d8340992cc.jpg</t>
  </si>
  <si>
    <t>https://schnell-s3-image.s3.ap-south-1.amazonaws.com/luminator/5af884e0-78dc-11f0-9984-e1d8340992cc.jpg</t>
  </si>
  <si>
    <t>https://schnell-s3-image.s3.ap-south-1.amazonaws.com/luminator/5afb9220-78dc-11f0-9984-e1d8340992cc.jpg</t>
  </si>
  <si>
    <t>https://schnell-s3-image.s3.ap-south-1.amazonaws.com/luminator/2308d9a0-eb7c-11f0-bc01-9f24e6ddba84.jpg</t>
  </si>
  <si>
    <t>LEV-0034-01-00-07/25-A04567</t>
  </si>
  <si>
    <t>https://schnell-s3-image.s3.ap-south-1.amazonaws.com/luminator/9d3e8a10-791d-11f1-bda3-9113bd74a42e.jpg</t>
  </si>
  <si>
    <t>LEV-0056-01-00-05/26-A31291</t>
  </si>
  <si>
    <t>GBA-SNL-W61-P2201-SP102</t>
  </si>
  <si>
    <t>https://schnell-s3-image.s3.ap-south-1.amazonaws.com/luminator/fbe75367-eb18-4ec9-a27f-eb643de1826f.jpg</t>
  </si>
  <si>
    <t>https://schnell-s3-image.s3.ap-south-1.amazonaws.com/luminator/2a5d9ba0-ebae-11f0-b4e5-f76d9c96b04c.jpg</t>
  </si>
  <si>
    <t>LEV-0034-01-00-07/25-A01959</t>
  </si>
  <si>
    <t>GBA-SNL-W61-P2202-SP102</t>
  </si>
  <si>
    <t>https://schnell-s3-image.s3.ap-south-1.amazonaws.com/luminator/a4f986c0-78dc-11f0-9984-e1d8340992cc.jpg</t>
  </si>
  <si>
    <t>https://schnell-s3-image.s3.ap-south-1.amazonaws.com/luminator/a4fba9a0-78dc-11f0-9984-e1d8340992cc.jpg</t>
  </si>
  <si>
    <t>https://schnell-s3-image.s3.ap-south-1.amazonaws.com/luminator/a4fdcc80-78dc-11f0-9984-e1d8340992cc.jpg</t>
  </si>
  <si>
    <t>https://schnell-s3-image.s3.ap-south-1.amazonaws.com/luminator/7c093df0-ebaf-11f0-b4e5-f76d9c96b04c.jpg</t>
  </si>
  <si>
    <t>LEV-0034-01-00-07/25-A04528</t>
  </si>
  <si>
    <t>GBA-SNL-W61-P2203-SP102</t>
  </si>
  <si>
    <t>https://schnell-s3-image.s3.ap-south-1.amazonaws.com/luminator/c07e0d30-78dc-11f0-9984-e1d8340992cc.jpg</t>
  </si>
  <si>
    <t>https://schnell-s3-image.s3.ap-south-1.amazonaws.com/luminator/c0814180-78dc-11f0-9984-e1d8340992cc.jpg</t>
  </si>
  <si>
    <t>https://schnell-s3-image.s3.ap-south-1.amazonaws.com/luminator/c0864a90-78dc-11f0-9984-e1d8340992cc.jpg</t>
  </si>
  <si>
    <t>https://schnell-s3-image.s3.ap-south-1.amazonaws.com/luminator/88cc9d70-ebbe-11f0-b4e5-f76d9c96b04c.jpg</t>
  </si>
  <si>
    <t>LEV-0034-01-00-07/25-A04520</t>
  </si>
  <si>
    <t>GBA-SNL-W61-P2204-SP102</t>
  </si>
  <si>
    <t>https://schnell-s3-image.s3.ap-south-1.amazonaws.com/luminator/dbe40f20-78dc-11f0-9984-e1d8340992cc.jpg</t>
  </si>
  <si>
    <t>https://schnell-s3-image.s3.ap-south-1.amazonaws.com/luminator/dbe79190-78dc-11f0-9984-e1d8340992cc.jpg</t>
  </si>
  <si>
    <t>https://schnell-s3-image.s3.ap-south-1.amazonaws.com/luminator/dbec7390-78dc-11f0-9984-e1d8340992cc.jpg</t>
  </si>
  <si>
    <t>https://schnell-s3-image.s3.ap-south-1.amazonaws.com/luminator/237ed8e0-ebbc-11f0-b4e5-f76d9c96b04c.jpg</t>
  </si>
  <si>
    <t>LEV-0034-01-00-07/25-A04538</t>
  </si>
  <si>
    <t>GBA-SNL-W61-P2205-SP102</t>
  </si>
  <si>
    <t>https://schnell-s3-image.s3.ap-south-1.amazonaws.com/luminator/f48f36d0-78dc-11f0-9984-e1d8340992cc.jpg</t>
  </si>
  <si>
    <t>https://schnell-s3-image.s3.ap-south-1.amazonaws.com/luminator/f4943fe0-78dc-11f0-9984-e1d8340992cc.jpg</t>
  </si>
  <si>
    <t>https://schnell-s3-image.s3.ap-south-1.amazonaws.com/luminator/f497c250-78dc-11f0-9984-e1d8340992cc.jpg</t>
  </si>
  <si>
    <t>https://schnell-s3-image.s3.ap-south-1.amazonaws.com/luminator/aa315ef0-ec4b-11f0-b15f-8ff397546e5f.jpg</t>
  </si>
  <si>
    <t>LEV-0034-01-00-07/25-A00158</t>
  </si>
  <si>
    <t>GBA-SNL-W61-P2206-SP102</t>
  </si>
  <si>
    <t>https://schnell-s3-image.s3.ap-south-1.amazonaws.com/luminator/148cc240-78dd-11f0-9984-e1d8340992cc.jpg</t>
  </si>
  <si>
    <t>https://schnell-s3-image.s3.ap-south-1.amazonaws.com/luminator/1491f260-78dd-11f0-9984-e1d8340992cc.jpg</t>
  </si>
  <si>
    <t>https://schnell-s3-image.s3.ap-south-1.amazonaws.com/luminator/14968640-78dd-11f0-9984-e1d8340992cc.jpg</t>
  </si>
  <si>
    <t>https://schnell-s3-image.s3.ap-south-1.amazonaws.com/luminator/50791eb0-ec4c-11f0-b15f-8ff397546e5f.jpg</t>
  </si>
  <si>
    <t>LEV-0034-01-00-07/25-A00016</t>
  </si>
  <si>
    <t>GBA-SNL-W61-P2208-SP102</t>
  </si>
  <si>
    <t>https://schnell-s3-image.s3.ap-south-1.amazonaws.com/luminator/7925a0a0-78dd-11f0-9984-e1d8340992cc.jpg</t>
  </si>
  <si>
    <t>https://schnell-s3-image.s3.ap-south-1.amazonaws.com/luminator/79297130-78dd-11f0-9984-e1d8340992cc.jpg</t>
  </si>
  <si>
    <t>https://schnell-s3-image.s3.ap-south-1.amazonaws.com/luminator/792c5760-78dd-11f0-9984-e1d8340992cc.jpg</t>
  </si>
  <si>
    <t>https://schnell-s3-image.s3.ap-south-1.amazonaws.com/luminator/67b9a0d0-ebb2-11f0-b4e5-f76d9c96b04c.jpg</t>
  </si>
  <si>
    <t>LEV-0034-01-00-07/25-A01840</t>
  </si>
  <si>
    <t>GBA-SNL-W61-P2209-SP102</t>
  </si>
  <si>
    <t>https://schnell-s3-image.s3.ap-south-1.amazonaws.com/luminator/a2bc7290-78dd-11f0-9984-e1d8340992cc.jpg</t>
  </si>
  <si>
    <t>https://schnell-s3-image.s3.ap-south-1.amazonaws.com/luminator/a2bee390-78dd-11f0-9984-e1d8340992cc.jpg</t>
  </si>
  <si>
    <t>https://schnell-s3-image.s3.ap-south-1.amazonaws.com/luminator/a2c0b850-78dd-11f0-9984-e1d8340992cc.jpg</t>
  </si>
  <si>
    <t>https://schnell-s3-image.s3.ap-south-1.amazonaws.com/luminator/103cbfb0-ebb5-11f0-b4e5-f76d9c96b04c.jpg</t>
  </si>
  <si>
    <t>LEV-0034-01-00-07/25-A04531</t>
  </si>
  <si>
    <t>GBA-SNL-W61-P2210-SP102</t>
  </si>
  <si>
    <t>https://schnell-s3-image.s3.ap-south-1.amazonaws.com/luminator/e701b640-78dd-11f0-9984-e1d8340992cc.jpg</t>
  </si>
  <si>
    <t>https://schnell-s3-image.s3.ap-south-1.amazonaws.com/luminator/e70538b0-78dd-11f0-9984-e1d8340992cc.jpg</t>
  </si>
  <si>
    <t>https://schnell-s3-image.s3.ap-south-1.amazonaws.com/luminator/e708bb20-78dd-11f0-9984-e1d8340992cc.jpg</t>
  </si>
  <si>
    <t>https://schnell-s3-image.s3.ap-south-1.amazonaws.com/luminator/989dacc0-ebba-11f0-b4e5-f76d9c96b04c.jpg</t>
  </si>
  <si>
    <t>LEV-0034-01-00-07/25-A00323</t>
  </si>
  <si>
    <t>GBA-SNL-W61-P2212-SP102</t>
  </si>
  <si>
    <t>https://schnell-s3-image.s3.ap-south-1.amazonaws.com/luminator/24f82380-78de-11f0-9984-e1d8340992cc.jpg</t>
  </si>
  <si>
    <t>https://schnell-s3-image.s3.ap-south-1.amazonaws.com/luminator/24fc9050-78de-11f0-9984-e1d8340992cc.jpg</t>
  </si>
  <si>
    <t>https://schnell-s3-image.s3.ap-south-1.amazonaws.com/luminator/2500af00-78de-11f0-9984-e1d8340992cc.jpg</t>
  </si>
  <si>
    <t>https://schnell-s3-image.s3.ap-south-1.amazonaws.com/luminator/fba80dd0-ebb8-11f0-b4e5-f76d9c96b04c.jpg</t>
  </si>
  <si>
    <t>LEV-0034-01-00-07/25-A01711</t>
  </si>
  <si>
    <t>GBA-SNL-W61-P2213-SP102</t>
  </si>
  <si>
    <t>https://schnell-s3-image.s3.ap-south-1.amazonaws.com/luminator/47ab0af0-78de-11f0-9984-e1d8340992cc.jpg</t>
  </si>
  <si>
    <t>https://schnell-s3-image.s3.ap-south-1.amazonaws.com/luminator/47ae3f40-78de-11f0-9984-e1d8340992cc.jpg</t>
  </si>
  <si>
    <t>https://schnell-s3-image.s3.ap-south-1.amazonaws.com/luminator/47b2fa30-78de-11f0-9984-e1d8340992cc.jpg</t>
  </si>
  <si>
    <t>https://schnell-s3-image.s3.ap-south-1.amazonaws.com/luminator/a3ef7970-ec4e-11f0-9d8a-d5d34a45680d.jpg</t>
  </si>
  <si>
    <t>LEV-0034-01-00-07/25-A00027</t>
  </si>
  <si>
    <t>W61-SP103</t>
  </si>
  <si>
    <t>GBA-SNL-W61-P2221-SP103</t>
  </si>
  <si>
    <t>https://schnell-s3-image.s3.ap-south-1.amazonaws.com/luminator/3537d980-78e2-11f0-9984-e1d8340992cc.jpg</t>
  </si>
  <si>
    <t>https://schnell-s3-image.s3.ap-south-1.amazonaws.com/luminator/353ae6c0-78e2-11f0-9984-e1d8340992cc.jpg</t>
  </si>
  <si>
    <t>https://schnell-s3-image.s3.ap-south-1.amazonaws.com/luminator/353fefd0-78e2-11f0-9984-e1d8340992cc.jpg</t>
  </si>
  <si>
    <t>https://schnell-s3-image.s3.ap-south-1.amazonaws.com/luminator/08196c10-b352-11f1-8cb6-55cc9c32e9e2.jpg</t>
  </si>
  <si>
    <t>LEV-0034-01-00-03/26-A26472</t>
  </si>
  <si>
    <t>GBA-SNL-W61-P2227-SP103</t>
  </si>
  <si>
    <t>https://schnell-s3-image.s3.ap-south-1.amazonaws.com/luminator/16012b10-78e3-11f0-9984-e1d8340992cc.jpg</t>
  </si>
  <si>
    <t>https://schnell-s3-image.s3.ap-south-1.amazonaws.com/luminator/160808e0-78e3-11f0-9984-e1d8340992cc.jpg</t>
  </si>
  <si>
    <t>https://schnell-s3-image.s3.ap-south-1.amazonaws.com/luminator/160d11f0-78e3-11f0-9984-e1d8340992cc.jpg</t>
  </si>
  <si>
    <t>https://schnell-s3-image.s3.ap-south-1.amazonaws.com/luminator/508aad90-b34f-11f1-8cb6-55cc9c32e9e2.jpg</t>
  </si>
  <si>
    <t>LEV-0034-01-00-03/26-A31734</t>
  </si>
  <si>
    <t>GBA-SNL-W61-P2228-SP103</t>
  </si>
  <si>
    <t>https://schnell-s3-image.s3.ap-south-1.amazonaws.com/luminator/361cc5d0-78e3-11f0-9984-e1d8340992cc.jpg</t>
  </si>
  <si>
    <t>https://schnell-s3-image.s3.ap-south-1.amazonaws.com/luminator/36204840-78e3-11f0-9984-e1d8340992cc.jpg</t>
  </si>
  <si>
    <t>https://schnell-s3-image.s3.ap-south-1.amazonaws.com/luminator/3624b510-78e3-11f0-9984-e1d8340992cc.jpg</t>
  </si>
  <si>
    <t>https://schnell-s3-image.s3.ap-south-1.amazonaws.com/luminator/a9c4a800-b34c-11f1-8cb6-55cc9c32e9e2.jpg</t>
  </si>
  <si>
    <t>LEV-0034-01-00-03/26-A35134</t>
  </si>
  <si>
    <t>GBA-SNL-W61-P2229-SP103</t>
  </si>
  <si>
    <t>https://schnell-s3-image.s3.ap-south-1.amazonaws.com/luminator/54f5f580-78e3-11f0-9984-e1d8340992cc.jpg</t>
  </si>
  <si>
    <t>https://schnell-s3-image.s3.ap-south-1.amazonaws.com/luminator/54fa3b40-78e3-11f0-9984-e1d8340992cc.jpg</t>
  </si>
  <si>
    <t>https://schnell-s3-image.s3.ap-south-1.amazonaws.com/luminator/54fd4880-78e3-11f0-9984-e1d8340992cc.jpg</t>
  </si>
  <si>
    <t>https://schnell-s3-image.s3.ap-south-1.amazonaws.com/luminator/6401afe0-b34a-11f1-9830-01a95de0f27d.jpg</t>
  </si>
  <si>
    <t>LEV-0034-01-00-03/26-A32266</t>
  </si>
  <si>
    <t>GBA-SNL-W61-P2230-SP103</t>
  </si>
  <si>
    <t>https://schnell-s3-image.s3.ap-south-1.amazonaws.com/luminator/7458eea0-78e3-11f0-9984-e1d8340992cc.jpg</t>
  </si>
  <si>
    <t>https://schnell-s3-image.s3.ap-south-1.amazonaws.com/luminator/745ebb00-78e3-11f0-9984-e1d8340992cc.jpg</t>
  </si>
  <si>
    <t>https://schnell-s3-image.s3.ap-south-1.amazonaws.com/luminator/74634ee0-78e3-11f0-9984-e1d8340992cc.jpg</t>
  </si>
  <si>
    <t>https://schnell-s3-image.s3.ap-south-1.amazonaws.com/luminator/7e6d8540-b348-11f1-b1c7-f9a4d347a763.jpg</t>
  </si>
  <si>
    <t>LEV-0034-01-00-03/26-A27525</t>
  </si>
  <si>
    <t>GBA-SNL-W61-P2234-SP103</t>
  </si>
  <si>
    <t>70W</t>
  </si>
  <si>
    <t>https://schnell-s3-image.s3.ap-south-1.amazonaws.com/luminator/0b899d10-78e4-11f0-9984-e1d8340992cc.jpg</t>
  </si>
  <si>
    <t>https://schnell-s3-image.s3.ap-south-1.amazonaws.com/luminator/0b91da70-78e4-11f0-9984-e1d8340992cc.jpg</t>
  </si>
  <si>
    <t>https://schnell-s3-image.s3.ap-south-1.amazonaws.com/luminator/0b95ab00-78e4-11f0-9984-e1d8340992cc.jpg</t>
  </si>
  <si>
    <t>https://schnell-s3-image.s3.ap-south-1.amazonaws.com/luminator/28728600-b347-11f1-b1c7-f9a4d347a763.jpg</t>
  </si>
  <si>
    <t>LEV-0034-01-00-03/26-A31732</t>
  </si>
  <si>
    <t>GBA-SNL-W61-P2236-SP103</t>
  </si>
  <si>
    <t>https://schnell-s3-image.s3.ap-south-1.amazonaws.com/luminator/6aa8a840-78e4-11f0-9984-e1d8340992cc.jpg</t>
  </si>
  <si>
    <t>https://schnell-s3-image.s3.ap-south-1.amazonaws.com/luminator/6aac78d0-78e4-11f0-9984-e1d8340992cc.jpg</t>
  </si>
  <si>
    <t>https://schnell-s3-image.s3.ap-south-1.amazonaws.com/luminator/6ab07070-78e4-11f0-9984-e1d8340992cc.jpg</t>
  </si>
  <si>
    <t>https://schnell-s3-image.s3.ap-south-1.amazonaws.com/luminator/1197a080-b402-11f1-9b0c-39f822fe7299.jpg</t>
  </si>
  <si>
    <t>LEV-0034-01-00-03/26-A35133</t>
  </si>
  <si>
    <t>GBA-SNL-W61-P2237-SP103</t>
  </si>
  <si>
    <t>https://schnell-s3-image.s3.ap-south-1.amazonaws.com/luminator/95210090-78e4-11f0-9984-e1d8340992cc.jpg</t>
  </si>
  <si>
    <t>https://schnell-s3-image.s3.ap-south-1.amazonaws.com/luminator/95251f40-78e4-11f0-9984-e1d8340992cc.jpg</t>
  </si>
  <si>
    <t>https://schnell-s3-image.s3.ap-south-1.amazonaws.com/luminator/9528c8c0-78e4-11f0-9984-e1d8340992cc.jpg</t>
  </si>
  <si>
    <t>https://schnell-s3-image.s3.ap-south-1.amazonaws.com/luminator/f5411cb0-b404-11f1-99eb-bb51caec3f3d.jpg</t>
  </si>
  <si>
    <t>LEV-0034-01-00-03/26-A31725</t>
  </si>
  <si>
    <t>GBA-SNL-W61-P2240-SP103</t>
  </si>
  <si>
    <t>https://schnell-s3-image.s3.ap-south-1.amazonaws.com/luminator/bbdea560-78e5-11f0-83b6-4ff191e051fb.jpg</t>
  </si>
  <si>
    <t>https://schnell-s3-image.s3.ap-south-1.amazonaws.com/luminator/bbe02c00-78e5-11f0-83b6-4ff191e051fb.jpg</t>
  </si>
  <si>
    <t>https://schnell-s3-image.s3.ap-south-1.amazonaws.com/luminator/bbe11660-78e5-11f0-83b6-4ff191e051fb.jpg</t>
  </si>
  <si>
    <t>https://schnell-s3-image.s3.ap-south-1.amazonaws.com/luminator/fa9c01c0-b66b-11f1-abb2-13278b082e23.jpg</t>
  </si>
  <si>
    <t>LEV-0034-01-00-05/26-A39851</t>
  </si>
  <si>
    <t>GBA-SNL-W61-P2242-SP103</t>
  </si>
  <si>
    <t>https://schnell-s3-image.s3.ap-south-1.amazonaws.com/luminator/fd03bd50-78e5-11f0-83b6-4ff191e051fb.jpg</t>
  </si>
  <si>
    <t>https://schnell-s3-image.s3.ap-south-1.amazonaws.com/luminator/fd05b920-78e5-11f0-83b6-4ff191e051fb.jpg</t>
  </si>
  <si>
    <t>https://schnell-s3-image.s3.ap-south-1.amazonaws.com/luminator/fd082a20-78e5-11f0-83b6-4ff191e051fb.jpg</t>
  </si>
  <si>
    <t>https://schnell-s3-image.s3.ap-south-1.amazonaws.com/luminator/71f4ddc0-b412-11f1-a3da-3d488c5b904e.jpg</t>
  </si>
  <si>
    <t>LEV-0034-01-00-03/26-A31731</t>
  </si>
  <si>
    <t>GBA-SNL-W61-P2245-SP103</t>
  </si>
  <si>
    <t>https://schnell-s3-image.s3.ap-south-1.amazonaws.com/luminator/5b7c0130-78e6-11f0-83b6-4ff191e051fb.jpg</t>
  </si>
  <si>
    <t>https://schnell-s3-image.s3.ap-south-1.amazonaws.com/luminator/5b7e4b20-78e6-11f0-83b6-4ff191e051fb.jpg</t>
  </si>
  <si>
    <t>https://schnell-s3-image.s3.ap-south-1.amazonaws.com/luminator/5b7fd1c0-78e6-11f0-83b6-4ff191e051fb.jpg</t>
  </si>
  <si>
    <t>https://schnell-s3-image.s3.ap-south-1.amazonaws.com/luminator/f93ce820-b414-11f1-b519-5da3f379f308.jpg</t>
  </si>
  <si>
    <t>LEV-0034-01-00-05/26-A39856</t>
  </si>
  <si>
    <t>GBA-SNL-W61-P2249-SP103</t>
  </si>
  <si>
    <t>https://schnell-s3-image.s3.ap-south-1.amazonaws.com/luminator/dd9c3ae0-78e6-11f0-83b6-4ff191e051fb.jpg</t>
  </si>
  <si>
    <t>https://schnell-s3-image.s3.ap-south-1.amazonaws.com/luminator/dd9e5dc0-78e6-11f0-83b6-4ff191e051fb.jpg</t>
  </si>
  <si>
    <t>https://schnell-s3-image.s3.ap-south-1.amazonaws.com/luminator/dd9fe460-78e6-11f0-83b6-4ff191e051fb.jpg</t>
  </si>
  <si>
    <t>https://schnell-s3-image.s3.ap-south-1.amazonaws.com/luminator/92f037e0-b417-11f1-b519-5da3f379f308.jpg</t>
  </si>
  <si>
    <t>LEV-0034-01-00-05/26-A39846</t>
  </si>
  <si>
    <t>W61-SP106</t>
  </si>
  <si>
    <t>GBA-SNL-W61-P2350-SP106</t>
  </si>
  <si>
    <t>https://schnell-s3-image.s3.ap-south-1.amazonaws.com/luminator/44451610-78fe-11f0-b7b9-6d538faba0f8.jpg</t>
  </si>
  <si>
    <t>https://schnell-s3-image.s3.ap-south-1.amazonaws.com/luminator/4445b250-78fe-11f0-b7b9-6d538faba0f8.jpg</t>
  </si>
  <si>
    <t>https://schnell-s3-image.s3.ap-south-1.amazonaws.com/luminator/44469cb0-78fe-11f0-b7b9-6d538faba0f8.jpg</t>
  </si>
  <si>
    <t>https://schnell-s3-image.s3.ap-south-1.amazonaws.com/luminator/df1dce50-0cc1-11f1-9106-cd58ad13f706.jpg</t>
  </si>
  <si>
    <t>LEV-0034-01-00-12/25-A13409</t>
  </si>
  <si>
    <t>GBA-SNL-W61-P2351-SP106</t>
  </si>
  <si>
    <t>https://schnell-s3-image.s3.ap-south-1.amazonaws.com/luminator/82d29330-78fe-11f0-aee1-778424298116.jpg</t>
  </si>
  <si>
    <t>https://schnell-s3-image.s3.ap-south-1.amazonaws.com/luminator/82d37d90-78fe-11f0-aee1-778424298116.jpg</t>
  </si>
  <si>
    <t>https://schnell-s3-image.s3.ap-south-1.amazonaws.com/luminator/82d57960-78fe-11f0-aee1-778424298116.jpg</t>
  </si>
  <si>
    <t>https://schnell-s3-image.s3.ap-south-1.amazonaws.com/luminator/bd8b1c90-0cc4-11f1-9106-cd58ad13f706.jpg</t>
  </si>
  <si>
    <t>LEV-0034-01-00-12/25-A13390</t>
  </si>
  <si>
    <t>GBA-SNL-W61-P2352-SP106</t>
  </si>
  <si>
    <t>https://schnell-s3-image.s3.ap-south-1.amazonaws.com/luminator/aa19cfd0-78fe-11f0-aee1-778424298116.jpg</t>
  </si>
  <si>
    <t>https://schnell-s3-image.s3.ap-south-1.amazonaws.com/luminator/aa1ae140-78fe-11f0-aee1-778424298116.jpg</t>
  </si>
  <si>
    <t>https://schnell-s3-image.s3.ap-south-1.amazonaws.com/luminator/aa1c40d0-78fe-11f0-aee1-778424298116.jpg</t>
  </si>
  <si>
    <t>https://schnell-s3-image.s3.ap-south-1.amazonaws.com/luminator/224aee70-0cc6-11f1-9106-cd58ad13f706.jpg</t>
  </si>
  <si>
    <t>LEV-0034-01-00-12/25-A13392</t>
  </si>
  <si>
    <t>GBA-SNL-W61-P2353-SP106</t>
  </si>
  <si>
    <t>https://schnell-s3-image.s3.ap-south-1.amazonaws.com/luminator/bd8fa760-78fe-11f0-aee1-778424298116.jpg</t>
  </si>
  <si>
    <t>https://schnell-s3-image.s3.ap-south-1.amazonaws.com/luminator/bd90dfe0-78fe-11f0-aee1-778424298116.jpg</t>
  </si>
  <si>
    <t>https://schnell-s3-image.s3.ap-south-1.amazonaws.com/luminator/bd923f70-78fe-11f0-aee1-778424298116.jpg</t>
  </si>
  <si>
    <t>https://schnell-s3-image.s3.ap-south-1.amazonaws.com/luminator/98516660-0cc8-11f1-9106-cd58ad13f706.jpg</t>
  </si>
  <si>
    <t>LEV-0034-01-00-12/25-A13396</t>
  </si>
  <si>
    <t>W61-SP107</t>
  </si>
  <si>
    <t>GBA-SNL-W61-P2355-SP107</t>
  </si>
  <si>
    <t>https://schnell-s3-image.s3.ap-south-1.amazonaws.com/luminator/236daff0-78ff-11f0-82e2-efd55552d43c.jpg</t>
  </si>
  <si>
    <t>https://schnell-s3-image.s3.ap-south-1.amazonaws.com/luminator/236ec160-78ff-11f0-82e2-efd55552d43c.jpg</t>
  </si>
  <si>
    <t>https://schnell-s3-image.s3.ap-south-1.amazonaws.com/luminator/23709620-78ff-11f0-82e2-efd55552d43c.jpg</t>
  </si>
  <si>
    <t>https://schnell-s3-image.s3.ap-south-1.amazonaws.com/luminator/7bcebee0-0b1d-11f1-9f19-f56b3edd6013.jpg</t>
  </si>
  <si>
    <t>LEV-0034-01-00-12/25-A13411</t>
  </si>
  <si>
    <t>GBA-SNL-W61-P2356-SP107</t>
  </si>
  <si>
    <t>https://schnell-s3-image.s3.ap-south-1.amazonaws.com/luminator/375b76a0-78ff-11f0-82e2-efd55552d43c.jpg</t>
  </si>
  <si>
    <t>https://schnell-s3-image.s3.ap-south-1.amazonaws.com/luminator/375caf20-78ff-11f0-82e2-efd55552d43c.jpg</t>
  </si>
  <si>
    <t>https://schnell-s3-image.s3.ap-south-1.amazonaws.com/luminator/375e35c0-78ff-11f0-82e2-efd55552d43c.jpg</t>
  </si>
  <si>
    <t>https://schnell-s3-image.s3.ap-south-1.amazonaws.com/luminator/7bb722c0-0b1e-11f1-9f19-f56b3edd6013.jpg</t>
  </si>
  <si>
    <t>LEV-0034-01-00-12/25-A13817</t>
  </si>
  <si>
    <t>GBA-SNL-W61-P2358-SP107</t>
  </si>
  <si>
    <t>https://schnell-s3-image.s3.ap-south-1.amazonaws.com/luminator/73e868d0-78ff-11f0-82e2-efd55552d43c.jpg</t>
  </si>
  <si>
    <t>https://schnell-s3-image.s3.ap-south-1.amazonaws.com/luminator/73ea3d90-78ff-11f0-82e2-efd55552d43c.jpg</t>
  </si>
  <si>
    <t>https://schnell-s3-image.s3.ap-south-1.amazonaws.com/luminator/73eb27f0-78ff-11f0-82e2-efd55552d43c.jpg</t>
  </si>
  <si>
    <t>https://schnell-s3-image.s3.ap-south-1.amazonaws.com/luminator/410c4c20-0b20-11f1-9f19-f56b3edd6013.jpg</t>
  </si>
  <si>
    <t>LEV-0034-01-00-12/25-A13292</t>
  </si>
  <si>
    <t>GBA-SNL-W61-P2359-SP107</t>
  </si>
  <si>
    <t>https://schnell-s3-image.s3.ap-south-1.amazonaws.com/luminator/8e918360-78ff-11f0-82e2-efd55552d43c.jpg</t>
  </si>
  <si>
    <t>https://schnell-s3-image.s3.ap-south-1.amazonaws.com/luminator/8e930a00-78ff-11f0-82e2-efd55552d43c.jpg</t>
  </si>
  <si>
    <t>https://schnell-s3-image.s3.ap-south-1.amazonaws.com/luminator/8e93cd50-78ff-11f0-82e2-efd55552d43c.jpg</t>
  </si>
  <si>
    <t>https://schnell-s3-image.s3.ap-south-1.amazonaws.com/luminator/850f7dc0-0b20-11f1-b1c0-5113829d5d3d.jpg</t>
  </si>
  <si>
    <t>LEV-0034-01-00-12/25-A13406</t>
  </si>
  <si>
    <t>GBA-SNL-W61-P2360-SP107</t>
  </si>
  <si>
    <t>https://schnell-s3-image.s3.ap-south-1.amazonaws.com/luminator/c1846bc0-78ff-11f0-82e2-efd55552d43c.jpg</t>
  </si>
  <si>
    <t>https://schnell-s3-image.s3.ap-south-1.amazonaws.com/luminator/c1857d30-78ff-11f0-82e2-efd55552d43c.jpg</t>
  </si>
  <si>
    <t>https://schnell-s3-image.s3.ap-south-1.amazonaws.com/luminator/c1868ea0-78ff-11f0-82e2-efd55552d43c.jpg</t>
  </si>
  <si>
    <t>https://schnell-s3-image.s3.ap-south-1.amazonaws.com/luminator/72652c30-0b23-11f1-9f19-f56b3edd6013.jpg</t>
  </si>
  <si>
    <t>LEV-0034-01-00-12/25-A13416</t>
  </si>
  <si>
    <t>GBA-SNL-W61-P2361-SP107</t>
  </si>
  <si>
    <t>https://schnell-s3-image.s3.ap-south-1.amazonaws.com/luminator/d8c04c00-78ff-11f0-82e2-efd55552d43c.jpg</t>
  </si>
  <si>
    <t>https://schnell-s3-image.s3.ap-south-1.amazonaws.com/luminator/d8c15d70-78ff-11f0-82e2-efd55552d43c.jpg</t>
  </si>
  <si>
    <t>https://schnell-s3-image.s3.ap-south-1.amazonaws.com/luminator/d8c26ee0-78ff-11f0-82e2-efd55552d43c.jpg</t>
  </si>
  <si>
    <t>https://schnell-s3-image.s3.ap-south-1.amazonaws.com/luminator/fc7fa260-0b23-11f1-b1c0-5113829d5d3d.jpg</t>
  </si>
  <si>
    <t>LEV-0034-01-00-12/25-A13415</t>
  </si>
  <si>
    <t>GBA-SNL-W61-P2362-SP107</t>
  </si>
  <si>
    <t>LED, SVL</t>
  </si>
  <si>
    <t>https://schnell-s3-image.s3.ap-south-1.amazonaws.com/luminator/f30107d0-78ff-11f0-82e2-efd55552d43c.jpg</t>
  </si>
  <si>
    <t>https://schnell-s3-image.s3.ap-south-1.amazonaws.com/luminator/c3b73cd0-0b24-11f1-b1c0-5113829d5d3d.jpg</t>
  </si>
  <si>
    <t>https://schnell-s3-image.s3.ap-south-1.amazonaws.com/luminator/c421be70-0b24-11f1-b1c0-5113829d5d3d.jpg</t>
  </si>
  <si>
    <t>https://schnell-s3-image.s3.ap-south-1.amazonaws.com/luminator/4dfc9e20-0b26-11f1-9f19-f56b3edd6013.jpg</t>
  </si>
  <si>
    <t>LEV-0034-01-00-12/25-A13414</t>
  </si>
  <si>
    <t>GBA-SNL-W61-P2363-SP107</t>
  </si>
  <si>
    <t>https://schnell-s3-image.s3.ap-south-1.amazonaws.com/luminator/e8d7c700-79a7-11f0-ace5-89af7d1a3cd2.jpg</t>
  </si>
  <si>
    <t>https://schnell-s3-image.s3.ap-south-1.amazonaws.com/luminator/e8da3800-79a7-11f0-ace5-89af7d1a3cd2.jpg</t>
  </si>
  <si>
    <t>https://schnell-s3-image.s3.ap-south-1.amazonaws.com/luminator/e8db9790-79a7-11f0-ace5-89af7d1a3cd2.jpg</t>
  </si>
  <si>
    <t>https://schnell-s3-image.s3.ap-south-1.amazonaws.com/luminator/f3864ff0-0b24-11f1-9f19-f56b3edd6013.jpg</t>
  </si>
  <si>
    <t>LEV-0034-01-00-12/25-A13387</t>
  </si>
  <si>
    <t>GBA-SNL-W61-P2364-SP107</t>
  </si>
  <si>
    <t>https://schnell-s3-image.s3.ap-south-1.amazonaws.com/luminator/439c8f20-7900-11f0-82e2-efd55552d43c.jpg</t>
  </si>
  <si>
    <t>https://schnell-s3-image.s3.ap-south-1.amazonaws.com/luminator/439d7980-7900-11f0-82e2-efd55552d43c.jpg</t>
  </si>
  <si>
    <t>https://schnell-s3-image.s3.ap-south-1.amazonaws.com/luminator/439f4e40-7900-11f0-82e2-efd55552d43c.jpg</t>
  </si>
  <si>
    <t>https://schnell-s3-image.s3.ap-south-1.amazonaws.com/luminator/4bd733d0-0b2b-11f1-9f19-f56b3edd6013.jpg</t>
  </si>
  <si>
    <t>LEV-0034-01-00-12/25-A13393</t>
  </si>
  <si>
    <t>GBA-SNL-W61-P2365-SP107</t>
  </si>
  <si>
    <t>https://schnell-s3-image.s3.ap-south-1.amazonaws.com/luminator/660240f0-7900-11f0-82e2-efd55552d43c.jpg</t>
  </si>
  <si>
    <t>https://schnell-s3-image.s3.ap-south-1.amazonaws.com/luminator/66032b50-7900-11f0-82e2-efd55552d43c.jpg</t>
  </si>
  <si>
    <t>https://schnell-s3-image.s3.ap-south-1.amazonaws.com/luminator/660463d0-7900-11f0-82e2-efd55552d43c.jpg</t>
  </si>
  <si>
    <t>https://schnell-s3-image.s3.ap-south-1.amazonaws.com/luminator/eba3e460-0b28-11f1-9f19-f56b3edd6013.jpg</t>
  </si>
  <si>
    <t>LEV-0034-01-00-12/25-A13825</t>
  </si>
  <si>
    <t>GBA-SNL-W61-P2366-SP107</t>
  </si>
  <si>
    <t>https://schnell-s3-image.s3.ap-south-1.amazonaws.com/luminator/82a1ad40-7900-11f0-82e2-efd55552d43c.jpg</t>
  </si>
  <si>
    <t>https://schnell-s3-image.s3.ap-south-1.amazonaws.com/luminator/82a2e5c0-7900-11f0-82e2-efd55552d43c.jpg</t>
  </si>
  <si>
    <t>https://schnell-s3-image.s3.ap-south-1.amazonaws.com/luminator/82a3d020-7900-11f0-82e2-efd55552d43c.jpg</t>
  </si>
  <si>
    <t>https://schnell-s3-image.s3.ap-south-1.amazonaws.com/luminator/d62db380-0b29-11f1-9f19-f56b3edd6013.jpg</t>
  </si>
  <si>
    <t>LEV-0034-01-00-12/25-A19979</t>
  </si>
  <si>
    <t>W61-SP108</t>
  </si>
  <si>
    <t>GBA-SNL-W61-P2367-SP108</t>
  </si>
  <si>
    <t>https://schnell-s3-image.s3.ap-south-1.amazonaws.com/luminator/fb191cf3-8b7d-4d84-bdd3-6648b41920db.jpg</t>
  </si>
  <si>
    <t>https://schnell-s3-image.s3.ap-south-1.amazonaws.com/luminator/55cc9930-f694-11f0-b089-7102de63e9bd.jpg</t>
  </si>
  <si>
    <t>LEV-0056-01-00-12/25-A02615</t>
  </si>
  <si>
    <t>GBA-SNL-W61-P2369-SP108</t>
  </si>
  <si>
    <t>https://schnell-s3-image.s3.ap-south-1.amazonaws.com/luminator/86cfd120-7901-11f0-ac43-77a8178106db.jpg</t>
  </si>
  <si>
    <t>https://schnell-s3-image.s3.ap-south-1.amazonaws.com/luminator/86d109a0-7901-11f0-ac43-77a8178106db.jpg</t>
  </si>
  <si>
    <t>https://schnell-s3-image.s3.ap-south-1.amazonaws.com/luminator/86d35390-7901-11f0-ac43-77a8178106db.jpg</t>
  </si>
  <si>
    <t>https://schnell-s3-image.s3.ap-south-1.amazonaws.com/luminator/58aa9660-f695-11f0-b089-7102de63e9bd.jpg</t>
  </si>
  <si>
    <t>LEV-0056-01-00-12/25-A02611</t>
  </si>
  <si>
    <t>GBA-SNL-W61-P2370-SP108</t>
  </si>
  <si>
    <t>https://schnell-s3-image.s3.ap-south-1.amazonaws.com/luminator/a1553710-7901-11f0-ac43-77a8178106db.jpg</t>
  </si>
  <si>
    <t>https://schnell-s3-image.s3.ap-south-1.amazonaws.com/luminator/a1564880-7901-11f0-ac43-77a8178106db.jpg</t>
  </si>
  <si>
    <t>https://schnell-s3-image.s3.ap-south-1.amazonaws.com/luminator/a1584450-7901-11f0-ac43-77a8178106db.jpg</t>
  </si>
  <si>
    <t>https://schnell-s3-image.s3.ap-south-1.amazonaws.com/luminator/a76cfb70-f696-11f0-b089-7102de63e9bd.jpg</t>
  </si>
  <si>
    <t>LEV-0056-01-00-12/25-A05758</t>
  </si>
  <si>
    <t>GBA-SNL-W61-P2371-SP108</t>
  </si>
  <si>
    <t>https://schnell-s3-image.s3.ap-south-1.amazonaws.com/luminator/bc181b30-7901-11f0-ac43-77a8178106db.jpg</t>
  </si>
  <si>
    <t>https://schnell-s3-image.s3.ap-south-1.amazonaws.com/luminator/bc1a8c30-7901-11f0-ac43-77a8178106db.jpg</t>
  </si>
  <si>
    <t>https://schnell-s3-image.s3.ap-south-1.amazonaws.com/luminator/bc1bebc0-7901-11f0-ac43-77a8178106db.jpg</t>
  </si>
  <si>
    <t>https://schnell-s3-image.s3.ap-south-1.amazonaws.com/luminator/2a6c7c20-f698-11f0-b089-7102de63e9bd.jpg</t>
  </si>
  <si>
    <t>LEV-0056-01-00-12/25-A02610</t>
  </si>
  <si>
    <t>GBA-SNL-W61-P2372-SP108</t>
  </si>
  <si>
    <t>https://schnell-s3-image.s3.ap-south-1.amazonaws.com/luminator/e0c70c75-ccca-4234-8e29-ade3021a8377.jpg</t>
  </si>
  <si>
    <t>https://schnell-s3-image.s3.ap-south-1.amazonaws.com/luminator/fd952fc0-f698-11f0-b089-7102de63e9bd.jpg</t>
  </si>
  <si>
    <t>LEV-0056-01-00-12/25-A02609</t>
  </si>
  <si>
    <t>GBA-SNL-W61-P2373-SP108</t>
  </si>
  <si>
    <t>https://schnell-s3-image.s3.ap-south-1.amazonaws.com/luminator/b0534cb0-7902-11f0-8213-29c16e6ff0d6.jpg</t>
  </si>
  <si>
    <t>https://schnell-s3-image.s3.ap-south-1.amazonaws.com/luminator/b0548530-7902-11f0-8213-29c16e6ff0d6.jpg</t>
  </si>
  <si>
    <t>https://schnell-s3-image.s3.ap-south-1.amazonaws.com/luminator/b05659f0-7902-11f0-8213-29c16e6ff0d6.jpg</t>
  </si>
  <si>
    <t>https://schnell-s3-image.s3.ap-south-1.amazonaws.com/luminator/fc8e0380-f699-11f0-b089-7102de63e9bd.jpg</t>
  </si>
  <si>
    <t>LEV-0056-01-00-12/25-A02613</t>
  </si>
  <si>
    <t>GBA-SNL-W61-P2374-SP108</t>
  </si>
  <si>
    <t>https://schnell-s3-image.s3.ap-south-1.amazonaws.com/luminator/c53cff90-7902-11f0-8213-29c16e6ff0d6.jpg</t>
  </si>
  <si>
    <t>https://schnell-s3-image.s3.ap-south-1.amazonaws.com/luminator/7757f6f0-f69c-11f0-b089-7102de63e9bd.jpg</t>
  </si>
  <si>
    <t>LEV-0056-01-00-12/25-A02598</t>
  </si>
  <si>
    <t>GBA-SNL-W61-P2375-SP108</t>
  </si>
  <si>
    <t>https://schnell-s3-image.s3.ap-south-1.amazonaws.com/luminator/db0c5780-7902-11f0-8213-29c16e6ff0d6.jpg</t>
  </si>
  <si>
    <t>https://schnell-s3-image.s3.ap-south-1.amazonaws.com/luminator/db0d68f0-7902-11f0-8213-29c16e6ff0d6.jpg</t>
  </si>
  <si>
    <t>https://schnell-s3-image.s3.ap-south-1.amazonaws.com/luminator/db0f64c0-7902-11f0-8213-29c16e6ff0d6.jpg</t>
  </si>
  <si>
    <t>https://schnell-s3-image.s3.ap-south-1.amazonaws.com/luminator/931bc5c0-f69b-11f0-b089-7102de63e9bd.jpg</t>
  </si>
  <si>
    <t>LEV-0056-01-00-12/25-A02599</t>
  </si>
  <si>
    <t>GBA-SNL-W61-P2376-SP108</t>
  </si>
  <si>
    <t>https://schnell-s3-image.s3.ap-south-1.amazonaws.com/luminator/f03b29b0-7902-11f0-8213-29c16e6ff0d6.jpg</t>
  </si>
  <si>
    <t>https://schnell-s3-image.s3.ap-south-1.amazonaws.com/luminator/f03bed00-7902-11f0-8213-29c16e6ff0d6.jpg</t>
  </si>
  <si>
    <t>https://schnell-s3-image.s3.ap-south-1.amazonaws.com/luminator/f03d2580-7902-11f0-8213-29c16e6ff0d6.jpg</t>
  </si>
  <si>
    <t>https://schnell-s3-image.s3.ap-south-1.amazonaws.com/luminator/d53df070-f69d-11f0-b089-7102de63e9bd.jpg</t>
  </si>
  <si>
    <t>LEV-0056-01-00-12/25-A02595</t>
  </si>
  <si>
    <t>GBA-SNL-W61-P2377-SP108</t>
  </si>
  <si>
    <t>https://schnell-s3-image.s3.ap-south-1.amazonaws.com/luminator/0468b880-7903-11f0-8213-29c16e6ff0d6.jpg</t>
  </si>
  <si>
    <t>https://schnell-s3-image.s3.ap-south-1.amazonaws.com/luminator/0469a2e0-7903-11f0-8213-29c16e6ff0d6.jpg</t>
  </si>
  <si>
    <t>https://schnell-s3-image.s3.ap-south-1.amazonaws.com/luminator/046b5090-7903-11f0-8213-29c16e6ff0d6.jpg</t>
  </si>
  <si>
    <t>https://schnell-s3-image.s3.ap-south-1.amazonaws.com/luminator/328f7220-f69f-11f0-8856-6ffa923b41e2.jpg</t>
  </si>
  <si>
    <t>LEV-0056-01-00-12/25-A02596</t>
  </si>
  <si>
    <t>GBA-SNL-W61-P2378-SP108</t>
  </si>
  <si>
    <t>https://schnell-s3-image.s3.ap-south-1.amazonaws.com/luminator/27c09280-7903-11f0-8213-29c16e6ff0d6.jpg</t>
  </si>
  <si>
    <t>https://schnell-s3-image.s3.ap-south-1.amazonaws.com/luminator/27c1a3f0-7903-11f0-8213-29c16e6ff0d6.jpg</t>
  </si>
  <si>
    <t>https://schnell-s3-image.s3.ap-south-1.amazonaws.com/luminator/27c43c00-7903-11f0-8213-29c16e6ff0d6.jpg</t>
  </si>
  <si>
    <t>https://schnell-s3-image.s3.ap-south-1.amazonaws.com/luminator/1e661720-f6a1-11f0-b089-7102de63e9bd.jpg</t>
  </si>
  <si>
    <t>LEV-0056-01-00-12/25-A02594</t>
  </si>
  <si>
    <t>GBA-SNL-W61-P2379-SP108</t>
  </si>
  <si>
    <t>https://schnell-s3-image.s3.ap-south-1.amazonaws.com/luminator/666c6d10-7903-11f0-b407-d982af2632bb.jpg</t>
  </si>
  <si>
    <t>https://schnell-s3-image.s3.ap-south-1.amazonaws.com/luminator/666d7e80-7903-11f0-b407-d982af2632bb.jpg</t>
  </si>
  <si>
    <t>https://schnell-s3-image.s3.ap-south-1.amazonaws.com/luminator/666f7a50-7903-11f0-b407-d982af2632bb.jpg</t>
  </si>
  <si>
    <t>https://schnell-s3-image.s3.ap-south-1.amazonaws.com/luminator/57f4d290-f6a3-11f0-b089-7102de63e9bd.jpg</t>
  </si>
  <si>
    <t>LEV-0056-01-00-12/25-A02593</t>
  </si>
  <si>
    <t>GBA-SNL-W61-P2380-SP108</t>
  </si>
  <si>
    <t>https://schnell-s3-image.s3.ap-south-1.amazonaws.com/luminator/67bd7fbc-548c-462c-9c01-fd5e72e824f2.jpg</t>
  </si>
  <si>
    <t>https://schnell-s3-image.s3.ap-south-1.amazonaws.com/luminator/047f1740-f6a5-11f0-b089-7102de63e9bd.jpg</t>
  </si>
  <si>
    <t>LEV-0056-01-00-12/25-A02597</t>
  </si>
  <si>
    <t>GBA-SNL-W61-P2381-SP108</t>
  </si>
  <si>
    <t>https://schnell-s3-image.s3.ap-south-1.amazonaws.com/luminator/af0b46e0-7903-11f0-b407-d982af2632bb.jpg</t>
  </si>
  <si>
    <t>https://schnell-s3-image.s3.ap-south-1.amazonaws.com/luminator/af0c0a30-7903-11f0-b407-d982af2632bb.jpg</t>
  </si>
  <si>
    <t>https://schnell-s3-image.s3.ap-south-1.amazonaws.com/luminator/af0e2d10-7903-11f0-b407-d982af2632bb.jpg</t>
  </si>
  <si>
    <t>https://schnell-s3-image.s3.ap-south-1.amazonaws.com/luminator/0e71d2f0-f6a6-11f0-b089-7102de63e9bd.jpg</t>
  </si>
  <si>
    <t>LEV-0056-01-00-12/25-A04459</t>
  </si>
  <si>
    <t>GBA-SNL-W61-P2382-SP108</t>
  </si>
  <si>
    <t>https://schnell-s3-image.s3.ap-south-1.amazonaws.com/luminator/c780dfa0-7903-11f0-b407-d982af2632bb.jpg</t>
  </si>
  <si>
    <t>https://schnell-s3-image.s3.ap-south-1.amazonaws.com/luminator/c7828d50-7903-11f0-b407-d982af2632bb.jpg</t>
  </si>
  <si>
    <t>https://schnell-s3-image.s3.ap-south-1.amazonaws.com/luminator/c783c5d0-7903-11f0-b407-d982af2632bb.jpg</t>
  </si>
  <si>
    <t>https://schnell-s3-image.s3.ap-south-1.amazonaws.com/luminator/a4d26ab0-f6a7-11f0-b089-7102de63e9bd.jpg</t>
  </si>
  <si>
    <t>LEV-0056-01-00-12/25-A04463</t>
  </si>
  <si>
    <t>https://schnell-s3-image.s3.ap-south-1.amazonaws.com/luminator/00573820-f6a8-11f0-b089-7102de63e9bd.jpg</t>
  </si>
  <si>
    <t>LEV-0056-01-00-12/25-A04464</t>
  </si>
  <si>
    <t>GBA-SNL-W61-P2383-SP108</t>
  </si>
  <si>
    <t>https://schnell-s3-image.s3.ap-south-1.amazonaws.com/luminator/eb370640-7903-11f0-b407-d982af2632bb.jpg</t>
  </si>
  <si>
    <t>https://schnell-s3-image.s3.ap-south-1.amazonaws.com/luminator/eb37a280-7903-11f0-b407-d982af2632bb.jpg</t>
  </si>
  <si>
    <t>https://schnell-s3-image.s3.ap-south-1.amazonaws.com/luminator/eb383ec0-7903-11f0-b407-d982af2632bb.jpg</t>
  </si>
  <si>
    <t>https://schnell-s3-image.s3.ap-south-1.amazonaws.com/luminator/c1bce260-f6aa-11f0-b089-7102de63e9bd.jpg</t>
  </si>
  <si>
    <t>LEV-0056-01-00-12/25-A04462</t>
  </si>
  <si>
    <t>GBA-SNL-W61-P2385-SP108</t>
  </si>
  <si>
    <t>https://schnell-s3-image.s3.ap-south-1.amazonaws.com/luminator/2c329d30-7904-11f0-b407-d982af2632bb.jpg</t>
  </si>
  <si>
    <t>https://schnell-s3-image.s3.ap-south-1.amazonaws.com/luminator/2c33aea0-7904-11f0-b407-d982af2632bb.jpg</t>
  </si>
  <si>
    <t>https://schnell-s3-image.s3.ap-south-1.amazonaws.com/luminator/2c35d180-7904-11f0-b407-d982af2632bb.jpg</t>
  </si>
  <si>
    <t>https://schnell-s3-image.s3.ap-south-1.amazonaws.com/luminator/fd3f3020-f80f-11f0-8d93-9b75928104b1.jpg</t>
  </si>
  <si>
    <t>LEV-0056-01-00-12/25-A02166</t>
  </si>
  <si>
    <t>W61-SP100</t>
  </si>
  <si>
    <t>GBA-SNL-W61-P2386-SP100</t>
  </si>
  <si>
    <t>https://schnell-s3-image.s3.ap-south-1.amazonaws.com/luminator/410349d0-7904-11f0-b407-d982af2632bb.jpg</t>
  </si>
  <si>
    <t>https://schnell-s3-image.s3.ap-south-1.amazonaws.com/luminator/41040d20-7904-11f0-b407-d982af2632bb.jpg</t>
  </si>
  <si>
    <t>https://schnell-s3-image.s3.ap-south-1.amazonaws.com/luminator/4105e1e0-7904-11f0-b407-d982af2632bb.jpg</t>
  </si>
  <si>
    <t>https://schnell-s3-image.s3.ap-south-1.amazonaws.com/luminator/efc362d0-f810-11f0-8d93-9b75928104b1.jpg</t>
  </si>
  <si>
    <t>LEV-0056-01-00-12/25-A02163</t>
  </si>
  <si>
    <t>GBA-SNL-W61-P2388-SP108</t>
  </si>
  <si>
    <t>https://schnell-s3-image.s3.ap-south-1.amazonaws.com/luminator/658fac30-7904-11f0-b407-d982af2632bb.jpg</t>
  </si>
  <si>
    <t>https://schnell-s3-image.s3.ap-south-1.amazonaws.com/luminator/65909690-7904-11f0-b407-d982af2632bb.jpg</t>
  </si>
  <si>
    <t>https://schnell-s3-image.s3.ap-south-1.amazonaws.com/luminator/6591f620-7904-11f0-b407-d982af2632bb.jpg</t>
  </si>
  <si>
    <t>https://schnell-s3-image.s3.ap-south-1.amazonaws.com/luminator/4cf73a00-ec43-11f0-af41-c1bb0ae4496f.jpg</t>
  </si>
  <si>
    <t>LEV-0034-01-00-07/25-A00120</t>
  </si>
  <si>
    <t>GBA-SNL-W61-P2393-SP108</t>
  </si>
  <si>
    <t>https://schnell-s3-image.s3.ap-south-1.amazonaws.com/luminator/03767e60-7905-11f0-8c95-b9606eb2b4ee.jpg</t>
  </si>
  <si>
    <t>https://schnell-s3-image.s3.ap-south-1.amazonaws.com/luminator/03778fd0-7905-11f0-8c95-b9606eb2b4ee.jpg</t>
  </si>
  <si>
    <t>https://schnell-s3-image.s3.ap-south-1.amazonaws.com/luminator/03787a30-7905-11f0-8c95-b9606eb2b4ee.jpg</t>
  </si>
  <si>
    <t>https://schnell-s3-image.s3.ap-south-1.amazonaws.com/luminator/55066c40-f803-11f0-b626-e7a3d891500a.jpg</t>
  </si>
  <si>
    <t>LEV-0056-01-00-12/25-A05790</t>
  </si>
  <si>
    <t>GBA-SNL-W61-P2394-SP108</t>
  </si>
  <si>
    <t>https://schnell-s3-image.s3.ap-south-1.amazonaws.com/luminator/2b9d1e80-7905-11f0-8c95-b9606eb2b4ee.jpg</t>
  </si>
  <si>
    <t>https://schnell-s3-image.s3.ap-south-1.amazonaws.com/luminator/2b9e2ff0-7905-11f0-8c95-b9606eb2b4ee.jpg</t>
  </si>
  <si>
    <t>https://schnell-s3-image.s3.ap-south-1.amazonaws.com/luminator/2ba02bc0-7905-11f0-8c95-b9606eb2b4ee.jpg</t>
  </si>
  <si>
    <t>https://schnell-s3-image.s3.ap-south-1.amazonaws.com/luminator/33e5f260-f808-11f0-b626-e7a3d891500a.jpg</t>
  </si>
  <si>
    <t>LEV-0056-01-00-12/25-A05791</t>
  </si>
  <si>
    <t>GBA-SNL-W61-P2395-SP108</t>
  </si>
  <si>
    <t>https://schnell-s3-image.s3.ap-south-1.amazonaws.com/luminator/40de1920-7905-11f0-8c95-b9606eb2b4ee.jpg</t>
  </si>
  <si>
    <t>https://schnell-s3-image.s3.ap-south-1.amazonaws.com/luminator/40dedc70-7905-11f0-8c95-b9606eb2b4ee.jpg</t>
  </si>
  <si>
    <t>https://schnell-s3-image.s3.ap-south-1.amazonaws.com/luminator/40e0d840-7905-11f0-8c95-b9606eb2b4ee.jpg</t>
  </si>
  <si>
    <t>https://schnell-s3-image.s3.ap-south-1.amazonaws.com/luminator/4d9261a0-f801-11f0-be92-a77bc09b479b.jpg</t>
  </si>
  <si>
    <t>LEV-0056-01-00-12/25-A05788</t>
  </si>
  <si>
    <t>https://schnell-s3-image.s3.ap-south-1.amazonaws.com/luminator/920dbb60-f7ff-11f0-be92-a77bc09b479b.jpg</t>
  </si>
  <si>
    <t>LEV-0056-01-00-12/25-A03151</t>
  </si>
  <si>
    <t>GBA-SNL-W61-P2396-SP108</t>
  </si>
  <si>
    <t>https://schnell-s3-image.s3.ap-south-1.amazonaws.com/luminator/d8e85eb0-7905-11f0-b907-af891df6c3e0.jpg</t>
  </si>
  <si>
    <t>https://schnell-s3-image.s3.ap-south-1.amazonaws.com/luminator/d8e94910-7905-11f0-b907-af891df6c3e0.jpg</t>
  </si>
  <si>
    <t>https://schnell-s3-image.s3.ap-south-1.amazonaws.com/luminator/d8ea8190-7905-11f0-b907-af891df6c3e0.jpg</t>
  </si>
  <si>
    <t>https://schnell-s3-image.s3.ap-south-1.amazonaws.com/luminator/f6d2c4c0-f7fd-11f0-be92-a77bc09b479b.jpg</t>
  </si>
  <si>
    <t>LEV-0056-01-00-12/25-A03147</t>
  </si>
  <si>
    <t>GBA-SNL-W61-P2397-SP108</t>
  </si>
  <si>
    <t>https://schnell-s3-image.s3.ap-south-1.amazonaws.com/luminator/edbe8990-7905-11f0-b907-af891df6c3e0.jpg</t>
  </si>
  <si>
    <t>https://schnell-s3-image.s3.ap-south-1.amazonaws.com/luminator/edbf4ce0-7905-11f0-b907-af891df6c3e0.jpg</t>
  </si>
  <si>
    <t>https://schnell-s3-image.s3.ap-south-1.amazonaws.com/luminator/edc0d380-7905-11f0-b907-af891df6c3e0.jpg</t>
  </si>
  <si>
    <t>https://schnell-s3-image.s3.ap-south-1.amazonaws.com/luminator/65dc21b0-f7fc-11f0-be92-a77bc09b479b.jpg</t>
  </si>
  <si>
    <t>LEV-0056-01-00-12/25-A03149</t>
  </si>
  <si>
    <t>GBA-SNL-W61-P2398-SP108</t>
  </si>
  <si>
    <t>250W,120W</t>
  </si>
  <si>
    <t>https://schnell-s3-image.s3.ap-south-1.amazonaws.com/luminator/0c19fdc0-7906-11f0-b907-af891df6c3e0.jpg</t>
  </si>
  <si>
    <t>https://schnell-s3-image.s3.ap-south-1.amazonaws.com/luminator/0c1b5d50-7906-11f0-b907-af891df6c3e0.jpg</t>
  </si>
  <si>
    <t>https://schnell-s3-image.s3.ap-south-1.amazonaws.com/luminator/0c1c6ec0-7906-11f0-b907-af891df6c3e0.jpg</t>
  </si>
  <si>
    <t>https://schnell-s3-image.s3.ap-south-1.amazonaws.com/luminator/4d5a85d0-f75e-11f0-b349-85d460b6219e.jpg</t>
  </si>
  <si>
    <t>LEV-0056-01-00-12/25-A04461</t>
  </si>
  <si>
    <t>GBA-SNL-W61-P2399-SP108</t>
  </si>
  <si>
    <t>https://schnell-s3-image.s3.ap-south-1.amazonaws.com/luminator/22470610-7906-11f0-b907-af891df6c3e0.jpg</t>
  </si>
  <si>
    <t>https://schnell-s3-image.s3.ap-south-1.amazonaws.com/luminator/2248b3c0-7906-11f0-b907-af891df6c3e0.jpg</t>
  </si>
  <si>
    <t>https://schnell-s3-image.s3.ap-south-1.amazonaws.com/luminator/22497710-7906-11f0-b907-af891df6c3e0.jpg</t>
  </si>
  <si>
    <t>https://schnell-s3-image.s3.ap-south-1.amazonaws.com/luminator/40008340-f75d-11f0-b349-85d460b6219e.jpg</t>
  </si>
  <si>
    <t>LEV-0056-01-00-12/25-A04457</t>
  </si>
  <si>
    <t>W61-SP110</t>
  </si>
  <si>
    <t>GBA-SNL-W61-P2501-SP110</t>
  </si>
  <si>
    <t>https://schnell-s3-image.s3.ap-south-1.amazonaws.com/luminator/4be702b0-79a9-11f0-a13d-89e98e5e5c58.jpg</t>
  </si>
  <si>
    <t>https://schnell-s3-image.s3.ap-south-1.amazonaws.com/luminator/4be7ed10-79a9-11f0-a13d-89e98e5e5c58.jpg</t>
  </si>
  <si>
    <t>https://schnell-s3-image.s3.ap-south-1.amazonaws.com/luminator/4be8fe80-79a9-11f0-a13d-89e98e5e5c58.jpg</t>
  </si>
  <si>
    <t>https://schnell-s3-image.s3.ap-south-1.amazonaws.com/luminator/8bed3970-f766-11f0-b349-85d460b6219e.jpg</t>
  </si>
  <si>
    <t>LEV-0056-01-00-12/25-A03152</t>
  </si>
  <si>
    <t>GBA-SNL-W61-P2502-SP110</t>
  </si>
  <si>
    <t>https://schnell-s3-image.s3.ap-south-1.amazonaws.com/luminator/5d244f60-79a9-11f0-a13d-89e98e5e5c58.jpg</t>
  </si>
  <si>
    <t>https://schnell-s3-image.s3.ap-south-1.amazonaws.com/luminator/5d264b30-79a9-11f0-a13d-89e98e5e5c58.jpg</t>
  </si>
  <si>
    <t>https://schnell-s3-image.s3.ap-south-1.amazonaws.com/luminator/5d2783b0-79a9-11f0-a13d-89e98e5e5c58.jpg</t>
  </si>
  <si>
    <t>https://schnell-s3-image.s3.ap-south-1.amazonaws.com/luminator/0b3a6b10-f769-11f0-b349-85d460b6219e.jpg</t>
  </si>
  <si>
    <t>LEV-0034-01-00-12/25-A07290</t>
  </si>
  <si>
    <t>GBA-SNL-W61-P2504-SP110</t>
  </si>
  <si>
    <t>https://schnell-s3-image.s3.ap-south-1.amazonaws.com/luminator/8ac84520-79a9-11f0-a13d-89e98e5e5c58.jpg</t>
  </si>
  <si>
    <t>https://schnell-s3-image.s3.ap-south-1.amazonaws.com/luminator/8ac95690-79a9-11f0-a13d-89e98e5e5c58.jpg</t>
  </si>
  <si>
    <t>https://schnell-s3-image.s3.ap-south-1.amazonaws.com/luminator/8aca8f10-79a9-11f0-a13d-89e98e5e5c58.jpg</t>
  </si>
  <si>
    <t>https://schnell-s3-image.s3.ap-south-1.amazonaws.com/luminator/b502db30-f76b-11f0-b349-85d460b6219e.jpg</t>
  </si>
  <si>
    <t>LEV-0034-01-00-12/25-A10630</t>
  </si>
  <si>
    <t>GBA-SNL-W61-P2505-SP110</t>
  </si>
  <si>
    <t>https://schnell-s3-image.s3.ap-south-1.amazonaws.com/luminator/9cc2a040-79a9-11f0-a13d-89e98e5e5c58.jpg</t>
  </si>
  <si>
    <t>https://schnell-s3-image.s3.ap-south-1.amazonaws.com/luminator/9cc49c10-79a9-11f0-a13d-89e98e5e5c58.jpg</t>
  </si>
  <si>
    <t>https://schnell-s3-image.s3.ap-south-1.amazonaws.com/luminator/9cc649c0-79a9-11f0-a13d-89e98e5e5c58.jpg</t>
  </si>
  <si>
    <t>https://schnell-s3-image.s3.ap-south-1.amazonaws.com/luminator/9e826640-f76c-11f0-b349-85d460b6219e.jpg</t>
  </si>
  <si>
    <t>LEV-0034-01-00-12/25-A07297</t>
  </si>
  <si>
    <t>GBA-SNL-W61-P2506-SP110</t>
  </si>
  <si>
    <t>https://schnell-s3-image.s3.ap-south-1.amazonaws.com/luminator/b3111340-79a9-11f0-a13d-89e98e5e5c58.jpg</t>
  </si>
  <si>
    <t>https://schnell-s3-image.s3.ap-south-1.amazonaws.com/luminator/b311fda0-79a9-11f0-a13d-89e98e5e5c58.jpg</t>
  </si>
  <si>
    <t>https://schnell-s3-image.s3.ap-south-1.amazonaws.com/luminator/b3144790-79a9-11f0-a13d-89e98e5e5c58.jpg</t>
  </si>
  <si>
    <t>https://schnell-s3-image.s3.ap-south-1.amazonaws.com/luminator/abd372b0-f76e-11f0-b349-85d460b6219e.jpg</t>
  </si>
  <si>
    <t>LEV-0034-01-00-12/25-A10623</t>
  </si>
  <si>
    <t>GBA-SNL-W61-P2507-SP110</t>
  </si>
  <si>
    <t>https://schnell-s3-image.s3.ap-south-1.amazonaws.com/luminator/c6b770b0-79a9-11f0-a13d-89e98e5e5c58.jpg</t>
  </si>
  <si>
    <t>https://schnell-s3-image.s3.ap-south-1.amazonaws.com/luminator/c6b8d040-79a9-11f0-a13d-89e98e5e5c58.jpg</t>
  </si>
  <si>
    <t>https://schnell-s3-image.s3.ap-south-1.amazonaws.com/luminator/c6b9baa0-79a9-11f0-a13d-89e98e5e5c58.jpg</t>
  </si>
  <si>
    <t>https://schnell-s3-image.s3.ap-south-1.amazonaws.com/luminator/ef502ab0-f778-11f0-b349-85d460b6219e.jpg</t>
  </si>
  <si>
    <t>LEV-0034-01-00-12/25-A07289</t>
  </si>
  <si>
    <t>GBA-SNL-W61-P2509-SP110</t>
  </si>
  <si>
    <t>https://schnell-s3-image.s3.ap-south-1.amazonaws.com/luminator/f2b41f10-79a9-11f0-a13d-89e98e5e5c58.jpg</t>
  </si>
  <si>
    <t>https://schnell-s3-image.s3.ap-south-1.amazonaws.com/luminator/f2b55790-79a9-11f0-a13d-89e98e5e5c58.jpg</t>
  </si>
  <si>
    <t>https://schnell-s3-image.s3.ap-south-1.amazonaws.com/luminator/f2b641f0-79a9-11f0-a13d-89e98e5e5c58.jpg</t>
  </si>
  <si>
    <t>https://schnell-s3-image.s3.ap-south-1.amazonaws.com/luminator/5dfbfe50-f777-11f0-b349-85d460b6219e.jpg</t>
  </si>
  <si>
    <t>LEV-0034-01-00-12/25-A07291</t>
  </si>
  <si>
    <t>GBA-SNL-W61-P2510-SP110</t>
  </si>
  <si>
    <t>https://schnell-s3-image.s3.ap-south-1.amazonaws.com/luminator/0afed740-79aa-11f0-a13d-89e98e5e5c58.jpg</t>
  </si>
  <si>
    <t>https://schnell-s3-image.s3.ap-south-1.amazonaws.com/luminator/0b016f50-79aa-11f0-a13d-89e98e5e5c58.jpg</t>
  </si>
  <si>
    <t>https://schnell-s3-image.s3.ap-south-1.amazonaws.com/luminator/0b02cee0-79aa-11f0-a13d-89e98e5e5c58.jpg</t>
  </si>
  <si>
    <t>https://schnell-s3-image.s3.ap-south-1.amazonaws.com/luminator/b3b88ea0-f770-11f0-b349-85d460b6219e.jpg</t>
  </si>
  <si>
    <t>LEV-0034-01-00-12/25-A10617</t>
  </si>
  <si>
    <t>GBA-SNL-W61-P2511-SP110</t>
  </si>
  <si>
    <t>https://schnell-s3-image.s3.ap-south-1.amazonaws.com/luminator/2a0be830-79aa-11f0-a13d-89e98e5e5c58.jpg</t>
  </si>
  <si>
    <t>https://schnell-s3-image.s3.ap-south-1.amazonaws.com/luminator/288a9020-f771-11f0-b349-85d460b6219e.jpg</t>
  </si>
  <si>
    <t>https://schnell-s3-image.s3.ap-south-1.amazonaws.com/luminator/2a0e8040-79aa-11f0-a13d-89e98e5e5c58.jpg</t>
  </si>
  <si>
    <t>https://schnell-s3-image.s3.ap-south-1.amazonaws.com/luminator/0559d0b0-f772-11f0-b349-85d460b6219e.jpg</t>
  </si>
  <si>
    <t>LEV-0034-01-00-12/25-A10625</t>
  </si>
  <si>
    <t>GBA-SNL-W61-P2512-SP110</t>
  </si>
  <si>
    <t>https://schnell-s3-image.s3.ap-south-1.amazonaws.com/luminator/4be2c780-79aa-11f0-a13d-89e98e5e5c58.jpg</t>
  </si>
  <si>
    <t>https://schnell-s3-image.s3.ap-south-1.amazonaws.com/luminator/4be3d8f0-79aa-11f0-a13d-89e98e5e5c58.jpg</t>
  </si>
  <si>
    <t>https://schnell-s3-image.s3.ap-south-1.amazonaws.com/luminator/4be53880-79aa-11f0-a13d-89e98e5e5c58.jpg</t>
  </si>
  <si>
    <t>https://schnell-s3-image.s3.ap-south-1.amazonaws.com/luminator/da874310-f774-11f0-b349-85d460b6219e.jpg</t>
  </si>
  <si>
    <t>LEV-0034-01-00-12/25-A07295</t>
  </si>
  <si>
    <t>W61-SP111</t>
  </si>
  <si>
    <t>GBA-SNL-W61-P2517-SP111</t>
  </si>
  <si>
    <t>https://schnell-s3-image.s3.ap-south-1.amazonaws.com/luminator/bfddad70-79ab-11f0-83f4-bb9912a985d1.jpg</t>
  </si>
  <si>
    <t>https://schnell-s3-image.s3.ap-south-1.amazonaws.com/luminator/bfdf3410-79ab-11f0-83f4-bb9912a985d1.jpg</t>
  </si>
  <si>
    <t>https://schnell-s3-image.s3.ap-south-1.amazonaws.com/luminator/bfe01e70-79ab-11f0-83f4-bb9912a985d1.jpg</t>
  </si>
  <si>
    <t>https://schnell-s3-image.s3.ap-south-1.amazonaws.com/luminator/538bbaf0-f786-11f0-b349-85d460b6219e.jpg</t>
  </si>
  <si>
    <t>LEV-0034-01-00-12/25-A07303</t>
  </si>
  <si>
    <t>GBA-SNL-W61-P2519-SP111</t>
  </si>
  <si>
    <t>https://schnell-s3-image.s3.ap-south-1.amazonaws.com/luminator/008000d0-79ac-11f0-83f4-bb9912a985d1.jpg</t>
  </si>
  <si>
    <t>https://schnell-s3-image.s3.ap-south-1.amazonaws.com/luminator/00816060-79ac-11f0-83f4-bb9912a985d1.jpg</t>
  </si>
  <si>
    <t>https://schnell-s3-image.s3.ap-south-1.amazonaws.com/luminator/008271d0-79ac-11f0-83f4-bb9912a985d1.jpg</t>
  </si>
  <si>
    <t>https://schnell-s3-image.s3.ap-south-1.amazonaws.com/luminator/f2ce5e80-f784-11f0-b349-85d460b6219e.jpg</t>
  </si>
  <si>
    <t>LEV-0034-01-00-12/25-A10629</t>
  </si>
  <si>
    <t>W61-SP112</t>
  </si>
  <si>
    <t>GBA-SNL-W61-P2521-SP112</t>
  </si>
  <si>
    <t>https://schnell-s3-image.s3.ap-south-1.amazonaws.com/luminator/ca55ecd0-79ac-11f0-91b4-69671e0df80d.jpg</t>
  </si>
  <si>
    <t>https://schnell-s3-image.s3.ap-south-1.amazonaws.com/luminator/ca579a80-79ac-11f0-91b4-69671e0df80d.jpg</t>
  </si>
  <si>
    <t>https://schnell-s3-image.s3.ap-south-1.amazonaws.com/luminator/ca5836c0-79ac-11f0-91b4-69671e0df80d.jpg</t>
  </si>
  <si>
    <t>https://schnell-s3-image.s3.ap-south-1.amazonaws.com/luminator/c14942a0-37dd-11f1-aac1-4bfc8bcb5f50.jpg</t>
  </si>
  <si>
    <t>LEV-0056-01-00-02/26-A13492</t>
  </si>
  <si>
    <t>https://schnell-s3-image.s3.ap-south-1.amazonaws.com/luminator/d9fb3d90-37dc-11f1-aac1-4bfc8bcb5f50.jpg</t>
  </si>
  <si>
    <t>LEV-0056-01-00-02/26-A13491</t>
  </si>
  <si>
    <t>GBA-SNL-W61-P2522-SP112</t>
  </si>
  <si>
    <t>https://schnell-s3-image.s3.ap-south-1.amazonaws.com/luminator/e38fbff0-79ac-11f0-91b4-69671e0df80d.jpg</t>
  </si>
  <si>
    <t>https://schnell-s3-image.s3.ap-south-1.amazonaws.com/luminator/e3905c30-79ac-11f0-91b4-69671e0df80d.jpg</t>
  </si>
  <si>
    <t>https://schnell-s3-image.s3.ap-south-1.amazonaws.com/luminator/e39230f0-79ac-11f0-91b4-69671e0df80d.jpg</t>
  </si>
  <si>
    <t>https://schnell-s3-image.s3.ap-south-1.amazonaws.com/luminator/a240dcc0-f78b-11f0-b349-85d460b6219e.jpg</t>
  </si>
  <si>
    <t>LEV-0034-01-00-12/25-A07294</t>
  </si>
  <si>
    <t>GBA-SNL-W61-P2523-SP112</t>
  </si>
  <si>
    <t>https://schnell-s3-image.s3.ap-south-1.amazonaws.com/luminator/0125c140-79ad-11f0-91b4-69671e0df80d.jpg</t>
  </si>
  <si>
    <t>https://schnell-s3-image.s3.ap-south-1.amazonaws.com/luminator/0126d2b0-79ad-11f0-91b4-69671e0df80d.jpg</t>
  </si>
  <si>
    <t>https://schnell-s3-image.s3.ap-south-1.amazonaws.com/luminator/0128a770-79ad-11f0-91b4-69671e0df80d.jpg</t>
  </si>
  <si>
    <t>https://schnell-s3-image.s3.ap-south-1.amazonaws.com/luminator/b7206b90-f78d-11f0-b349-85d460b6219e.jpg</t>
  </si>
  <si>
    <t>LEV-0034-01-00-12/25-A07302</t>
  </si>
  <si>
    <t>GBA-SNL-W61-P2524-SP112</t>
  </si>
  <si>
    <t>https://schnell-s3-image.s3.ap-south-1.amazonaws.com/luminator/2efa3ce0-79ad-11f0-91b4-69671e0df80d.jpg</t>
  </si>
  <si>
    <t>https://schnell-s3-image.s3.ap-south-1.amazonaws.com/luminator/2efb0030-79ad-11f0-91b4-69671e0df80d.jpg</t>
  </si>
  <si>
    <t>https://schnell-s3-image.s3.ap-south-1.amazonaws.com/luminator/2efcade0-79ad-11f0-91b4-69671e0df80d.jpg</t>
  </si>
  <si>
    <t>https://schnell-s3-image.s3.ap-south-1.amazonaws.com/luminator/1ec0b630-f791-11f0-b349-85d460b6219e.jpg</t>
  </si>
  <si>
    <t>LEV-0034-01-00-12/25-A07296</t>
  </si>
  <si>
    <t>GBA-SNL-W61-P2525-SP112</t>
  </si>
  <si>
    <t>https://schnell-s3-image.s3.ap-south-1.amazonaws.com/luminator/527b97e0-79ad-11f0-91b4-69671e0df80d.jpg</t>
  </si>
  <si>
    <t>https://schnell-s3-image.s3.ap-south-1.amazonaws.com/luminator/527cf770-79ad-11f0-91b4-69671e0df80d.jpg</t>
  </si>
  <si>
    <t>https://schnell-s3-image.s3.ap-south-1.amazonaws.com/luminator/527e08e0-79ad-11f0-91b4-69671e0df80d.jpg</t>
  </si>
  <si>
    <t>https://schnell-s3-image.s3.ap-south-1.amazonaws.com/luminator/bcd52f70-f78e-11f0-b349-85d460b6219e.jpg</t>
  </si>
  <si>
    <t>LEV-0034-01-00-12/25-A07292</t>
  </si>
  <si>
    <t>GBA-SNL-W61-P2527-SP112</t>
  </si>
  <si>
    <t>https://schnell-s3-image.s3.ap-south-1.amazonaws.com/luminator/aaf01810-79ad-11f0-91b4-69671e0df80d.jpg</t>
  </si>
  <si>
    <t>https://schnell-s3-image.s3.ap-south-1.amazonaws.com/luminator/aaf12980-79ad-11f0-91b4-69671e0df80d.jpg</t>
  </si>
  <si>
    <t>https://schnell-s3-image.s3.ap-south-1.amazonaws.com/luminator/aaf2b020-79ad-11f0-91b4-69671e0df80d.jpg</t>
  </si>
  <si>
    <t>https://schnell-s3-image.s3.ap-south-1.amazonaws.com/luminator/552fe220-0d8c-11f1-a82f-89371d0a7252.jpg</t>
  </si>
  <si>
    <t>LEV-0034-01-00-12/25-A05755</t>
  </si>
  <si>
    <t>GBA-SNL-W61-P2528-SP112</t>
  </si>
  <si>
    <t>https://schnell-s3-image.s3.ap-south-1.amazonaws.com/luminator/d0e24c00-79ad-11f0-91b4-69671e0df80d.jpg</t>
  </si>
  <si>
    <t>https://schnell-s3-image.s3.ap-south-1.amazonaws.com/luminator/d0e3d2a0-79ad-11f0-91b4-69671e0df80d.jpg</t>
  </si>
  <si>
    <t>https://schnell-s3-image.s3.ap-south-1.amazonaws.com/luminator/d0e4e410-79ad-11f0-91b4-69671e0df80d.jpg</t>
  </si>
  <si>
    <t>https://schnell-s3-image.s3.ap-south-1.amazonaws.com/luminator/4b6d2530-0d8d-11f1-a6be-1b2db2a33ba8.jpg</t>
  </si>
  <si>
    <t>LEV-0034-01-00-12/25-A13820</t>
  </si>
  <si>
    <t>GBA-SNL-W61-P2530-SP112</t>
  </si>
  <si>
    <t>https://schnell-s3-image.s3.ap-south-1.amazonaws.com/luminator/c064aa60-26a3-4e62-9462-06caf300e670.jpg</t>
  </si>
  <si>
    <t>https://schnell-s3-image.s3.ap-south-1.amazonaws.com/luminator/2d5d2e60-f793-11f0-8d27-3122c39055f6.jpg</t>
  </si>
  <si>
    <t>LEV-0034-01-00-12/25-A07293</t>
  </si>
  <si>
    <t>GBA-SNL-W61-P2531-SP112</t>
  </si>
  <si>
    <t>https://schnell-s3-image.s3.ap-south-1.amazonaws.com/luminator/36d198f7-0bfb-46d1-b3ea-b24124b9ec68.jpg</t>
  </si>
  <si>
    <t>https://schnell-s3-image.s3.ap-south-1.amazonaws.com/luminator/6b3cdc20-0d88-11f1-a6be-1b2db2a33ba8.jpg</t>
  </si>
  <si>
    <t>LEV-0034-01-00-12/25-A09394</t>
  </si>
  <si>
    <t>GBA-SNL-W61-P2532-SP112</t>
  </si>
  <si>
    <t>https://schnell-s3-image.s3.ap-south-1.amazonaws.com/luminator/5f0c5700-79ae-11f0-91b4-69671e0df80d.jpg</t>
  </si>
  <si>
    <t>https://schnell-s3-image.s3.ap-south-1.amazonaws.com/luminator/5f0e2bc0-79ae-11f0-91b4-69671e0df80d.jpg</t>
  </si>
  <si>
    <t>https://schnell-s3-image.s3.ap-south-1.amazonaws.com/luminator/5f0fb260-79ae-11f0-91b4-69671e0df80d.jpg</t>
  </si>
  <si>
    <t>https://schnell-s3-image.s3.ap-south-1.amazonaws.com/luminator/7815b2b0-0d87-11f1-a6be-1b2db2a33ba8.jpg</t>
  </si>
  <si>
    <t>LEV-0034-01-00-12/25-A05768</t>
  </si>
  <si>
    <t>GBA-SNL-W61-P2533-SP112</t>
  </si>
  <si>
    <t>https://schnell-s3-image.s3.ap-south-1.amazonaws.com/luminator/7fe72310-79ae-11f0-91b4-69671e0df80d.jpg</t>
  </si>
  <si>
    <t>https://schnell-s3-image.s3.ap-south-1.amazonaws.com/luminator/7fe85b90-79ae-11f0-91b4-69671e0df80d.jpg</t>
  </si>
  <si>
    <t>https://schnell-s3-image.s3.ap-south-1.amazonaws.com/luminator/7fe9e230-79ae-11f0-91b4-69671e0df80d.jpg</t>
  </si>
  <si>
    <t>https://schnell-s3-image.s3.ap-south-1.amazonaws.com/luminator/059bf910-0d87-11f1-a6be-1b2db2a33ba8.jpg</t>
  </si>
  <si>
    <t>LEV-0034-01-00-12/25-A13391</t>
  </si>
  <si>
    <t>W61-SP113</t>
  </si>
  <si>
    <t>GBA-SNL-W61-P2534-SP113</t>
  </si>
  <si>
    <t>https://schnell-s3-image.s3.ap-south-1.amazonaws.com/luminator/56255410-79af-11f0-b609-5143fcd67a6e.jpg</t>
  </si>
  <si>
    <t>https://schnell-s3-image.s3.ap-south-1.amazonaws.com/luminator/56266580-79af-11f0-b609-5143fcd67a6e.jpg</t>
  </si>
  <si>
    <t>https://schnell-s3-image.s3.ap-south-1.amazonaws.com/luminator/56281330-79af-11f0-b609-5143fcd67a6e.jpg</t>
  </si>
  <si>
    <t>https://schnell-s3-image.s3.ap-south-1.amazonaws.com/luminator/d596bbc0-f782-11f0-b349-85d460b6219e.jpg</t>
  </si>
  <si>
    <t>LEV-0034-01-00-12/25-A07300</t>
  </si>
  <si>
    <t>GBA-SNL-W61-P2536-SP113</t>
  </si>
  <si>
    <t>https://schnell-s3-image.s3.ap-south-1.amazonaws.com/luminator/84a26bc0-79af-11f0-b609-5143fcd67a6e.jpg</t>
  </si>
  <si>
    <t>https://schnell-s3-image.s3.ap-south-1.amazonaws.com/luminator/84a35620-79af-11f0-b609-5143fcd67a6e.jpg</t>
  </si>
  <si>
    <t>https://schnell-s3-image.s3.ap-south-1.amazonaws.com/luminator/84a503d0-79af-11f0-b609-5143fcd67a6e.jpg</t>
  </si>
  <si>
    <t>https://schnell-s3-image.s3.ap-south-1.amazonaws.com/luminator/e4acb110-f781-11f0-b349-85d460b6219e.jpg</t>
  </si>
  <si>
    <t>LEV-0034-01-00-12/25-A08139</t>
  </si>
  <si>
    <t>GBA-SNL-W61-P2537-SP113</t>
  </si>
  <si>
    <t>https://schnell-s3-image.s3.ap-south-1.amazonaws.com/luminator/be72d600-79af-11f0-b609-5143fcd67a6e.jpg</t>
  </si>
  <si>
    <t>https://schnell-s3-image.s3.ap-south-1.amazonaws.com/luminator/dbdd78b0-f77e-11f0-b349-85d460b6219e.jpg</t>
  </si>
  <si>
    <t>https://schnell-s3-image.s3.ap-south-1.amazonaws.com/luminator/dc059a20-f77e-11f0-b349-85d460b6219e.jpg</t>
  </si>
  <si>
    <t>https://schnell-s3-image.s3.ap-south-1.amazonaws.com/luminator/a27cf1d0-f77f-11f0-b349-85d460b6219e.jpg</t>
  </si>
  <si>
    <t>LEV-0034-01-00-12/25-A10620</t>
  </si>
  <si>
    <t>GBA-SNL-W61-P2539-SP113</t>
  </si>
  <si>
    <t>https://schnell-s3-image.s3.ap-south-1.amazonaws.com/luminator/d9e756e0-79af-11f0-b609-5143fcd67a6e.jpg</t>
  </si>
  <si>
    <t>https://schnell-s3-image.s3.ap-south-1.amazonaws.com/luminator/d9e8dd80-79af-11f0-b609-5143fcd67a6e.jpg</t>
  </si>
  <si>
    <t>https://schnell-s3-image.s3.ap-south-1.amazonaws.com/luminator/d9e9c7e0-79af-11f0-b609-5143fcd67a6e.jpg</t>
  </si>
  <si>
    <t>https://schnell-s3-image.s3.ap-south-1.amazonaws.com/luminator/1fbabc80-f763-11f0-b349-85d460b6219e.jpg</t>
  </si>
  <si>
    <t>LEV-0056-01-00-12/25-A03148</t>
  </si>
  <si>
    <t>GBA-SNL-W61-P2540-SP113</t>
  </si>
  <si>
    <t>https://schnell-s3-image.s3.ap-south-1.amazonaws.com/luminator/fc8556c0-79af-11f0-b609-5143fcd67a6e.jpg</t>
  </si>
  <si>
    <t>https://schnell-s3-image.s3.ap-south-1.amazonaws.com/luminator/fc87c7c0-79af-11f0-b609-5143fcd67a6e.jpg</t>
  </si>
  <si>
    <t>https://schnell-s3-image.s3.ap-south-1.amazonaws.com/luminator/fc897570-79af-11f0-b609-5143fcd67a6e.jpg</t>
  </si>
  <si>
    <t>https://schnell-s3-image.s3.ap-south-1.amazonaws.com/luminator/d72dd220-f764-11f0-b349-85d460b6219e.jpg</t>
  </si>
  <si>
    <t>LEV-0056-01-00-12/25-A03150</t>
  </si>
  <si>
    <t>GBA-SNL-W61-P2541-SP113</t>
  </si>
  <si>
    <t>https://schnell-s3-image.s3.ap-south-1.amazonaws.com/luminator/282b3290-79b0-11f0-b609-5143fcd67a6e.jpg</t>
  </si>
  <si>
    <t>https://schnell-s3-image.s3.ap-south-1.amazonaws.com/luminator/282da390-79b0-11f0-b609-5143fcd67a6e.jpg</t>
  </si>
  <si>
    <t>https://schnell-s3-image.s3.ap-south-1.amazonaws.com/luminator/283062b0-79b0-11f0-b609-5143fcd67a6e.jpg</t>
  </si>
  <si>
    <t>https://schnell-s3-image.s3.ap-south-1.amazonaws.com/luminator/d7040a60-f761-11f0-b349-85d460b6219e.jpg</t>
  </si>
  <si>
    <t>LEV-0056-01-00-12/25-A03145</t>
  </si>
  <si>
    <t>GBA-SNL-W61-P2542-SP113</t>
  </si>
  <si>
    <t>https://schnell-s3-image.s3.ap-south-1.amazonaws.com/luminator/45975a62-9da4-4f67-8a99-ad3654ce369d.jpg</t>
  </si>
  <si>
    <t>https://schnell-s3-image.s3.ap-south-1.amazonaws.com/luminator/e2fabe50-f760-11f0-b349-85d460b6219e.jpg</t>
  </si>
  <si>
    <t>LEV-0056-01-00-12/25-A03146</t>
  </si>
  <si>
    <t>W61-SP114</t>
  </si>
  <si>
    <t>GBA-SNL-W61-P2544-SP114</t>
  </si>
  <si>
    <t>https://schnell-s3-image.s3.ap-south-1.amazonaws.com/luminator/c2274b20-79b2-11f0-9e61-e9ba6fcc4653.jpg</t>
  </si>
  <si>
    <t>https://schnell-s3-image.s3.ap-south-1.amazonaws.com/luminator/c2291fe0-79b2-11f0-9e61-e9ba6fcc4653.jpg</t>
  </si>
  <si>
    <t>https://schnell-s3-image.s3.ap-south-1.amazonaws.com/luminator/c22a0a40-79b2-11f0-9e61-e9ba6fcc4653.jpg</t>
  </si>
  <si>
    <t>https://schnell-s3-image.s3.ap-south-1.amazonaws.com/luminator/cc554460-7ab7-11f1-afbc-7bc80229abf9.jpg</t>
  </si>
  <si>
    <t>LEV-0056-01-00-05/26-A31292</t>
  </si>
  <si>
    <t>GBA-SNL-W61-P2545-SP114</t>
  </si>
  <si>
    <t>https://schnell-s3-image.s3.ap-south-1.amazonaws.com/luminator/d4d98490-79b2-11f0-9e61-e9ba6fcc4653.jpg</t>
  </si>
  <si>
    <t>https://schnell-s3-image.s3.ap-south-1.amazonaws.com/luminator/d4db3240-79b2-11f0-9e61-e9ba6fcc4653.jpg</t>
  </si>
  <si>
    <t>https://schnell-s3-image.s3.ap-south-1.amazonaws.com/luminator/d4dd2e10-79b2-11f0-9e61-e9ba6fcc4653.jpg</t>
  </si>
  <si>
    <t>https://schnell-s3-image.s3.ap-south-1.amazonaws.com/luminator/3b2cb180-16c1-11f1-b120-b7ba2413362f.jpg</t>
  </si>
  <si>
    <t>LEV-0056-01-00-02/26-A07496</t>
  </si>
  <si>
    <t>GBA-SNL-W61-P2546-SP114</t>
  </si>
  <si>
    <t>https://schnell-s3-image.s3.ap-south-1.amazonaws.com/luminator/e6a52e90-79b2-11f0-9e61-e9ba6fcc4653.jpg</t>
  </si>
  <si>
    <t>https://schnell-s3-image.s3.ap-south-1.amazonaws.com/luminator/e6a75170-79b2-11f0-9e61-e9ba6fcc4653.jpg</t>
  </si>
  <si>
    <t>https://schnell-s3-image.s3.ap-south-1.amazonaws.com/luminator/e6a92630-79b2-11f0-9e61-e9ba6fcc4653.jpg</t>
  </si>
  <si>
    <t>https://schnell-s3-image.s3.ap-south-1.amazonaws.com/luminator/50a15bc0-16c0-11f1-b120-b7ba2413362f.jpg</t>
  </si>
  <si>
    <t>LEV-0056-01-00-02/26-A07490</t>
  </si>
  <si>
    <t>GBA-SNL-W61-P2547-SP114</t>
  </si>
  <si>
    <t>https://schnell-s3-image.s3.ap-south-1.amazonaws.com/luminator/f8c8bc90-79b2-11f0-9e61-e9ba6fcc4653.jpg</t>
  </si>
  <si>
    <t>https://schnell-s3-image.s3.ap-south-1.amazonaws.com/luminator/f8ca9150-79b2-11f0-9e61-e9ba6fcc4653.jpg</t>
  </si>
  <si>
    <t>https://schnell-s3-image.s3.ap-south-1.amazonaws.com/luminator/f8cd5070-79b2-11f0-9e61-e9ba6fcc4653.jpg</t>
  </si>
  <si>
    <t>https://schnell-s3-image.s3.ap-south-1.amazonaws.com/luminator/dedf4ed0-16be-11f1-b120-b7ba2413362f.jpg</t>
  </si>
  <si>
    <t>LEV-0056-01-00-02/26-A07492</t>
  </si>
  <si>
    <t>GBA-SNL-W61-P2548-SP114</t>
  </si>
  <si>
    <t>https://schnell-s3-image.s3.ap-south-1.amazonaws.com/luminator/0ab004e0-79b3-11f0-9e61-e9ba6fcc4653.jpg</t>
  </si>
  <si>
    <t>https://schnell-s3-image.s3.ap-south-1.amazonaws.com/luminator/0ab275e0-79b3-11f0-9e61-e9ba6fcc4653.jpg</t>
  </si>
  <si>
    <t>https://schnell-s3-image.s3.ap-south-1.amazonaws.com/luminator/0ab44aa0-79b3-11f0-9e61-e9ba6fcc4653.jpg</t>
  </si>
  <si>
    <t>https://schnell-s3-image.s3.ap-south-1.amazonaws.com/luminator/28a618c0-16bd-11f1-b120-b7ba2413362f.jpg</t>
  </si>
  <si>
    <t>LEV-0056-01-00-02/26-A07497</t>
  </si>
  <si>
    <t>GBA-SNL-W61-P2549-SP114</t>
  </si>
  <si>
    <t>https://schnell-s3-image.s3.ap-south-1.amazonaws.com/luminator/2e48b870-79b3-11f0-9e61-e9ba6fcc4653.jpg</t>
  </si>
  <si>
    <t>https://schnell-s3-image.s3.ap-south-1.amazonaws.com/luminator/2e4adb50-79b3-11f0-9e61-e9ba6fcc4653.jpg</t>
  </si>
  <si>
    <t>https://schnell-s3-image.s3.ap-south-1.amazonaws.com/luminator/2e4e5dc0-79b3-11f0-9e61-e9ba6fcc4653.jpg</t>
  </si>
  <si>
    <t>https://schnell-s3-image.s3.ap-south-1.amazonaws.com/luminator/0ed86350-0ca7-11f1-aa3e-974fa03ac820.jpg</t>
  </si>
  <si>
    <t>LEV-0078-01-00-12/25-A00391</t>
  </si>
  <si>
    <t>https://schnell-s3-image.s3.ap-south-1.amazonaws.com/luminator/15c62a80-16bb-11f1-b120-b7ba2413362f.jpg</t>
  </si>
  <si>
    <t>LEV-0056-01-00-02/26-A07493</t>
  </si>
  <si>
    <t>GBA-SNL-W61-P2550-SP114</t>
  </si>
  <si>
    <t>https://schnell-s3-image.s3.ap-south-1.amazonaws.com/luminator/7ecf0a10-79b3-11f0-9e61-e9ba6fcc4653.jpg</t>
  </si>
  <si>
    <t>https://schnell-s3-image.s3.ap-south-1.amazonaws.com/luminator/2656d560-0ca8-11f1-aa3e-974fa03ac820.jpg</t>
  </si>
  <si>
    <t>LEV-0078-01-00-12/25-A00886</t>
  </si>
  <si>
    <t>https://schnell-s3-image.s3.ap-south-1.amazonaws.com/luminator/591b8930-0ca5-11f1-aa3e-974fa03ac820.jpg</t>
  </si>
  <si>
    <t>LEV-0078-01-00-12/25-A00393</t>
  </si>
  <si>
    <t>GBA-SNL-W61-P2551-SP114</t>
  </si>
  <si>
    <t>https://schnell-s3-image.s3.ap-south-1.amazonaws.com/luminator/a6ed45c0-79b3-11f0-9e61-e9ba6fcc4653.jpg</t>
  </si>
  <si>
    <t>https://schnell-s3-image.s3.ap-south-1.amazonaws.com/luminator/0dd18200-0ca4-11f1-aa3e-974fa03ac820.jpg</t>
  </si>
  <si>
    <t>LEV-0078-01-00-12/25-A00888</t>
  </si>
  <si>
    <t>https://schnell-s3-image.s3.ap-south-1.amazonaws.com/luminator/732a89d0-0ca9-11f1-aa3e-974fa03ac820.jpg</t>
  </si>
  <si>
    <t>LEV-0078-01-00-12/25-A00883</t>
  </si>
  <si>
    <t>GBA-SNL-W61-P2553-SP114</t>
  </si>
  <si>
    <t>https://schnell-s3-image.s3.ap-south-1.amazonaws.com/luminator/e78d9d50-79b3-11f0-9e61-e9ba6fcc4653.jpg</t>
  </si>
  <si>
    <t>https://schnell-s3-image.s3.ap-south-1.amazonaws.com/luminator/e790aa90-79b3-11f0-9e61-e9ba6fcc4653.jpg</t>
  </si>
  <si>
    <t>https://schnell-s3-image.s3.ap-south-1.amazonaws.com/luminator/e7923130-79b3-11f0-9e61-e9ba6fcc4653.jpg</t>
  </si>
  <si>
    <t>https://schnell-s3-image.s3.ap-south-1.amazonaws.com/luminator/236fb300-16c4-11f1-b120-b7ba2413362f.jpg</t>
  </si>
  <si>
    <t>LEV-0056-01-00-02/26-A07246</t>
  </si>
  <si>
    <t>GBA-SNL-W61-P2554-SP114</t>
  </si>
  <si>
    <t>https://schnell-s3-image.s3.ap-south-1.amazonaws.com/luminator/05f19d00-79b4-11f0-9e61-e9ba6fcc4653.jpg</t>
  </si>
  <si>
    <t>https://schnell-s3-image.s3.ap-south-1.amazonaws.com/luminator/05f323a0-79b4-11f0-9e61-e9ba6fcc4653.jpg</t>
  </si>
  <si>
    <t>https://schnell-s3-image.s3.ap-south-1.amazonaws.com/luminator/05f4aa40-79b4-11f0-9e61-e9ba6fcc4653.jpg</t>
  </si>
  <si>
    <t>https://schnell-s3-image.s3.ap-south-1.amazonaws.com/luminator/38940720-098d-11f1-9678-0d466ab2fd08.jpg</t>
  </si>
  <si>
    <t>LEV-0056-01-00-12/25-A02863</t>
  </si>
  <si>
    <t>GBA-SNL-W61-P2556-SP114</t>
  </si>
  <si>
    <t>https://schnell-s3-image.s3.ap-south-1.amazonaws.com/luminator/501edf00-79b4-11f0-9e61-e9ba6fcc4653.jpg</t>
  </si>
  <si>
    <t>https://schnell-s3-image.s3.ap-south-1.amazonaws.com/luminator/502101e0-79b4-11f0-9e61-e9ba6fcc4653.jpg</t>
  </si>
  <si>
    <t>https://schnell-s3-image.s3.ap-south-1.amazonaws.com/luminator/5023c100-79b4-11f0-9e61-e9ba6fcc4653.jpg</t>
  </si>
  <si>
    <t>https://schnell-s3-image.s3.ap-south-1.amazonaws.com/luminator/be34bc60-098a-11f1-9678-0d466ab2fd08.jpg</t>
  </si>
  <si>
    <t>LEV-0056-01-00-12/25-A02859</t>
  </si>
  <si>
    <t>https://schnell-s3-image.s3.ap-south-1.amazonaws.com/luminator/5810dbc0-098b-11f1-9678-0d466ab2fd08.jpg</t>
  </si>
  <si>
    <t>LEV-0056-01-00-12/25-A02857</t>
  </si>
  <si>
    <t>GBA-SNL-W61-P2557-SP114</t>
  </si>
  <si>
    <t>https://schnell-s3-image.s3.ap-south-1.amazonaws.com/luminator/8686c9e0-79b4-11f0-9039-1559f128b9ab.jpg</t>
  </si>
  <si>
    <t>https://schnell-s3-image.s3.ap-south-1.amazonaws.com/luminator/86885080-79b4-11f0-9039-1559f128b9ab.jpg</t>
  </si>
  <si>
    <t>https://schnell-s3-image.s3.ap-south-1.amazonaws.com/luminator/8689fe30-79b4-11f0-9039-1559f128b9ab.jpg</t>
  </si>
  <si>
    <t>https://schnell-s3-image.s3.ap-south-1.amazonaws.com/luminator/7e53f200-098f-11f1-9678-0d466ab2fd08.jpg</t>
  </si>
  <si>
    <t>LEV-0056-01-00-12/25-A02858</t>
  </si>
  <si>
    <t>GBA-SNL-W61-P2558-SP115</t>
  </si>
  <si>
    <t>https://schnell-s3-image.s3.ap-south-1.amazonaws.com/luminator/b1296680-79b4-11f0-9039-1559f128b9ab.jpg</t>
  </si>
  <si>
    <t>https://schnell-s3-image.s3.ap-south-1.amazonaws.com/luminator/b12a77f0-79b4-11f0-9039-1559f128b9ab.jpg</t>
  </si>
  <si>
    <t>https://schnell-s3-image.s3.ap-south-1.amazonaws.com/luminator/b12c25a0-79b4-11f0-9039-1559f128b9ab.jpg</t>
  </si>
  <si>
    <t>DML-0034-01-00-11/25-A10281</t>
  </si>
  <si>
    <t>W61-SP115</t>
  </si>
  <si>
    <t>GBA-SNL-W61-P2559-SP115</t>
  </si>
  <si>
    <t>https://schnell-s3-image.s3.ap-south-1.amazonaws.com/luminator/61093c2d-fff2-4cfc-8efb-142ba6eb74a3.jpg</t>
  </si>
  <si>
    <t>https://schnell-s3-image.s3.ap-south-1.amazonaws.com/luminator/5dee38e0-f80a-11f0-b626-e7a3d891500a.jpg</t>
  </si>
  <si>
    <t>LEV-0056-01-00-12/25-A05787</t>
  </si>
  <si>
    <t>GBA-SNL-W61-P2560-SP115</t>
  </si>
  <si>
    <t>https://schnell-s3-image.s3.ap-south-1.amazonaws.com/luminator/f9590e50-79b5-11f0-bdc4-d952dbf36dee.jpg</t>
  </si>
  <si>
    <t>https://schnell-s3-image.s3.ap-south-1.amazonaws.com/luminator/f95a6de0-79b5-11f0-bdc4-d952dbf36dee.jpg</t>
  </si>
  <si>
    <t>https://schnell-s3-image.s3.ap-south-1.amazonaws.com/luminator/f95ba660-79b5-11f0-bdc4-d952dbf36dee.jpg</t>
  </si>
  <si>
    <t>https://schnell-s3-image.s3.ap-south-1.amazonaws.com/luminator/bc6f48a0-f805-11f0-b626-e7a3d891500a.jpg</t>
  </si>
  <si>
    <t>LEV-0056-01-00-12/25-A05786</t>
  </si>
  <si>
    <t>https://schnell-s3-image.s3.ap-south-1.amazonaws.com/luminator/58980200-f804-11f0-b626-e7a3d891500a.jpg</t>
  </si>
  <si>
    <t>LEV-0056-01-00-12/25-A05785</t>
  </si>
  <si>
    <t>GBA-SNL-W61-P2561-SP115</t>
  </si>
  <si>
    <t>https://schnell-s3-image.s3.ap-south-1.amazonaws.com/luminator/0eb30f30-79b6-11f0-bdc4-d952dbf36dee.jpg</t>
  </si>
  <si>
    <t>https://schnell-s3-image.s3.ap-south-1.amazonaws.com/luminator/0eb46ec0-79b6-11f0-bdc4-d952dbf36dee.jpg</t>
  </si>
  <si>
    <t>https://schnell-s3-image.s3.ap-south-1.amazonaws.com/luminator/0eb55920-79b6-11f0-bdc4-d952dbf36dee.jpg</t>
  </si>
  <si>
    <t>https://schnell-s3-image.s3.ap-south-1.amazonaws.com/luminator/4e191cd0-f80c-11f0-b626-e7a3d891500a.jpg</t>
  </si>
  <si>
    <t>LEV-0056-01-00-12/25-A05792</t>
  </si>
  <si>
    <t>GBA-SNL-W61-P2562-SP115</t>
  </si>
  <si>
    <t>https://schnell-s3-image.s3.ap-south-1.amazonaws.com/luminator/2d7115c0-79b6-11f0-bdc4-d952dbf36dee.jpg</t>
  </si>
  <si>
    <t>https://schnell-s3-image.s3.ap-south-1.amazonaws.com/luminator/2d729c60-79b6-11f0-bdc4-d952dbf36dee.jpg</t>
  </si>
  <si>
    <t>https://schnell-s3-image.s3.ap-south-1.amazonaws.com/luminator/2d7386c0-79b6-11f0-bdc4-d952dbf36dee.jpg</t>
  </si>
  <si>
    <t>https://schnell-s3-image.s3.ap-south-1.amazonaws.com/luminator/53c86270-f80d-11f0-8d93-9b75928104b1.jpg</t>
  </si>
  <si>
    <t>LEV-0056-01-00-12/25-A05789</t>
  </si>
  <si>
    <t>GBA-SNL-W61-P2563-SP115</t>
  </si>
  <si>
    <t>https://schnell-s3-image.s3.ap-south-1.amazonaws.com/luminator/5a194660-79b6-11f0-bdc4-d952dbf36dee.jpg</t>
  </si>
  <si>
    <t>https://schnell-s3-image.s3.ap-south-1.amazonaws.com/luminator/5a1af410-79b6-11f0-bdc4-d952dbf36dee.jpg</t>
  </si>
  <si>
    <t>https://schnell-s3-image.s3.ap-south-1.amazonaws.com/luminator/5a1c2c90-79b6-11f0-bdc4-d952dbf36dee.jpg</t>
  </si>
  <si>
    <t>https://schnell-s3-image.s3.ap-south-1.amazonaws.com/luminator/cf0e4a60-f814-11f0-8d93-9b75928104b1.jpg</t>
  </si>
  <si>
    <t>LEV-0056-01-00-12/25-A02165</t>
  </si>
  <si>
    <t>GBA-SNL-W61-P2564-SP115</t>
  </si>
  <si>
    <t>https://schnell-s3-image.s3.ap-south-1.amazonaws.com/luminator/8b6c6170-79b6-11f0-bdc4-d952dbf36dee.jpg</t>
  </si>
  <si>
    <t>https://schnell-s3-image.s3.ap-south-1.amazonaws.com/luminator/8b6e5d40-79b6-11f0-bdc4-d952dbf36dee.jpg</t>
  </si>
  <si>
    <t>https://schnell-s3-image.s3.ap-south-1.amazonaws.com/luminator/8b6f95c0-79b6-11f0-bdc4-d952dbf36dee.jpg</t>
  </si>
  <si>
    <t>https://schnell-s3-image.s3.ap-south-1.amazonaws.com/luminator/20e6ecf0-f812-11f0-8d93-9b75928104b1.jpg</t>
  </si>
  <si>
    <t>LEV-0056-01-00-12/25-A02164</t>
  </si>
  <si>
    <t>GBA-SNL-W61-P2565-SP115</t>
  </si>
  <si>
    <t>https://schnell-s3-image.s3.ap-south-1.amazonaws.com/luminator/a97807f0-79b6-11f0-bdc4-d952dbf36dee.jpg</t>
  </si>
  <si>
    <t>https://schnell-s3-image.s3.ap-south-1.amazonaws.com/luminator/a97a2ad0-79b6-11f0-bdc4-d952dbf36dee.jpg</t>
  </si>
  <si>
    <t>https://schnell-s3-image.s3.ap-south-1.amazonaws.com/luminator/a97b8a60-79b6-11f0-bdc4-d952dbf36dee.jpg</t>
  </si>
  <si>
    <t>https://schnell-s3-image.s3.ap-south-1.amazonaws.com/luminator/549f6f00-138c-11f1-bf6d-471b6146acff.jpg</t>
  </si>
  <si>
    <t>LEV-0056-01-00-02/26-A06174</t>
  </si>
  <si>
    <t>GBA-SNL-W61-P2567-SP115</t>
  </si>
  <si>
    <t>https://schnell-s3-image.s3.ap-south-1.amazonaws.com/luminator/49fe3d20-79b7-11f0-882c-5f2128132fa0.jpg</t>
  </si>
  <si>
    <t>https://schnell-s3-image.s3.ap-south-1.amazonaws.com/luminator/4a017170-79b7-11f0-882c-5f2128132fa0.jpg</t>
  </si>
  <si>
    <t>https://schnell-s3-image.s3.ap-south-1.amazonaws.com/luminator/4a02d100-79b7-11f0-882c-5f2128132fa0.jpg</t>
  </si>
  <si>
    <t>DML-0034-01-00-11/25-A10282</t>
  </si>
  <si>
    <t>GBA-SNL-W61-P2568-SP115</t>
  </si>
  <si>
    <t>https://schnell-s3-image.s3.ap-south-1.amazonaws.com/luminator/77552450-79b7-11f0-882c-5f2128132fa0.jpg</t>
  </si>
  <si>
    <t>https://schnell-s3-image.s3.ap-south-1.amazonaws.com/luminator/77572020-79b7-11f0-882c-5f2128132fa0.jpg</t>
  </si>
  <si>
    <t>https://schnell-s3-image.s3.ap-south-1.amazonaws.com/luminator/77591bf0-79b7-11f0-882c-5f2128132fa0.jpg</t>
  </si>
  <si>
    <t>https://schnell-s3-image.s3.ap-south-1.amazonaws.com/luminator/edddbc60-f8e0-11f0-ba6d-b1e6d615bc55.jpg</t>
  </si>
  <si>
    <t>LEV-0056-01-00-12/25-A02168</t>
  </si>
  <si>
    <t>GBA-SNL-W61-P2569-SP115</t>
  </si>
  <si>
    <t>https://schnell-s3-image.s3.ap-south-1.amazonaws.com/luminator/9d0916c0-79b7-11f0-882c-5f2128132fa0.jpg</t>
  </si>
  <si>
    <t>https://schnell-s3-image.s3.ap-south-1.amazonaws.com/luminator/9d0c9930-79b7-11f0-882c-5f2128132fa0.jpg</t>
  </si>
  <si>
    <t>https://schnell-s3-image.s3.ap-south-1.amazonaws.com/luminator/9d0e1fd0-79b7-11f0-882c-5f2128132fa0.jpg</t>
  </si>
  <si>
    <t>https://schnell-s3-image.s3.ap-south-1.amazonaws.com/luminator/ecdb7cb0-f8e2-11f0-ba6d-b1e6d615bc55.jpg</t>
  </si>
  <si>
    <t>LEV-0056-01-00-12/25-A02161</t>
  </si>
  <si>
    <t>GBA-SNL-W61-P2570-SP115</t>
  </si>
  <si>
    <t>https://schnell-s3-image.s3.ap-south-1.amazonaws.com/luminator/bbc102d0-79b7-11f0-882c-5f2128132fa0.jpg</t>
  </si>
  <si>
    <t>https://schnell-s3-image.s3.ap-south-1.amazonaws.com/luminator/bbc28970-79b7-11f0-882c-5f2128132fa0.jpg</t>
  </si>
  <si>
    <t>https://schnell-s3-image.s3.ap-south-1.amazonaws.com/luminator/bbc3c1f0-79b7-11f0-882c-5f2128132fa0.jpg</t>
  </si>
  <si>
    <t>https://schnell-s3-image.s3.ap-south-1.amazonaws.com/luminator/9b792e70-f99c-11f0-95a2-4d1437d43e3f.jpg</t>
  </si>
  <si>
    <t>LEV-0056-01-00-12/25-A04826</t>
  </si>
  <si>
    <t>https://schnell-s3-image.s3.ap-south-1.amazonaws.com/luminator/88112c70-0cca-11f1-9106-cd58ad13f706.jpg</t>
  </si>
  <si>
    <t>LEV-0034-01-00-12/25-A05758</t>
  </si>
  <si>
    <t>GBA-SNL-W61-P2571-SP115</t>
  </si>
  <si>
    <t>https://schnell-s3-image.s3.ap-south-1.amazonaws.com/luminator/e9411ce0-79b7-11f0-882c-5f2128132fa0.jpg</t>
  </si>
  <si>
    <t>https://schnell-s3-image.s3.ap-south-1.amazonaws.com/luminator/e942ca90-79b7-11f0-882c-5f2128132fa0.jpg</t>
  </si>
  <si>
    <t>https://schnell-s3-image.s3.ap-south-1.amazonaws.com/luminator/e9442a20-79b7-11f0-882c-5f2128132fa0.jpg</t>
  </si>
  <si>
    <t>https://schnell-s3-image.s3.ap-south-1.amazonaws.com/luminator/e5d6f980-f9a0-11f0-95a2-4d1437d43e3f.jpg</t>
  </si>
  <si>
    <t>LEV-0056-01-00-12/25-A04646</t>
  </si>
  <si>
    <t>GBA-SNL-W61-P2572-SP115</t>
  </si>
  <si>
    <t>https://schnell-s3-image.s3.ap-south-1.amazonaws.com/luminator/066dae00-79b8-11f0-882c-5f2128132fa0.jpg</t>
  </si>
  <si>
    <t>https://schnell-s3-image.s3.ap-south-1.amazonaws.com/luminator/06701f00-79b8-11f0-882c-5f2128132fa0.jpg</t>
  </si>
  <si>
    <t>https://schnell-s3-image.s3.ap-south-1.amazonaws.com/luminator/06717e90-79b8-11f0-882c-5f2128132fa0.jpg</t>
  </si>
  <si>
    <t>https://schnell-s3-image.s3.ap-south-1.amazonaws.com/luminator/6f4cdd30-f99f-11f0-95a2-4d1437d43e3f.jpg</t>
  </si>
  <si>
    <t>LEV-0056-01-00-12/25-A04825</t>
  </si>
  <si>
    <t>GBA-SNL-W61-P2573-SP115</t>
  </si>
  <si>
    <t>https://schnell-s3-image.s3.ap-south-1.amazonaws.com/luminator/2d9f3fc0-79b8-11f0-882c-5f2128132fa0.jpg</t>
  </si>
  <si>
    <t>https://schnell-s3-image.s3.ap-south-1.amazonaws.com/luminator/2da162a0-79b8-11f0-882c-5f2128132fa0.jpg</t>
  </si>
  <si>
    <t>https://schnell-s3-image.s3.ap-south-1.amazonaws.com/luminator/2da2e940-79b8-11f0-882c-5f2128132fa0.jpg</t>
  </si>
  <si>
    <t>https://schnell-s3-image.s3.ap-south-1.amazonaws.com/luminator/120e2030-f99e-11f0-95a2-4d1437d43e3f.jpg</t>
  </si>
  <si>
    <t>LEV-0056-01-00-12/25-A04829</t>
  </si>
  <si>
    <t>GBA-SNL-W61-P2574-SP115</t>
  </si>
  <si>
    <t>https://schnell-s3-image.s3.ap-south-1.amazonaws.com/luminator/702f5960-79b8-11f0-9f94-db51ba122a8b.jpg</t>
  </si>
  <si>
    <t>https://schnell-s3-image.s3.ap-south-1.amazonaws.com/luminator/70310710-79b8-11f0-9f94-db51ba122a8b.jpg</t>
  </si>
  <si>
    <t>https://schnell-s3-image.s3.ap-south-1.amazonaws.com/luminator/703266a0-79b8-11f0-9f94-db51ba122a8b.jpg</t>
  </si>
  <si>
    <t>https://schnell-s3-image.s3.ap-south-1.amazonaws.com/luminator/e705a390-f9a2-11f0-95a2-4d1437d43e3f.jpg</t>
  </si>
  <si>
    <t>LEV-0056-01-00-12/25-A04830</t>
  </si>
  <si>
    <t>GBA-SNL-W61-P2575-SP115</t>
  </si>
  <si>
    <t>https://schnell-s3-image.s3.ap-south-1.amazonaws.com/luminator/853e95a0-79b8-11f0-9f94-db51ba122a8b.jpg</t>
  </si>
  <si>
    <t>https://schnell-s3-image.s3.ap-south-1.amazonaws.com/luminator/85404350-79b8-11f0-9f94-db51ba122a8b.jpg</t>
  </si>
  <si>
    <t>https://schnell-s3-image.s3.ap-south-1.amazonaws.com/luminator/8541a2e0-79b8-11f0-9f94-db51ba122a8b.jpg</t>
  </si>
  <si>
    <t>https://schnell-s3-image.s3.ap-south-1.amazonaws.com/luminator/84afec80-f9a4-11f0-95a2-4d1437d43e3f.jpg</t>
  </si>
  <si>
    <t>LEV-0056-01-00-12/25-A04828</t>
  </si>
  <si>
    <t>GBA-SNL-W61-P2576-SP115</t>
  </si>
  <si>
    <t>https://schnell-s3-image.s3.ap-south-1.amazonaws.com/luminator/cc5d8630-79b8-11f0-9f94-db51ba122a8b.jpg</t>
  </si>
  <si>
    <t>https://schnell-s3-image.s3.ap-south-1.amazonaws.com/luminator/cc5f5af0-79b8-11f0-9f94-db51ba122a8b.jpg</t>
  </si>
  <si>
    <t>https://schnell-s3-image.s3.ap-south-1.amazonaws.com/luminator/cc6108a0-79b8-11f0-9f94-db51ba122a8b.jpg</t>
  </si>
  <si>
    <t>https://schnell-s3-image.s3.ap-south-1.amazonaws.com/luminator/c92a90b0-f9a7-11f0-b777-739136bd7c13.jpg</t>
  </si>
  <si>
    <t>LEV-0056-01-00-12/25-A04644</t>
  </si>
  <si>
    <t>GBA-SNL-W61-P2577-SP115</t>
  </si>
  <si>
    <t>https://schnell-s3-image.s3.ap-south-1.amazonaws.com/luminator/e16855a0-79b8-11f0-9f94-db51ba122a8b.jpg</t>
  </si>
  <si>
    <t>https://schnell-s3-image.s3.ap-south-1.amazonaws.com/luminator/e16a0350-79b8-11f0-9f94-db51ba122a8b.jpg</t>
  </si>
  <si>
    <t>https://schnell-s3-image.s3.ap-south-1.amazonaws.com/luminator/e16b3bd0-79b8-11f0-9f94-db51ba122a8b.jpg</t>
  </si>
  <si>
    <t>https://schnell-s3-image.s3.ap-south-1.amazonaws.com/luminator/db18a1b0-f9a5-11f0-95a2-4d1437d43e3f.jpg</t>
  </si>
  <si>
    <t>LEV-0056-01-00-12/25-A04827</t>
  </si>
  <si>
    <t>W61-SP116</t>
  </si>
  <si>
    <t>GBA-SNL-W61-P2578-SP116</t>
  </si>
  <si>
    <t>https://schnell-s3-image.s3.ap-south-1.amazonaws.com/luminator/9444e8a0-79b9-11f0-bb21-854113dc1542.jpg</t>
  </si>
  <si>
    <t>https://schnell-s3-image.s3.ap-south-1.amazonaws.com/luminator/94466f40-79b9-11f0-bb21-854113dc1542.jpg</t>
  </si>
  <si>
    <t>https://schnell-s3-image.s3.ap-south-1.amazonaws.com/luminator/94470b80-79b9-11f0-bb21-854113dc1542.jpg</t>
  </si>
  <si>
    <t>https://schnell-s3-image.s3.ap-south-1.amazonaws.com/luminator/874c9e60-f90a-11f0-aa10-d756139d513a.jpg</t>
  </si>
  <si>
    <t>LEV-0056-01-00-12/25-A02192</t>
  </si>
  <si>
    <t>GBA-SNL-W61-P2579-SP116</t>
  </si>
  <si>
    <t>https://schnell-s3-image.s3.ap-south-1.amazonaws.com/luminator/ac450340-79b9-11f0-bb21-854113dc1542.jpg</t>
  </si>
  <si>
    <t>https://schnell-s3-image.s3.ap-south-1.amazonaws.com/luminator/ac46d800-79b9-11f0-bb21-854113dc1542.jpg</t>
  </si>
  <si>
    <t>https://schnell-s3-image.s3.ap-south-1.amazonaws.com/luminator/678b9f60-f90d-11f0-aa10-d756139d513a.jpg</t>
  </si>
  <si>
    <t>https://schnell-s3-image.s3.ap-south-1.amazonaws.com/luminator/7b0a9eb0-f90d-11f0-aa10-d756139d513a.jpg</t>
  </si>
  <si>
    <t>LEV-0056-01-00-12/25-A02186</t>
  </si>
  <si>
    <t>GBA-SNL-W61-P2581-SP116</t>
  </si>
  <si>
    <t>https://schnell-s3-image.s3.ap-south-1.amazonaws.com/luminator/14a21590-79ba-11f0-bb21-854113dc1542.jpg</t>
  </si>
  <si>
    <t>https://schnell-s3-image.s3.ap-south-1.amazonaws.com/luminator/14a3ea50-79ba-11f0-bb21-854113dc1542.jpg</t>
  </si>
  <si>
    <t>https://schnell-s3-image.s3.ap-south-1.amazonaws.com/luminator/14a60d30-79ba-11f0-bb21-854113dc1542.jpg</t>
  </si>
  <si>
    <t>https://schnell-s3-image.s3.ap-south-1.amazonaws.com/luminator/0a7e1dd0-f907-11f0-aa10-d756139d513a.jpg</t>
  </si>
  <si>
    <t>LEV-0056-01-00-12/25-A02185</t>
  </si>
  <si>
    <t>GBA-SNL-W61-P2582-SP116</t>
  </si>
  <si>
    <t>https://schnell-s3-image.s3.ap-south-1.amazonaws.com/luminator/41258020-79ba-11f0-bb21-854113dc1542.jpg</t>
  </si>
  <si>
    <t>https://schnell-s3-image.s3.ap-south-1.amazonaws.com/luminator/4126dfb0-79ba-11f0-bb21-854113dc1542.jpg</t>
  </si>
  <si>
    <t>https://schnell-s3-image.s3.ap-south-1.amazonaws.com/luminator/41286650-79ba-11f0-bb21-854113dc1542.jpg</t>
  </si>
  <si>
    <t>https://schnell-s3-image.s3.ap-south-1.amazonaws.com/luminator/f47ac400-948a-11f1-9942-85746823b852.jpg</t>
  </si>
  <si>
    <t>LEV-0056-01-00-05/26-A30919</t>
  </si>
  <si>
    <t>GBA-SNL-W61-P2583-SP116</t>
  </si>
  <si>
    <t>https://schnell-s3-image.s3.ap-south-1.amazonaws.com/luminator/67776040-79ba-11f0-bb21-854113dc1542.jpg</t>
  </si>
  <si>
    <t>https://schnell-s3-image.s3.ap-south-1.amazonaws.com/luminator/67795c10-79ba-11f0-bb21-854113dc1542.jpg</t>
  </si>
  <si>
    <t>https://schnell-s3-image.s3.ap-south-1.amazonaws.com/luminator/677abba0-79ba-11f0-bb21-854113dc1542.jpg</t>
  </si>
  <si>
    <t>https://schnell-s3-image.s3.ap-south-1.amazonaws.com/luminator/c1e65e00-f908-11f0-aa10-d756139d513a.jpg</t>
  </si>
  <si>
    <t>LEV-0034-01-00-12/25-A08151</t>
  </si>
  <si>
    <t>GBA-SNL-W61-P2584-SP116</t>
  </si>
  <si>
    <t>https://schnell-s3-image.s3.ap-south-1.amazonaws.com/luminator/a3f7a840-79ba-11f0-bb21-854113dc1542.jpg</t>
  </si>
  <si>
    <t>https://schnell-s3-image.s3.ap-south-1.amazonaws.com/luminator/a3fa1940-79ba-11f0-bb21-854113dc1542.jpg</t>
  </si>
  <si>
    <t>https://schnell-s3-image.s3.ap-south-1.amazonaws.com/luminator/a3fc1510-79ba-11f0-bb21-854113dc1542.jpg</t>
  </si>
  <si>
    <t>https://schnell-s3-image.s3.ap-south-1.amazonaws.com/luminator/39ed5320-f906-11f0-aa10-d756139d513a.jpg</t>
  </si>
  <si>
    <t>LEV-0056-01-00-12/25-A02187</t>
  </si>
  <si>
    <t>GBA-SNL-W61-P2585-SP116</t>
  </si>
  <si>
    <t>https://schnell-s3-image.s3.ap-south-1.amazonaws.com/luminator/da6c1640-79ba-11f0-bb21-854113dc1542.jpg</t>
  </si>
  <si>
    <t>https://schnell-s3-image.s3.ap-south-1.amazonaws.com/luminator/da6deb00-79ba-11f0-bb21-854113dc1542.jpg</t>
  </si>
  <si>
    <t>https://schnell-s3-image.s3.ap-south-1.amazonaws.com/luminator/da6fe6d0-79ba-11f0-bb21-854113dc1542.jpg</t>
  </si>
  <si>
    <t>https://schnell-s3-image.s3.ap-south-1.amazonaws.com/luminator/0a5f9620-f903-11f0-aa10-d756139d513a.jpg</t>
  </si>
  <si>
    <t>LEV-0056-01-00-12/25-A02189</t>
  </si>
  <si>
    <t>GBA-SNL-W61-P2586-SP116</t>
  </si>
  <si>
    <t>https://schnell-s3-image.s3.ap-south-1.amazonaws.com/luminator/03a81e00-79bb-11f0-bb21-854113dc1542.jpg</t>
  </si>
  <si>
    <t>https://schnell-s3-image.s3.ap-south-1.amazonaws.com/luminator/03aa19d0-79bb-11f0-bb21-854113dc1542.jpg</t>
  </si>
  <si>
    <t>https://schnell-s3-image.s3.ap-south-1.amazonaws.com/luminator/03ab5250-79bb-11f0-bb21-854113dc1542.jpg</t>
  </si>
  <si>
    <t>https://schnell-s3-image.s3.ap-south-1.amazonaws.com/luminator/ca93c210-f901-11f0-aa10-d756139d513a.jpg</t>
  </si>
  <si>
    <t>LEV-0034-01-00-12/25-A08149</t>
  </si>
  <si>
    <t>GBA-SNL-W61-P2587-SP116</t>
  </si>
  <si>
    <t>https://schnell-s3-image.s3.ap-south-1.amazonaws.com/luminator/2224fce0-79bb-11f0-bb21-854113dc1542.jpg</t>
  </si>
  <si>
    <t>https://schnell-s3-image.s3.ap-south-1.amazonaws.com/luminator/22276de0-79bb-11f0-bb21-854113dc1542.jpg</t>
  </si>
  <si>
    <t>https://schnell-s3-image.s3.ap-south-1.amazonaws.com/luminator/22291b90-79bb-11f0-bb21-854113dc1542.jpg</t>
  </si>
  <si>
    <t>https://schnell-s3-image.s3.ap-south-1.amazonaws.com/luminator/0b4f4a20-f8ff-11f0-ba6d-b1e6d615bc55.jpg</t>
  </si>
  <si>
    <t>LEV-0034-01-00-12/25-A08140</t>
  </si>
  <si>
    <t>GBA-SNL-W61-P2588-SP116</t>
  </si>
  <si>
    <t>https://schnell-s3-image.s3.ap-south-1.amazonaws.com/luminator/48b67e10-79bb-11f0-bb21-854113dc1542.jpg</t>
  </si>
  <si>
    <t>https://schnell-s3-image.s3.ap-south-1.amazonaws.com/luminator/48b8a0f0-79bb-11f0-bb21-854113dc1542.jpg</t>
  </si>
  <si>
    <t>https://schnell-s3-image.s3.ap-south-1.amazonaws.com/luminator/48b9d970-79bb-11f0-bb21-854113dc1542.jpg</t>
  </si>
  <si>
    <t>https://schnell-s3-image.s3.ap-south-1.amazonaws.com/luminator/5dc42220-f8fb-11f0-ba6d-b1e6d615bc55.jpg</t>
  </si>
  <si>
    <t>LEV-0034-01-00-12/25-A08142</t>
  </si>
  <si>
    <t>https://schnell-s3-image.s3.ap-south-1.amazonaws.com/luminator/106cfaf0-f8fc-11f0-ba6d-b1e6d615bc55.jpg</t>
  </si>
  <si>
    <t>LEV-0034-01-00-12/25-A12958</t>
  </si>
  <si>
    <t>GBA-SNL-W61-P2589-SP116</t>
  </si>
  <si>
    <t>https://schnell-s3-image.s3.ap-south-1.amazonaws.com/luminator/9f0e5fd0-79bb-11f0-bb21-854113dc1542.jpg</t>
  </si>
  <si>
    <t>https://schnell-s3-image.s3.ap-south-1.amazonaws.com/luminator/9f105ba0-79bb-11f0-bb21-854113dc1542.jpg</t>
  </si>
  <si>
    <t>https://schnell-s3-image.s3.ap-south-1.amazonaws.com/luminator/9f125770-79bb-11f0-bb21-854113dc1542.jpg</t>
  </si>
  <si>
    <t>https://schnell-s3-image.s3.ap-south-1.amazonaws.com/luminator/c6f429f0-f8fd-11f0-ba6d-b1e6d615bc55.jpg</t>
  </si>
  <si>
    <t>LEV-0034-01-00-12/25-A08141</t>
  </si>
  <si>
    <t>GBA-SNL-W61-P2590-SP116</t>
  </si>
  <si>
    <t>https://schnell-s3-image.s3.ap-south-1.amazonaws.com/luminator/7f812260-79bb-11f0-bb21-854113dc1542.jpg</t>
  </si>
  <si>
    <t>https://schnell-s3-image.s3.ap-south-1.amazonaws.com/luminator/7f836c50-79bb-11f0-bb21-854113dc1542.jpg</t>
  </si>
  <si>
    <t>https://schnell-s3-image.s3.ap-south-1.amazonaws.com/luminator/7f84f2f0-79bb-11f0-bb21-854113dc1542.jpg</t>
  </si>
  <si>
    <t>https://schnell-s3-image.s3.ap-south-1.amazonaws.com/luminator/be4a7af0-f8fa-11f0-ba6d-b1e6d615bc55.jpg</t>
  </si>
  <si>
    <t>LEV-0034-01-00-12/25-A08150</t>
  </si>
  <si>
    <t>GBA-SNL-W61-P2593-SP116</t>
  </si>
  <si>
    <t>https://schnell-s3-image.s3.ap-south-1.amazonaws.com/luminator/563d35f0-79bc-11f0-a40f-2d1572553453.jpg</t>
  </si>
  <si>
    <t>https://schnell-s3-image.s3.ap-south-1.amazonaws.com/luminator/563ee3a0-79bc-11f0-a40f-2d1572553453.jpg</t>
  </si>
  <si>
    <t>https://schnell-s3-image.s3.ap-south-1.amazonaws.com/luminator/5641c9d0-79bc-11f0-a40f-2d1572553453.jpg</t>
  </si>
  <si>
    <t>https://schnell-s3-image.s3.ap-south-1.amazonaws.com/luminator/662edc10-f8ed-11f0-ba6d-b1e6d615bc55.jpg</t>
  </si>
  <si>
    <t>LEV-0056-01-00-12/25-A02167</t>
  </si>
  <si>
    <t>GBA-SNL-W61-P2595-SP116</t>
  </si>
  <si>
    <t>https://schnell-s3-image.s3.ap-south-1.amazonaws.com/luminator/7fbed230-79bc-11f0-a40f-2d1572553453.jpg</t>
  </si>
  <si>
    <t>https://schnell-s3-image.s3.ap-south-1.amazonaws.com/luminator/7fc0a6f0-79bc-11f0-a40f-2d1572553453.jpg</t>
  </si>
  <si>
    <t>https://schnell-s3-image.s3.ap-south-1.amazonaws.com/luminator/7fc20680-79bc-11f0-a40f-2d1572553453.jpg</t>
  </si>
  <si>
    <t>https://schnell-s3-image.s3.ap-south-1.amazonaws.com/luminator/cc05f1b0-f8eb-11f0-ba6d-b1e6d615bc55.jpg</t>
  </si>
  <si>
    <t>LEV-0034-01-00-12/25-A08138</t>
  </si>
  <si>
    <t>GBA-SNL-W61-P2597-SP116</t>
  </si>
  <si>
    <t>https://schnell-s3-image.s3.ap-south-1.amazonaws.com/luminator/acfc6500-79bc-11f0-a40f-2d1572553453.jpg</t>
  </si>
  <si>
    <t>https://schnell-s3-image.s3.ap-south-1.amazonaws.com/luminator/2340e4a0-f8e5-11f0-ba6d-b1e6d615bc55.jpg</t>
  </si>
  <si>
    <t>https://schnell-s3-image.s3.ap-south-1.amazonaws.com/luminator/ad014700-79bc-11f0-a40f-2d1572553453.jpg</t>
  </si>
  <si>
    <t>https://schnell-s3-image.s3.ap-south-1.amazonaws.com/luminator/fccb6500-f8e6-11f0-ba6d-b1e6d615bc55.jpg</t>
  </si>
  <si>
    <t>LEV-0034-01-00-12/25-A08146</t>
  </si>
  <si>
    <t>GBA-SNL-W61-P2598-SP116</t>
  </si>
  <si>
    <t>https://schnell-s3-image.s3.ap-south-1.amazonaws.com/luminator/cab97650-79bc-11f0-a40f-2d1572553453.jpg</t>
  </si>
  <si>
    <t>https://schnell-s3-image.s3.ap-south-1.amazonaws.com/luminator/cabbe750-79bc-11f0-a40f-2d1572553453.jpg</t>
  </si>
  <si>
    <t>https://schnell-s3-image.s3.ap-south-1.amazonaws.com/luminator/cabd6df0-79bc-11f0-a40f-2d1572553453.jpg</t>
  </si>
  <si>
    <t>https://schnell-s3-image.s3.ap-south-1.amazonaws.com/luminator/dc9e9e20-f8e4-11f0-ba6d-b1e6d615bc55.jpg</t>
  </si>
  <si>
    <t>LEV-0056-01-00-12/25-A02162</t>
  </si>
  <si>
    <t>GBA-SNL-W61-P2599-SP116</t>
  </si>
  <si>
    <t>https://schnell-s3-image.s3.ap-south-1.amazonaws.com/luminator/104eb9a0-79bd-11f0-a40f-2d1572553453.jpg</t>
  </si>
  <si>
    <t>https://schnell-s3-image.s3.ap-south-1.amazonaws.com/luminator/1052b140-79bd-11f0-a40f-2d1572553453.jpg</t>
  </si>
  <si>
    <t>https://schnell-s3-image.s3.ap-south-1.amazonaws.com/luminator/10548600-79bd-11f0-a40f-2d1572553453.jpg</t>
  </si>
  <si>
    <t>https://schnell-s3-image.s3.ap-south-1.amazonaws.com/luminator/67eaf910-f8ef-11f0-ba6d-b1e6d615bc55.jpg</t>
  </si>
  <si>
    <t>LEV-0034-01-00-12/25-A10922</t>
  </si>
  <si>
    <t>GBA-SNL-W61-P2600-SP116</t>
  </si>
  <si>
    <t>https://schnell-s3-image.s3.ap-south-1.amazonaws.com/luminator/5eeee02f-2341-4ea5-8454-f3ff339e824f.jpg</t>
  </si>
  <si>
    <t>https://schnell-s3-image.s3.ap-south-1.amazonaws.com/luminator/645dc8c0-f8f1-11f0-ba6d-b1e6d615bc55.jpg</t>
  </si>
  <si>
    <t>LEV-0034-01-00-12/25-A10622</t>
  </si>
  <si>
    <t>W61-SP117</t>
  </si>
  <si>
    <t>GBA-SNL-W61-P2603-SP117</t>
  </si>
  <si>
    <t>https://schnell-s3-image.s3.ap-south-1.amazonaws.com/luminator/5929bd60-7a52-11f0-a1fb-f328b36375ec.jpg</t>
  </si>
  <si>
    <t>https://schnell-s3-image.s3.ap-south-1.amazonaws.com/luminator/592c5570-7a52-11f0-a1fb-f328b36375ec.jpg</t>
  </si>
  <si>
    <t>https://schnell-s3-image.s3.ap-south-1.amazonaws.com/luminator/592d3fd0-7a52-11f0-a1fb-f328b36375ec.jpg</t>
  </si>
  <si>
    <t>https://schnell-s3-image.s3.ap-south-1.amazonaws.com/luminator/a200d5b0-16c8-11f1-b120-b7ba2413362f.jpg</t>
  </si>
  <si>
    <t>LEV-0056-01-00-02/26-A07243</t>
  </si>
  <si>
    <t>GBA-SNL-W61-P2604-SP117</t>
  </si>
  <si>
    <t>https://schnell-s3-image.s3.ap-south-1.amazonaws.com/luminator/42c8fae0-7a52-11f0-a1fb-f328b36375ec.jpg</t>
  </si>
  <si>
    <t>https://schnell-s3-image.s3.ap-south-1.amazonaws.com/luminator/42cb1dc0-7a52-11f0-a1fb-f328b36375ec.jpg</t>
  </si>
  <si>
    <t>https://schnell-s3-image.s3.ap-south-1.amazonaws.com/luminator/42cc5640-7a52-11f0-a1fb-f328b36375ec.jpg</t>
  </si>
  <si>
    <t>https://schnell-s3-image.s3.ap-south-1.amazonaws.com/luminator/926a4610-16c6-11f1-b120-b7ba2413362f.jpg</t>
  </si>
  <si>
    <t>LEV-0056-01-00-02/26-A07242</t>
  </si>
  <si>
    <t>GBA-SNL-W61-P2605-SP117</t>
  </si>
  <si>
    <t>https://schnell-s3-image.s3.ap-south-1.amazonaws.com/luminator/2cf2c520-7a52-11f0-a1fb-f328b36375ec.jpg</t>
  </si>
  <si>
    <t>DML-0034-01-00-11/25-A10283</t>
  </si>
  <si>
    <t>GBA-SNL-W61-P2606-SP117</t>
  </si>
  <si>
    <t>https://schnell-s3-image.s3.ap-south-1.amazonaws.com/luminator/73861780-7a52-11f0-a1fb-f328b36375ec.jpg</t>
  </si>
  <si>
    <t>https://schnell-s3-image.s3.ap-south-1.amazonaws.com/luminator/73879e20-7a52-11f0-a1fb-f328b36375ec.jpg</t>
  </si>
  <si>
    <t>https://schnell-s3-image.s3.ap-south-1.amazonaws.com/luminator/73888880-7a52-11f0-a1fb-f328b36375ec.jpg</t>
  </si>
  <si>
    <t>https://schnell-s3-image.s3.ap-south-1.amazonaws.com/luminator/0dcf72a0-16ca-11f1-b120-b7ba2413362f.jpg</t>
  </si>
  <si>
    <t>LEV-0056-01-00-02/26-A07245</t>
  </si>
  <si>
    <t>GBA-SNL-W61-P2616-SP117</t>
  </si>
  <si>
    <t>https://schnell-s3-image.s3.ap-south-1.amazonaws.com/luminator/74160600-7a53-11f0-a1fb-f328b36375ec.jpg</t>
  </si>
  <si>
    <t>https://schnell-s3-image.s3.ap-south-1.amazonaws.com/luminator/74173e80-7a53-11f0-a1fb-f328b36375ec.jpg</t>
  </si>
  <si>
    <t>https://schnell-s3-image.s3.ap-south-1.amazonaws.com/luminator/74184ff0-7a53-11f0-a1fb-f328b36375ec.jpg</t>
  </si>
  <si>
    <t>https://schnell-s3-image.s3.ap-south-1.amazonaws.com/luminator/167a5cc0-f916-11f0-aa10-d756139d513a.jpg</t>
  </si>
  <si>
    <t>LEV-0056-01-00-12/25-A02188</t>
  </si>
  <si>
    <t>GBA-SNL-W61-P2617-SP117</t>
  </si>
  <si>
    <t>https://schnell-s3-image.s3.ap-south-1.amazonaws.com/luminator/95ddca20-7a53-11f0-a1fb-f328b36375ec.jpg</t>
  </si>
  <si>
    <t>https://schnell-s3-image.s3.ap-south-1.amazonaws.com/luminator/95deb480-7a53-11f0-a1fb-f328b36375ec.jpg</t>
  </si>
  <si>
    <t>https://schnell-s3-image.s3.ap-south-1.amazonaws.com/luminator/95e08940-7a53-11f0-a1fb-f328b36375ec.jpg</t>
  </si>
  <si>
    <t>https://schnell-s3-image.s3.ap-south-1.amazonaws.com/luminator/f9addf40-f910-11f0-aa10-d756139d513a.jpg</t>
  </si>
  <si>
    <t>LEV-0056-01-00-12/25-A02191</t>
  </si>
  <si>
    <t>GBA-SNL-W61-P2619-SP117</t>
  </si>
  <si>
    <t>https://schnell-s3-image.s3.ap-south-1.amazonaws.com/luminator/fa4ab680-7a53-11f0-a1fb-f328b36375ec.jpg</t>
  </si>
  <si>
    <t>https://schnell-s3-image.s3.ap-south-1.amazonaws.com/luminator/eab51640-f90e-11f0-aa10-d756139d513a.jpg</t>
  </si>
  <si>
    <t>LEV-0056-01-00-12/25-A02190</t>
  </si>
  <si>
    <t>GBA-SNL-W61-P2620-SP117</t>
  </si>
  <si>
    <t>https://schnell-s3-image.s3.ap-south-1.amazonaws.com/luminator/1c2f0350-7a54-11f0-a1fb-f328b36375ec.jpg</t>
  </si>
  <si>
    <t>https://schnell-s3-image.s3.ap-south-1.amazonaws.com/luminator/1c30b100-7a54-11f0-a1fb-f328b36375ec.jpg</t>
  </si>
  <si>
    <t>https://schnell-s3-image.s3.ap-south-1.amazonaws.com/luminator/1c321090-7a54-11f0-a1fb-f328b36375ec.jpg</t>
  </si>
  <si>
    <t>https://schnell-s3-image.s3.ap-south-1.amazonaws.com/luminator/fd7ada20-0995-11f1-9678-0d466ab2fd08.jpg</t>
  </si>
  <si>
    <t>LEV-0078-01-00-12/25-A00820</t>
  </si>
  <si>
    <t>https://schnell-s3-image.s3.ap-south-1.amazonaws.com/luminator/f3428bf0-097e-11f1-9678-0d466ab2fd08.jpg</t>
  </si>
  <si>
    <t>LEV-0078-01-00-12/25-A00816</t>
  </si>
  <si>
    <t>GBA-SNL-W61-P2621-SP117</t>
  </si>
  <si>
    <t>https://schnell-s3-image.s3.ap-south-1.amazonaws.com/luminator/3b55b6c0-7a54-11f0-a1fb-f328b36375ec.jpg</t>
  </si>
  <si>
    <t>https://schnell-s3-image.s3.ap-south-1.amazonaws.com/luminator/3b5827c0-7a54-11f0-a1fb-f328b36375ec.jpg</t>
  </si>
  <si>
    <t>https://schnell-s3-image.s3.ap-south-1.amazonaws.com/luminator/3b59d570-7a54-11f0-a1fb-f328b36375ec.jpg</t>
  </si>
  <si>
    <t>https://schnell-s3-image.s3.ap-south-1.amazonaws.com/luminator/0bd33be0-0981-11f1-9678-0d466ab2fd08.jpg</t>
  </si>
  <si>
    <t>LEV-0078-01-00-12/25-A00814</t>
  </si>
  <si>
    <t>https://schnell-s3-image.s3.ap-south-1.amazonaws.com/luminator/269ae050-0994-11f1-9678-0d466ab2fd08.jpg</t>
  </si>
  <si>
    <t>LEV-0078-01-00-12/25-A00811</t>
  </si>
  <si>
    <t>GBA-SNL-W61-P2622-SP117</t>
  </si>
  <si>
    <t>https://schnell-s3-image.s3.ap-south-1.amazonaws.com/luminator/5f62aff0-7a54-11f0-a1fb-f328b36375ec.jpg</t>
  </si>
  <si>
    <t>https://schnell-s3-image.s3.ap-south-1.amazonaws.com/luminator/5f654800-7a54-11f0-a1fb-f328b36375ec.jpg</t>
  </si>
  <si>
    <t>https://schnell-s3-image.s3.ap-south-1.amazonaws.com/luminator/5f69b4d0-7a54-11f0-a1fb-f328b36375ec.jpg</t>
  </si>
  <si>
    <t>https://schnell-s3-image.s3.ap-south-1.amazonaws.com/luminator/36319e60-0993-11f1-9678-0d466ab2fd08.jpg</t>
  </si>
  <si>
    <t>LEV-0078-01-00-12/25-A00819</t>
  </si>
  <si>
    <t>https://schnell-s3-image.s3.ap-south-1.amazonaws.com/luminator/39798620-0982-11f1-9678-0d466ab2fd08.jpg</t>
  </si>
  <si>
    <t>LEV-0078-01-00-12/25-A00813</t>
  </si>
  <si>
    <t>GBA-SNL-W61-P2623-SP117</t>
  </si>
  <si>
    <t>https://schnell-s3-image.s3.ap-south-1.amazonaws.com/luminator/84e8b490-7a54-11f0-a1fb-f328b36375ec.jpg</t>
  </si>
  <si>
    <t>https://schnell-s3-image.s3.ap-south-1.amazonaws.com/luminator/84eb4ca0-7a54-11f0-a1fb-f328b36375ec.jpg</t>
  </si>
  <si>
    <t>https://schnell-s3-image.s3.ap-south-1.amazonaws.com/luminator/84ecac30-7a54-11f0-a1fb-f328b36375ec.jpg</t>
  </si>
  <si>
    <t>https://schnell-s3-image.s3.ap-south-1.amazonaws.com/luminator/706d3870-0991-11f1-9678-0d466ab2fd08.jpg</t>
  </si>
  <si>
    <t>LEV-0078-01-00-12/25-A00815</t>
  </si>
  <si>
    <t>https://schnell-s3-image.s3.ap-south-1.amazonaws.com/luminator/8e060bd0-0984-11f1-9678-0d466ab2fd08.jpg</t>
  </si>
  <si>
    <t>LEV-0078-01-00-12/25-A00812</t>
  </si>
  <si>
    <t>GBA-SNL-W61-P2624-SP117</t>
  </si>
  <si>
    <t>https://schnell-s3-image.s3.ap-south-1.amazonaws.com/luminator/a548ab50-7a54-11f0-a1fb-f328b36375ec.jpg</t>
  </si>
  <si>
    <t>https://schnell-s3-image.s3.ap-south-1.amazonaws.com/luminator/ace20000-0997-11f1-9678-0d466ab2fd08.jpg</t>
  </si>
  <si>
    <t>LEV-0078-01-00-12/25-A00817</t>
  </si>
  <si>
    <t>https://schnell-s3-image.s3.ap-south-1.amazonaws.com/luminator/150b3e90-0cad-11f1-aa3e-974fa03ac820.jpg</t>
  </si>
  <si>
    <t>LEV-0078-01-00-12/25-A00394</t>
  </si>
  <si>
    <t>GBA-SNL-W61-P2625-SP117</t>
  </si>
  <si>
    <t>https://schnell-s3-image.s3.ap-south-1.amazonaws.com/luminator/07ff3520-7a55-11f0-a100-9bab4ccc7eac.jpg</t>
  </si>
  <si>
    <t>https://schnell-s3-image.s3.ap-south-1.amazonaws.com/luminator/d79277b0-0caa-11f1-aa3e-974fa03ac820.jpg</t>
  </si>
  <si>
    <t>LEV-0078-01-00-12/25-A00884</t>
  </si>
  <si>
    <t>https://schnell-s3-image.s3.ap-south-1.amazonaws.com/luminator/73145070-0cae-11f1-aa3e-974fa03ac820.jpg</t>
  </si>
  <si>
    <t>LEV-0078-01-00-12/25-A00396</t>
  </si>
  <si>
    <t>W61-SP118</t>
  </si>
  <si>
    <t>GBA-SNL-W61-P2628-SP118</t>
  </si>
  <si>
    <t>FL LED</t>
  </si>
  <si>
    <t>https://schnell-s3-image.s3.ap-south-1.amazonaws.com/luminator/df1c0df0-7c24-11f0-bd86-a3b9bd508bf8.jpg</t>
  </si>
  <si>
    <t>https://schnell-s3-image.s3.ap-south-1.amazonaws.com/luminator/df9cd6b0-7c24-11f0-bd86-a3b9bd508bf8.jpg</t>
  </si>
  <si>
    <t>https://schnell-s3-image.s3.ap-south-1.amazonaws.com/luminator/e03c9920-7c24-11f0-bd86-a3b9bd508bf8.jpg</t>
  </si>
  <si>
    <t>https://schnell-s3-image.s3.ap-south-1.amazonaws.com/luminator/92ff88c0-8736-11f1-95dd-a3d0382fff99.jpg</t>
  </si>
  <si>
    <t>LEV-0173-02-00-12/25-A00598</t>
  </si>
  <si>
    <t>GBA-SNL-W61-P2631-SP118</t>
  </si>
  <si>
    <t>https://schnell-s3-image.s3.ap-south-1.amazonaws.com/luminator/9e5e9c00-7c25-11f0-bd86-a3b9bd508bf8.jpg</t>
  </si>
  <si>
    <t>https://schnell-s3-image.s3.ap-south-1.amazonaws.com/luminator/9ead3130-7c25-11f0-bd86-a3b9bd508bf8.jpg</t>
  </si>
  <si>
    <t>https://schnell-s3-image.s3.ap-south-1.amazonaws.com/luminator/9eea1320-7c25-11f0-bd86-a3b9bd508bf8.jpg</t>
  </si>
  <si>
    <t>https://schnell-s3-image.s3.ap-south-1.amazonaws.com/luminator/f8383d60-1d3a-11f1-8c08-a31c0d4e6d43.jpg</t>
  </si>
  <si>
    <t>LEV-0056-01-00-02/26-A11278</t>
  </si>
  <si>
    <t>W61-SP119</t>
  </si>
  <si>
    <t>GBA-SNL-W61-P2632-SP119</t>
  </si>
  <si>
    <t>https://schnell-s3-image.s3.ap-south-1.amazonaws.com/luminator/85a55100-7a58-11f0-af01-156b44263df0.jpg</t>
  </si>
  <si>
    <t>https://schnell-s3-image.s3.ap-south-1.amazonaws.com/luminator/85a6b090-7a58-11f0-af01-156b44263df0.jpg</t>
  </si>
  <si>
    <t>https://schnell-s3-image.s3.ap-south-1.amazonaws.com/luminator/85a79af0-7a58-11f0-af01-156b44263df0.jpg</t>
  </si>
  <si>
    <t>https://schnell-s3-image.s3.ap-south-1.amazonaws.com/luminator/db6f7850-1872-11f1-9adc-43eb45b2f27c.jpg</t>
  </si>
  <si>
    <t>LEV-0078-01-00-12/25-A01403</t>
  </si>
  <si>
    <t>GBA-SNL-W61-P2633-SP119</t>
  </si>
  <si>
    <t>https://schnell-s3-image.s3.ap-south-1.amazonaws.com/luminator/9bd36ac0-7a58-11f0-af01-156b44263df0.jpg</t>
  </si>
  <si>
    <t>https://schnell-s3-image.s3.ap-south-1.amazonaws.com/luminator/9bd58da0-7a58-11f0-af01-156b44263df0.jpg</t>
  </si>
  <si>
    <t>https://schnell-s3-image.s3.ap-south-1.amazonaws.com/luminator/9bd67800-7a58-11f0-af01-156b44263df0.jpg</t>
  </si>
  <si>
    <t>https://schnell-s3-image.s3.ap-south-1.amazonaws.com/luminator/3713cb30-094a-11f1-9678-0d466ab2fd08.jpg</t>
  </si>
  <si>
    <t>LEV-0056-01-00-12/25-A02864</t>
  </si>
  <si>
    <t>GBA-SNL-W61-P2634-SP119</t>
  </si>
  <si>
    <t>https://schnell-s3-image.s3.ap-south-1.amazonaws.com/luminator/beac9ee0-7a58-11f0-af01-156b44263df0.jpg</t>
  </si>
  <si>
    <t>https://schnell-s3-image.s3.ap-south-1.amazonaws.com/luminator/beae4c90-7a58-11f0-af01-156b44263df0.jpg</t>
  </si>
  <si>
    <t>https://schnell-s3-image.s3.ap-south-1.amazonaws.com/luminator/beaf8510-7a58-11f0-af01-156b44263df0.jpg</t>
  </si>
  <si>
    <t>https://schnell-s3-image.s3.ap-south-1.amazonaws.com/luminator/6fa058e0-094c-11f1-9678-0d466ab2fd08.jpg</t>
  </si>
  <si>
    <t>LEV-0034-01-00-12/25-A14213</t>
  </si>
  <si>
    <t>GBA-SNL-W61-P2635-SP119</t>
  </si>
  <si>
    <t>https://schnell-s3-image.s3.ap-south-1.amazonaws.com/luminator/ede4c930-7a58-11f0-af01-156b44263df0.jpg</t>
  </si>
  <si>
    <t>https://schnell-s3-image.s3.ap-south-1.amazonaws.com/luminator/ede71320-7a58-11f0-af01-156b44263df0.jpg</t>
  </si>
  <si>
    <t>https://schnell-s3-image.s3.ap-south-1.amazonaws.com/luminator/ede82490-7a58-11f0-af01-156b44263df0.jpg</t>
  </si>
  <si>
    <t>https://schnell-s3-image.s3.ap-south-1.amazonaws.com/luminator/c9711840-094d-11f1-9678-0d466ab2fd08.jpg</t>
  </si>
  <si>
    <t>LEV-0034-01-00-12/25-A13444</t>
  </si>
  <si>
    <t>GBA-SNL-W61-P2636-SP119</t>
  </si>
  <si>
    <t>https://schnell-s3-image.s3.ap-south-1.amazonaws.com/luminator/174a51f0-7a59-11f0-af01-156b44263df0.jpg</t>
  </si>
  <si>
    <t>https://schnell-s3-image.s3.ap-south-1.amazonaws.com/luminator/174bb180-7a59-11f0-af01-156b44263df0.jpg</t>
  </si>
  <si>
    <t>https://schnell-s3-image.s3.ap-south-1.amazonaws.com/luminator/174cc2f0-7a59-11f0-af01-156b44263df0.jpg</t>
  </si>
  <si>
    <t>https://schnell-s3-image.s3.ap-south-1.amazonaws.com/luminator/74820360-094f-11f1-9678-0d466ab2fd08.jpg</t>
  </si>
  <si>
    <t>LEV-0034-01-00-12/25-A13442</t>
  </si>
  <si>
    <t>GBA-SNL-W61-P2637-SP120</t>
  </si>
  <si>
    <t>https://schnell-s3-image.s3.ap-south-1.amazonaws.com/luminator/530f91e0-7a5a-11f0-bbdb-f5999f822a46.jpg</t>
  </si>
  <si>
    <t>https://schnell-s3-image.s3.ap-south-1.amazonaws.com/luminator/5310ca60-7a5a-11f0-bbdb-f5999f822a46.jpg</t>
  </si>
  <si>
    <t>https://schnell-s3-image.s3.ap-south-1.amazonaws.com/luminator/53113f90-7a5a-11f0-bbdb-f5999f822a46.jpg</t>
  </si>
  <si>
    <t>https://schnell-s3-image.s3.ap-south-1.amazonaws.com/luminator/a9e7bdf0-1a0d-11f1-8491-2db511b6f9bf.jpg</t>
  </si>
  <si>
    <t>LEV-0078-01-00-12/25-A00707</t>
  </si>
  <si>
    <t>https://schnell-s3-image.s3.ap-south-1.amazonaws.com/luminator/6a2cb2c0-1a0c-11f1-8491-2db511b6f9bf.jpg</t>
  </si>
  <si>
    <t>LEV-0078-01-00-12/25-A00703</t>
  </si>
  <si>
    <t>GBA-SNL-W61-P2640-SP120</t>
  </si>
  <si>
    <t>https://schnell-s3-image.s3.ap-south-1.amazonaws.com/luminator/91d6bca0-7a5a-11f0-bbdb-f5999f822a46.jpg</t>
  </si>
  <si>
    <t>https://schnell-s3-image.s3.ap-south-1.amazonaws.com/luminator/91d7a700-7a5a-11f0-bbdb-f5999f822a46.jpg</t>
  </si>
  <si>
    <t>https://schnell-s3-image.s3.ap-south-1.amazonaws.com/luminator/91d90690-7a5a-11f0-bbdb-f5999f822a46.jpg</t>
  </si>
  <si>
    <t>DML-0034-01-00-11/25-A10284</t>
  </si>
  <si>
    <t>GBA-SNL-W61-P2641-SP120</t>
  </si>
  <si>
    <t>https://schnell-s3-image.s3.ap-south-1.amazonaws.com/luminator/ad7cfbe0-7a5a-11f0-bbdb-f5999f822a46.jpg</t>
  </si>
  <si>
    <t>https://schnell-s3-image.s3.ap-south-1.amazonaws.com/luminator/ad7ed0a0-7a5a-11f0-bbdb-f5999f822a46.jpg</t>
  </si>
  <si>
    <t>https://schnell-s3-image.s3.ap-south-1.amazonaws.com/luminator/ad7fe210-7a5a-11f0-bbdb-f5999f822a46.jpg</t>
  </si>
  <si>
    <t>DML-0034-01-00-11/25-A10285</t>
  </si>
  <si>
    <t>GBA-SNL-W61-P2642-SP120</t>
  </si>
  <si>
    <t>https://schnell-s3-image.s3.ap-south-1.amazonaws.com/luminator/c31e6600-7a5a-11f0-bbdb-f5999f822a46.jpg</t>
  </si>
  <si>
    <t>https://schnell-s3-image.s3.ap-south-1.amazonaws.com/luminator/c31feca0-7a5a-11f0-bbdb-f5999f822a46.jpg</t>
  </si>
  <si>
    <t>https://schnell-s3-image.s3.ap-south-1.amazonaws.com/luminator/c320fe10-7a5a-11f0-bbdb-f5999f822a46.jpg</t>
  </si>
  <si>
    <t>https://schnell-s3-image.s3.ap-south-1.amazonaws.com/luminator/72827650-1d39-11f1-959a-2d2a9202493c.jpg</t>
  </si>
  <si>
    <t>LEV-0056-01-00-02/26-A10121</t>
  </si>
  <si>
    <t>GBA-SNL-W61-P2643-SP120</t>
  </si>
  <si>
    <t>https://schnell-s3-image.s3.ap-south-1.amazonaws.com/luminator/df824ff0-7a5a-11f0-bbdb-f5999f822a46.jpg</t>
  </si>
  <si>
    <t>https://schnell-s3-image.s3.ap-south-1.amazonaws.com/luminator/df833a50-7a5a-11f0-bbdb-f5999f822a46.jpg</t>
  </si>
  <si>
    <t>https://schnell-s3-image.s3.ap-south-1.amazonaws.com/luminator/df855d30-7a5a-11f0-bbdb-f5999f822a46.jpg</t>
  </si>
  <si>
    <t>https://schnell-s3-image.s3.ap-south-1.amazonaws.com/luminator/fae81fb0-f8de-11f0-ba6d-b1e6d615bc55.jpg</t>
  </si>
  <si>
    <t>LEV-0034-01-00-12/25-A08152</t>
  </si>
  <si>
    <t>GBA-SNL-W61-P2645-SP120</t>
  </si>
  <si>
    <t>https://schnell-s3-image.s3.ap-south-1.amazonaws.com/luminator/30684dc0-7a5b-11f0-bbdb-f5999f822a46.jpg</t>
  </si>
  <si>
    <t>https://schnell-s3-image.s3.ap-south-1.amazonaws.com/luminator/30698640-7a5b-11f0-bbdb-f5999f822a46.jpg</t>
  </si>
  <si>
    <t>https://schnell-s3-image.s3.ap-south-1.amazonaws.com/luminator/306ae5d0-7a5b-11f0-bbdb-f5999f822a46.jpg</t>
  </si>
  <si>
    <t>https://schnell-s3-image.s3.ap-south-1.amazonaws.com/luminator/b6100420-f8d9-11f0-ba6d-b1e6d615bc55.jpg</t>
  </si>
  <si>
    <t>LEV-0034-01-00-12/25-A08144</t>
  </si>
  <si>
    <t>W61-SP121</t>
  </si>
  <si>
    <t>GBA-SNL-W61-P2646-SP121</t>
  </si>
  <si>
    <t>https://schnell-s3-image.s3.ap-south-1.amazonaws.com/luminator/b447e503-220d-4a28-9d30-2379af5972ae.jpg</t>
  </si>
  <si>
    <t>https://schnell-s3-image.s3.ap-south-1.amazonaws.com/luminator/6661e2b0-f8dc-11f0-ba6d-b1e6d615bc55.jpg</t>
  </si>
  <si>
    <t>LEV-0034-01-00-12/25-A12961</t>
  </si>
  <si>
    <t>GBA-SNL-W61-P2647-SP121</t>
  </si>
  <si>
    <t>https://schnell-s3-image.s3.ap-south-1.amazonaws.com/luminator/f90c9790-7a5b-11f0-b443-fdedcb5ca7f5.jpg</t>
  </si>
  <si>
    <t>https://schnell-s3-image.s3.ap-south-1.amazonaws.com/luminator/f90f2fa0-7a5b-11f0-b443-fdedcb5ca7f5.jpg</t>
  </si>
  <si>
    <t>https://schnell-s3-image.s3.ap-south-1.amazonaws.com/luminator/f9101a00-7a5b-11f0-b443-fdedcb5ca7f5.jpg</t>
  </si>
  <si>
    <t>https://schnell-s3-image.s3.ap-south-1.amazonaws.com/luminator/866178b0-f8d6-11f0-8fc0-f7758fc0e85f.jpg</t>
  </si>
  <si>
    <t>LEV-0034-01-00-12/25-A08148</t>
  </si>
  <si>
    <t>GBA-SNL-W61-P2648-SP121</t>
  </si>
  <si>
    <t>https://schnell-s3-image.s3.ap-south-1.amazonaws.com/luminator/3775c3d0-7a5c-11f0-a706-b17cdc21c87f.jpg</t>
  </si>
  <si>
    <t>https://schnell-s3-image.s3.ap-south-1.amazonaws.com/luminator/3778f820-7a5c-11f0-a706-b17cdc21c87f.jpg</t>
  </si>
  <si>
    <t>https://schnell-s3-image.s3.ap-south-1.amazonaws.com/luminator/377a0990-7a5c-11f0-a706-b17cdc21c87f.jpg</t>
  </si>
  <si>
    <t>https://schnell-s3-image.s3.ap-south-1.amazonaws.com/luminator/96a29270-f8d3-11f0-8fc0-f7758fc0e85f.jpg</t>
  </si>
  <si>
    <t>LEV-0034-01-00-12/25-A08147</t>
  </si>
  <si>
    <t>GBA-SNL-W61-P2649-SP121</t>
  </si>
  <si>
    <t>https://schnell-s3-image.s3.ap-south-1.amazonaws.com/luminator/554ec190-7a5c-11f0-a706-b17cdc21c87f.jpg</t>
  </si>
  <si>
    <t>https://schnell-s3-image.s3.ap-south-1.amazonaws.com/luminator/55506f40-7a5c-11f0-a706-b17cdc21c87f.jpg</t>
  </si>
  <si>
    <t>https://schnell-s3-image.s3.ap-south-1.amazonaws.com/luminator/55524400-7a5c-11f0-a706-b17cdc21c87f.jpg</t>
  </si>
  <si>
    <t>https://schnell-s3-image.s3.ap-south-1.amazonaws.com/luminator/dbed9840-f8d1-11f0-8fc0-f7758fc0e85f.jpg</t>
  </si>
  <si>
    <t>LEV-0034-01-00-12/25-A08145</t>
  </si>
  <si>
    <t>GBA-SNL-W61-P2650-SP121</t>
  </si>
  <si>
    <t>https://schnell-s3-image.s3.ap-south-1.amazonaws.com/luminator/6d4406c0-7a5c-11f0-a706-b17cdc21c87f.jpg</t>
  </si>
  <si>
    <t>https://schnell-s3-image.s3.ap-south-1.amazonaws.com/luminator/6d469ed0-7a5c-11f0-a706-b17cdc21c87f.jpg</t>
  </si>
  <si>
    <t>https://schnell-s3-image.s3.ap-south-1.amazonaws.com/luminator/6d476220-7a5c-11f0-a706-b17cdc21c87f.jpg</t>
  </si>
  <si>
    <t>https://schnell-s3-image.s3.ap-south-1.amazonaws.com/luminator/d8278500-f8d0-11f0-8fc0-f7758fc0e85f.jpg</t>
  </si>
  <si>
    <t>LEV-0034-01-00-12/25-A08143</t>
  </si>
  <si>
    <t>W61-SP122</t>
  </si>
  <si>
    <t>GBA-SNL-W61-P2651-SP122</t>
  </si>
  <si>
    <t>https://schnell-s3-image.s3.ap-south-1.amazonaws.com/luminator/95ca0f80-7a5d-11f0-a0c1-233fb478c8b7.jpg</t>
  </si>
  <si>
    <t>https://schnell-s3-image.s3.ap-south-1.amazonaws.com/luminator/95cbe440-7a5d-11f0-a0c1-233fb478c8b7.jpg</t>
  </si>
  <si>
    <t>https://schnell-s3-image.s3.ap-south-1.amazonaws.com/luminator/95cca790-7a5d-11f0-a0c1-233fb478c8b7.jpg</t>
  </si>
  <si>
    <t>https://schnell-s3-image.s3.ap-south-1.amazonaws.com/luminator/08084010-0953-11f1-9678-0d466ab2fd08.jpg</t>
  </si>
  <si>
    <t>LEV-0034-01-00-12/25-A14498</t>
  </si>
  <si>
    <t>GBA-SNL-W61-P2652-SP122</t>
  </si>
  <si>
    <t>https://schnell-s3-image.s3.ap-south-1.amazonaws.com/luminator/a9c6f160-7a5d-11f0-a0c1-233fb478c8b7.jpg</t>
  </si>
  <si>
    <t>https://schnell-s3-image.s3.ap-south-1.amazonaws.com/luminator/a9c89f10-7a5d-11f0-a0c1-233fb478c8b7.jpg</t>
  </si>
  <si>
    <t>https://schnell-s3-image.s3.ap-south-1.amazonaws.com/luminator/a9c9b080-7a5d-11f0-a0c1-233fb478c8b7.jpg</t>
  </si>
  <si>
    <t>https://schnell-s3-image.s3.ap-south-1.amazonaws.com/luminator/73b5f970-0952-11f1-9678-0d466ab2fd08.jpg</t>
  </si>
  <si>
    <t>LEV-0034-01-00-12/25-A14215</t>
  </si>
  <si>
    <t>GBA-SNL-W61-P2654-SP122</t>
  </si>
  <si>
    <t>https://schnell-s3-image.s3.ap-south-1.amazonaws.com/luminator/eeaba960-7a5d-11f0-a0c1-233fb478c8b7.jpg</t>
  </si>
  <si>
    <t>https://schnell-s3-image.s3.ap-south-1.amazonaws.com/luminator/eeac6cb0-7a5d-11f0-a0c1-233fb478c8b7.jpg</t>
  </si>
  <si>
    <t>https://schnell-s3-image.s3.ap-south-1.amazonaws.com/luminator/eeb10090-7a5d-11f0-a0c1-233fb478c8b7.jpg</t>
  </si>
  <si>
    <t>https://schnell-s3-image.s3.ap-south-1.amazonaws.com/luminator/3fb62a60-0951-11f1-9678-0d466ab2fd08.jpg</t>
  </si>
  <si>
    <t>LEV-0034-01-00-12/25-A14216</t>
  </si>
  <si>
    <t>W61-SP123</t>
  </si>
  <si>
    <t>GBA-SNL-W61-P2656-SP123</t>
  </si>
  <si>
    <t>https://schnell-s3-image.s3.ap-south-1.amazonaws.com/luminator/9e8c7645-b0cd-4e61-8cbb-8832f86a0927.jpg</t>
  </si>
  <si>
    <t>DML-0034-01-00-11/25-A10286</t>
  </si>
  <si>
    <t>GBA-SNL-W61-P2659-SP123</t>
  </si>
  <si>
    <t>https://schnell-s3-image.s3.ap-south-1.amazonaws.com/luminator/a11bfb20-7a60-11f0-895a-c9eda7315068.jpg</t>
  </si>
  <si>
    <t>https://schnell-s3-image.s3.ap-south-1.amazonaws.com/luminator/a11ce580-7a60-11f0-895a-c9eda7315068.jpg</t>
  </si>
  <si>
    <t>https://schnell-s3-image.s3.ap-south-1.amazonaws.com/luminator/a11e1e00-7a60-11f0-895a-c9eda7315068.jpg</t>
  </si>
  <si>
    <t>https://schnell-s3-image.s3.ap-south-1.amazonaws.com/luminator/54ac1660-1161-11f1-be4d-37c7e9c84018.jpg</t>
  </si>
  <si>
    <t>LEV-0173-02-00-12/25-A01189</t>
  </si>
  <si>
    <t>https://schnell-s3-image.s3.ap-south-1.amazonaws.com/luminator/b4bb5880-1162-11f1-be4d-37c7e9c84018.jpg</t>
  </si>
  <si>
    <t>LEV-0173-02-00-12/25-A01181</t>
  </si>
  <si>
    <t>https://schnell-s3-image.s3.ap-south-1.amazonaws.com/luminator/a1873620-1168-11f1-be4d-37c7e9c84018.jpg</t>
  </si>
  <si>
    <t>LEV-0173-02-00-12/25-A01155</t>
  </si>
  <si>
    <t>https://schnell-s3-image.s3.ap-south-1.amazonaws.com/luminator/5d60fae0-1162-11f1-be4d-37c7e9c84018.jpg</t>
  </si>
  <si>
    <t>LEV-0173-02-00-12/25-A00934</t>
  </si>
  <si>
    <t>https://schnell-s3-image.s3.ap-south-1.amazonaws.com/luminator/f7982800-1161-11f1-be4d-37c7e9c84018.jpg</t>
  </si>
  <si>
    <t>LEV-0173-02-00-12/25-A00836</t>
  </si>
  <si>
    <t>https://schnell-s3-image.s3.ap-south-1.amazonaws.com/luminator/3c9f9fb0-1161-11f1-be4d-37c7e9c84018.jpg</t>
  </si>
  <si>
    <t>LEV-0173-02-00-12/25-A00225</t>
  </si>
  <si>
    <t>W61-SP124</t>
  </si>
  <si>
    <t>GBA-SNL-W61-P2660-SP124</t>
  </si>
  <si>
    <t>https://schnell-s3-image.s3.ap-south-1.amazonaws.com/luminator/08d99e40-7b13-11f0-8c00-4fee64f5891f.jpg</t>
  </si>
  <si>
    <t>https://schnell-s3-image.s3.ap-south-1.amazonaws.com/luminator/08db24e0-7b13-11f0-8c00-4fee64f5891f.jpg</t>
  </si>
  <si>
    <t>https://schnell-s3-image.s3.ap-south-1.amazonaws.com/luminator/08dbe830-7b13-11f0-8c00-4fee64f5891f.jpg</t>
  </si>
  <si>
    <t>https://schnell-s3-image.s3.ap-south-1.amazonaws.com/luminator/09c85d50-1c30-11f1-8723-53f3b863c9ef.jpg</t>
  </si>
  <si>
    <t>LEV-0056-01-00-02/26-A10409</t>
  </si>
  <si>
    <t>https://schnell-s3-image.s3.ap-south-1.amazonaws.com/luminator/6daf3450-1c31-11f1-8723-53f3b863c9ef.jpg</t>
  </si>
  <si>
    <t>LEV-0056-01-00-02/26-A10118</t>
  </si>
  <si>
    <t>GBA-SNL-W61-P2661-SP124</t>
  </si>
  <si>
    <t>https://schnell-s3-image.s3.ap-south-1.amazonaws.com/luminator/1c2dbd00-7b13-11f0-8c00-4fee64f5891f.jpg</t>
  </si>
  <si>
    <t>https://schnell-s3-image.s3.ap-south-1.amazonaws.com/luminator/1c2ef580-7b13-11f0-8c00-4fee64f5891f.jpg</t>
  </si>
  <si>
    <t>https://schnell-s3-image.s3.ap-south-1.amazonaws.com/luminator/1c30ca40-7b13-11f0-8c00-4fee64f5891f.jpg</t>
  </si>
  <si>
    <t>https://schnell-s3-image.s3.ap-south-1.amazonaws.com/luminator/3202bc20-0a1f-11f1-b4f1-7f81fada9513.jpg</t>
  </si>
  <si>
    <t>LEV-0034-01-00-12/25-A11809</t>
  </si>
  <si>
    <t>GBA-SNL-W61-P2662-SP124</t>
  </si>
  <si>
    <t>https://schnell-s3-image.s3.ap-south-1.amazonaws.com/luminator/2d4f6b60-7b13-11f0-8c00-4fee64f5891f.jpg</t>
  </si>
  <si>
    <t>https://schnell-s3-image.s3.ap-south-1.amazonaws.com/luminator/2d50caf0-7b13-11f0-8c00-4fee64f5891f.jpg</t>
  </si>
  <si>
    <t>https://schnell-s3-image.s3.ap-south-1.amazonaws.com/luminator/2d51b550-7b13-11f0-8c00-4fee64f5891f.jpg</t>
  </si>
  <si>
    <t>https://schnell-s3-image.s3.ap-south-1.amazonaws.com/luminator/ef150ea0-0a1d-11f1-b4f1-7f81fada9513.jpg</t>
  </si>
  <si>
    <t>LEV-0034-01-00-12/25-A13296</t>
  </si>
  <si>
    <t>GBA-SNL-W61-P2664-SP124</t>
  </si>
  <si>
    <t>https://schnell-s3-image.s3.ap-south-1.amazonaws.com/luminator/4f90cc50-7b13-11f0-8c00-4fee64f5891f.jpg</t>
  </si>
  <si>
    <t>https://schnell-s3-image.s3.ap-south-1.amazonaws.com/luminator/4f916890-7b13-11f0-8c00-4fee64f5891f.jpg</t>
  </si>
  <si>
    <t>https://schnell-s3-image.s3.ap-south-1.amazonaws.com/luminator/4f922be0-7b13-11f0-8c00-4fee64f5891f.jpg</t>
  </si>
  <si>
    <t>https://schnell-s3-image.s3.ap-south-1.amazonaws.com/luminator/4974f220-08c0-11f1-a67e-579900556760.jpg</t>
  </si>
  <si>
    <t>LEV-0034-01-00-12/25-A14210</t>
  </si>
  <si>
    <t>https://schnell-s3-image.s3.ap-south-1.amazonaws.com/luminator/5da44b20-08bf-11f1-a67e-579900556760.jpg</t>
  </si>
  <si>
    <t>LEV-0034-01-00-12/25-A07633</t>
  </si>
  <si>
    <t>GBA-SNL-W61-P2666-SP124</t>
  </si>
  <si>
    <t>https://schnell-s3-image.s3.ap-south-1.amazonaws.com/luminator/76acda40-7b13-11f0-8c00-4fee64f5891f.jpg</t>
  </si>
  <si>
    <t>https://schnell-s3-image.s3.ap-south-1.amazonaws.com/luminator/76adc4a0-7b13-11f0-8c00-4fee64f5891f.jpg</t>
  </si>
  <si>
    <t>https://schnell-s3-image.s3.ap-south-1.amazonaws.com/luminator/76afe780-7b13-11f0-8c00-4fee64f5891f.jpg</t>
  </si>
  <si>
    <t>https://schnell-s3-image.s3.ap-south-1.amazonaws.com/luminator/039adca0-08cb-11f1-a67e-579900556760.jpg</t>
  </si>
  <si>
    <t>LEV-0034-01-00-12/25-A13437</t>
  </si>
  <si>
    <t>GBA-SNL-W61-P2667-SP124</t>
  </si>
  <si>
    <t>https://schnell-s3-image.s3.ap-south-1.amazonaws.com/luminator/903087a0-7b13-11f0-8c00-4fee64f5891f.jpg</t>
  </si>
  <si>
    <t>https://schnell-s3-image.s3.ap-south-1.amazonaws.com/luminator/903123e0-7b13-11f0-8c00-4fee64f5891f.jpg</t>
  </si>
  <si>
    <t>https://schnell-s3-image.s3.ap-south-1.amazonaws.com/luminator/90320e40-7b13-11f0-8c00-4fee64f5891f.jpg</t>
  </si>
  <si>
    <t>https://schnell-s3-image.s3.ap-south-1.amazonaws.com/luminator/0ead92d0-08c2-11f1-a67e-579900556760.jpg</t>
  </si>
  <si>
    <t>LEV-0034-01-00-12/25-A05040</t>
  </si>
  <si>
    <t>GBA-SNL-W61-P2668-SP124</t>
  </si>
  <si>
    <t>https://schnell-s3-image.s3.ap-south-1.amazonaws.com/luminator/a5395b40-7b13-11f0-8c00-4fee64f5891f.jpg</t>
  </si>
  <si>
    <t>https://schnell-s3-image.s3.ap-south-1.amazonaws.com/luminator/a53a6cb0-7b13-11f0-8c00-4fee64f5891f.jpg</t>
  </si>
  <si>
    <t>https://schnell-s3-image.s3.ap-south-1.amazonaws.com/luminator/a53c8f90-7b13-11f0-8c00-4fee64f5891f.jpg</t>
  </si>
  <si>
    <t>https://schnell-s3-image.s3.ap-south-1.amazonaws.com/luminator/0f8b2c20-08c3-11f1-a67e-579900556760.jpg</t>
  </si>
  <si>
    <t>LEV-0034-01-00-12/25-A10406</t>
  </si>
  <si>
    <t>GBA-SNL-W61-P2669-SP124</t>
  </si>
  <si>
    <t>https://schnell-s3-image.s3.ap-south-1.amazonaws.com/luminator/b6dcbcc0-7b13-11f0-8c00-4fee64f5891f.jpg</t>
  </si>
  <si>
    <t>https://schnell-s3-image.s3.ap-south-1.amazonaws.com/luminator/b6de9180-7b13-11f0-8c00-4fee64f5891f.jpg</t>
  </si>
  <si>
    <t>https://schnell-s3-image.s3.ap-south-1.amazonaws.com/luminator/b6dfca00-7b13-11f0-8c00-4fee64f5891f.jpg</t>
  </si>
  <si>
    <t>https://schnell-s3-image.s3.ap-south-1.amazonaws.com/luminator/201ed5e0-08c4-11f1-a67e-579900556760.jpg</t>
  </si>
  <si>
    <t>LEV-0034-01-00-12/25-A14501</t>
  </si>
  <si>
    <t>GBA-SNL-W61-P2670-SP124</t>
  </si>
  <si>
    <t>https://schnell-s3-image.s3.ap-south-1.amazonaws.com/luminator/cbc696b0-7b13-11f0-8c00-4fee64f5891f.jpg</t>
  </si>
  <si>
    <t>https://schnell-s3-image.s3.ap-south-1.amazonaws.com/luminator/cbc732f0-7b13-11f0-8c00-4fee64f5891f.jpg</t>
  </si>
  <si>
    <t>https://schnell-s3-image.s3.ap-south-1.amazonaws.com/luminator/cbc89280-7b13-11f0-8c00-4fee64f5891f.jpg</t>
  </si>
  <si>
    <t>https://schnell-s3-image.s3.ap-south-1.amazonaws.com/luminator/b5623dd0-08c5-11f1-a67e-579900556760.jpg</t>
  </si>
  <si>
    <t>LEV-0034-01-00-12/25-A14493</t>
  </si>
  <si>
    <t>GBA-SNL-W61-P2671-SP124</t>
  </si>
  <si>
    <t>https://schnell-s3-image.s3.ap-south-1.amazonaws.com/luminator/fb598b30-7b13-11f0-89ed-b31b8568da7a.jpg</t>
  </si>
  <si>
    <t>https://schnell-s3-image.s3.ap-south-1.amazonaws.com/luminator/fb5aeac0-7b13-11f0-89ed-b31b8568da7a.jpg</t>
  </si>
  <si>
    <t>https://schnell-s3-image.s3.ap-south-1.amazonaws.com/luminator/fb5bae10-7b13-11f0-89ed-b31b8568da7a.jpg</t>
  </si>
  <si>
    <t>https://schnell-s3-image.s3.ap-south-1.amazonaws.com/luminator/de6f4010-1d2e-11f1-bf79-535b8df53eff.jpg</t>
  </si>
  <si>
    <t>LEV-0056-01-00-02/26-A11276</t>
  </si>
  <si>
    <t>GBA-SNL-W61-P2672-SP124</t>
  </si>
  <si>
    <t>https://schnell-s3-image.s3.ap-south-1.amazonaws.com/luminator/0e61faf0-7b14-11f0-89ed-b31b8568da7a.jpg</t>
  </si>
  <si>
    <t>https://schnell-s3-image.s3.ap-south-1.amazonaws.com/luminator/0e633370-7b14-11f0-89ed-b31b8568da7a.jpg</t>
  </si>
  <si>
    <t>https://schnell-s3-image.s3.ap-south-1.amazonaws.com/luminator/0e63f6c0-7b14-11f0-89ed-b31b8568da7a.jpg</t>
  </si>
  <si>
    <t>https://schnell-s3-image.s3.ap-south-1.amazonaws.com/luminator/f127cd00-1d2c-11f1-bf79-535b8df53eff.jpg</t>
  </si>
  <si>
    <t>LEV-0056-01-00-02/26-A11279</t>
  </si>
  <si>
    <t>GBA-SNL-W61-P2673-SP124</t>
  </si>
  <si>
    <t>https://schnell-s3-image.s3.ap-south-1.amazonaws.com/luminator/20a4d0c0-7b14-11f0-89ed-b31b8568da7a.jpg</t>
  </si>
  <si>
    <t>https://schnell-s3-image.s3.ap-south-1.amazonaws.com/luminator/20a59410-7b14-11f0-89ed-b31b8568da7a.jpg</t>
  </si>
  <si>
    <t>https://schnell-s3-image.s3.ap-south-1.amazonaws.com/luminator/20a6cc90-7b14-11f0-89ed-b31b8568da7a.jpg</t>
  </si>
  <si>
    <t>https://schnell-s3-image.s3.ap-south-1.amazonaws.com/luminator/f8ba58f0-1d2a-11f1-bf79-535b8df53eff.jpg</t>
  </si>
  <si>
    <t>LEV-0056-01-00-02/26-A10071</t>
  </si>
  <si>
    <t>GBA-SNL-W61-P2674-SP124</t>
  </si>
  <si>
    <t>https://schnell-s3-image.s3.ap-south-1.amazonaws.com/luminator/33472bb0-7b14-11f0-89ed-b31b8568da7a.jpg</t>
  </si>
  <si>
    <t>https://schnell-s3-image.s3.ap-south-1.amazonaws.com/luminator/33483d20-7b14-11f0-89ed-b31b8568da7a.jpg</t>
  </si>
  <si>
    <t>https://schnell-s3-image.s3.ap-south-1.amazonaws.com/luminator/3349c3c0-7b14-11f0-89ed-b31b8568da7a.jpg</t>
  </si>
  <si>
    <t>https://schnell-s3-image.s3.ap-south-1.amazonaws.com/luminator/d9c39680-1d27-11f1-8116-3d9ac74b011b.jpg</t>
  </si>
  <si>
    <t>LEV-0056-01-00-02/26-A10068</t>
  </si>
  <si>
    <t>GBA-SNL-W61-P2675-SP124</t>
  </si>
  <si>
    <t>https://schnell-s3-image.s3.ap-south-1.amazonaws.com/luminator/46540840-7b14-11f0-89ed-b31b8568da7a.jpg</t>
  </si>
  <si>
    <t>https://schnell-s3-image.s3.ap-south-1.amazonaws.com/luminator/465540c0-7b14-11f0-89ed-b31b8568da7a.jpg</t>
  </si>
  <si>
    <t>https://schnell-s3-image.s3.ap-south-1.amazonaws.com/luminator/46567940-7b14-11f0-89ed-b31b8568da7a.jpg</t>
  </si>
  <si>
    <t>https://schnell-s3-image.s3.ap-south-1.amazonaws.com/luminator/a5897300-1d25-11f1-bf79-535b8df53eff.jpg</t>
  </si>
  <si>
    <t>LEV-0056-01-00-02/26-A11280</t>
  </si>
  <si>
    <t>W61-SP125</t>
  </si>
  <si>
    <t>GBA-SNL-W61-P2677-SP125</t>
  </si>
  <si>
    <t>https://schnell-s3-image.s3.ap-south-1.amazonaws.com/luminator/5cfc9080-fe9a-11f0-8ef5-33492b7015d6.jpg</t>
  </si>
  <si>
    <t>https://schnell-s3-image.s3.ap-south-1.amazonaws.com/luminator/5d2993f0-fe9a-11f0-8ef5-33492b7015d6.jpg</t>
  </si>
  <si>
    <t>https://schnell-s3-image.s3.ap-south-1.amazonaws.com/luminator/5d53ff50-fe9a-11f0-8ef5-33492b7015d6.jpg</t>
  </si>
  <si>
    <t>https://schnell-s3-image.s3.ap-south-1.amazonaws.com/luminator/ed11a2a0-fe9a-11f0-8ef5-33492b7015d6.jpg</t>
  </si>
  <si>
    <t>LEV-0034-01-00-12/25-A21092</t>
  </si>
  <si>
    <t>GBA-SNL-W61-P2678-SP125</t>
  </si>
  <si>
    <t>https://schnell-s3-image.s3.ap-south-1.amazonaws.com/luminator/9d2c1680-7b14-11f0-85ed-63dbe618b69c.jpg</t>
  </si>
  <si>
    <t>https://schnell-s3-image.s3.ap-south-1.amazonaws.com/luminator/9d2d9d20-7b14-11f0-85ed-63dbe618b69c.jpg</t>
  </si>
  <si>
    <t>https://schnell-s3-image.s3.ap-south-1.amazonaws.com/luminator/9d2e6070-7b14-11f0-85ed-63dbe618b69c.jpg</t>
  </si>
  <si>
    <t>https://schnell-s3-image.s3.ap-south-1.amazonaws.com/luminator/4a957ef0-fe9c-11f0-8ef5-33492b7015d6.jpg</t>
  </si>
  <si>
    <t>LEV-0034-01-00-12/25-A09250</t>
  </si>
  <si>
    <t>GBA-SNL-W61-P2679-SP125</t>
  </si>
  <si>
    <t>https://schnell-s3-image.s3.ap-south-1.amazonaws.com/luminator/ae8eec90-7b14-11f0-85ed-63dbe618b69c.jpg</t>
  </si>
  <si>
    <t>https://schnell-s3-image.s3.ap-south-1.amazonaws.com/luminator/ae8fafe0-7b14-11f0-85ed-63dbe618b69c.jpg</t>
  </si>
  <si>
    <t>https://schnell-s3-image.s3.ap-south-1.amazonaws.com/luminator/ae90c150-7b14-11f0-85ed-63dbe618b69c.jpg</t>
  </si>
  <si>
    <t>https://schnell-s3-image.s3.ap-south-1.amazonaws.com/luminator/38f8f0b0-fe9b-11f0-911c-b3eebdb89adc.jpg</t>
  </si>
  <si>
    <t>LEV-0034-01-00-12/25-A09241</t>
  </si>
  <si>
    <t>GBA-SNL-W61-P2681-SP125</t>
  </si>
  <si>
    <t>https://schnell-s3-image.s3.ap-south-1.amazonaws.com/luminator/d56b5970-7b14-11f0-85ed-63dbe618b69c.jpg</t>
  </si>
  <si>
    <t>https://schnell-s3-image.s3.ap-south-1.amazonaws.com/luminator/d56c43d0-7b14-11f0-85ed-63dbe618b69c.jpg</t>
  </si>
  <si>
    <t>https://schnell-s3-image.s3.ap-south-1.amazonaws.com/luminator/d56dca70-7b14-11f0-85ed-63dbe618b69c.jpg</t>
  </si>
  <si>
    <t>https://schnell-s3-image.s3.ap-south-1.amazonaws.com/luminator/842b3d70-062c-11f1-af8d-4deff441a66b.jpg</t>
  </si>
  <si>
    <t>LEV-0034-01-00-12/25-A17678</t>
  </si>
  <si>
    <t>GBA-SNL-W61-P2682-SP125</t>
  </si>
  <si>
    <t>https://schnell-s3-image.s3.ap-south-1.amazonaws.com/luminator/e9336fb0-7b14-11f0-85ed-63dbe618b69c.jpg</t>
  </si>
  <si>
    <t>https://schnell-s3-image.s3.ap-south-1.amazonaws.com/luminator/e9354470-7b14-11f0-85ed-63dbe618b69c.jpg</t>
  </si>
  <si>
    <t>https://schnell-s3-image.s3.ap-south-1.amazonaws.com/luminator/e935e0b0-7b14-11f0-85ed-63dbe618b69c.jpg</t>
  </si>
  <si>
    <t>https://schnell-s3-image.s3.ap-south-1.amazonaws.com/luminator/4b8c91e0-062b-11f1-af8d-4deff441a66b.jpg</t>
  </si>
  <si>
    <t>LEV-0034-01-00-12/25-A09247</t>
  </si>
  <si>
    <t>GBA-SNL-W61-P2683-SP125</t>
  </si>
  <si>
    <t>https://schnell-s3-image.s3.ap-south-1.amazonaws.com/luminator/0465b770-7b15-11f0-85ed-63dbe618b69c.jpg</t>
  </si>
  <si>
    <t>https://schnell-s3-image.s3.ap-south-1.amazonaws.com/luminator/04671700-7b15-11f0-85ed-63dbe618b69c.jpg</t>
  </si>
  <si>
    <t>https://schnell-s3-image.s3.ap-south-1.amazonaws.com/luminator/04680160-7b15-11f0-85ed-63dbe618b69c.jpg</t>
  </si>
  <si>
    <t>https://schnell-s3-image.s3.ap-south-1.amazonaws.com/luminator/59935e90-fe7e-11f0-911c-b3eebdb89adc.jpg</t>
  </si>
  <si>
    <t>LEV-0034-01-00-12/25-A08187</t>
  </si>
  <si>
    <t>GBA-SNL-W61-P2684-SP125</t>
  </si>
  <si>
    <t>https://schnell-s3-image.s3.ap-south-1.amazonaws.com/luminator/1a300650-7b15-11f0-85ed-63dbe618b69c.jpg</t>
  </si>
  <si>
    <t>https://schnell-s3-image.s3.ap-south-1.amazonaws.com/luminator/1a313ed0-7b15-11f0-85ed-63dbe618b69c.jpg</t>
  </si>
  <si>
    <t>https://schnell-s3-image.s3.ap-south-1.amazonaws.com/luminator/1a320220-7b15-11f0-85ed-63dbe618b69c.jpg</t>
  </si>
  <si>
    <t>https://schnell-s3-image.s3.ap-south-1.amazonaws.com/luminator/263fa370-fe7c-11f0-911c-b3eebdb89adc.jpg</t>
  </si>
  <si>
    <t>LEV-0034-01-00-12/25-A21082</t>
  </si>
  <si>
    <t>GBA-SNL-W61-P2685-SP125</t>
  </si>
  <si>
    <t>https://schnell-s3-image.s3.ap-south-1.amazonaws.com/luminator/32a30700-7b15-11f0-85ed-63dbe618b69c.jpg</t>
  </si>
  <si>
    <t>https://schnell-s3-image.s3.ap-south-1.amazonaws.com/luminator/32a529e0-7b15-11f0-85ed-63dbe618b69c.jpg</t>
  </si>
  <si>
    <t>https://schnell-s3-image.s3.ap-south-1.amazonaws.com/luminator/32a5c620-7b15-11f0-85ed-63dbe618b69c.jpg</t>
  </si>
  <si>
    <t>https://schnell-s3-image.s3.ap-south-1.amazonaws.com/luminator/1e3011c0-1497-11f1-abcd-1bfc6d433958.jpg</t>
  </si>
  <si>
    <t>LEV-0034-01-00-02/26-A25091</t>
  </si>
  <si>
    <t>GBA-SNL-W61-P2687-SP125</t>
  </si>
  <si>
    <t>https://schnell-s3-image.s3.ap-south-1.amazonaws.com/luminator/744230f0-7b15-11f0-b5bb-e5b5b898a803.jpg</t>
  </si>
  <si>
    <t>https://schnell-s3-image.s3.ap-south-1.amazonaws.com/luminator/7444c900-7b15-11f0-b5bb-e5b5b898a803.jpg</t>
  </si>
  <si>
    <t>https://schnell-s3-image.s3.ap-south-1.amazonaws.com/luminator/7446c4d0-7b15-11f0-b5bb-e5b5b898a803.jpg</t>
  </si>
  <si>
    <t>https://schnell-s3-image.s3.ap-south-1.amazonaws.com/luminator/f84b3c60-fe7e-11f0-911c-b3eebdb89adc.jpg</t>
  </si>
  <si>
    <t>LEV-0034-01-00-12/25-A09245</t>
  </si>
  <si>
    <t>GBA-SNL-W61-P2688-SP125</t>
  </si>
  <si>
    <t>https://schnell-s3-image.s3.ap-south-1.amazonaws.com/luminator/846e34b0-7b15-11f0-b5bb-e5b5b898a803.jpg</t>
  </si>
  <si>
    <t>https://schnell-s3-image.s3.ap-south-1.amazonaws.com/luminator/846f9440-7b15-11f0-b5bb-e5b5b898a803.jpg</t>
  </si>
  <si>
    <t>https://schnell-s3-image.s3.ap-south-1.amazonaws.com/luminator/84707ea0-7b15-11f0-b5bb-e5b5b898a803.jpg</t>
  </si>
  <si>
    <t>https://schnell-s3-image.s3.ap-south-1.amazonaws.com/luminator/425d11b0-fe80-11f0-911c-b3eebdb89adc.jpg</t>
  </si>
  <si>
    <t>LEV-0034-01-00-12/25-A09252</t>
  </si>
  <si>
    <t>GBA-SNL-W61-P2689-SP125</t>
  </si>
  <si>
    <t>https://schnell-s3-image.s3.ap-south-1.amazonaws.com/luminator/afa940c0-7b15-11f0-b5bb-e5b5b898a803.jpg</t>
  </si>
  <si>
    <t>https://schnell-s3-image.s3.ap-south-1.amazonaws.com/luminator/afaa7940-7b15-11f0-b5bb-e5b5b898a803.jpg</t>
  </si>
  <si>
    <t>https://schnell-s3-image.s3.ap-south-1.amazonaws.com/luminator/afab3c90-7b15-11f0-b5bb-e5b5b898a803.jpg</t>
  </si>
  <si>
    <t>https://schnell-s3-image.s3.ap-south-1.amazonaws.com/luminator/5e950dd0-fe79-11f0-911c-b3eebdb89adc.jpg</t>
  </si>
  <si>
    <t>LEV-0034-01-00-12/25-A21085</t>
  </si>
  <si>
    <t>https://schnell-s3-image.s3.ap-south-1.amazonaws.com/luminator/fb9158f0-fe79-11f0-911c-b3eebdb89adc.jpg</t>
  </si>
  <si>
    <t>LEV-0034-01-00-12/25-A21081</t>
  </si>
  <si>
    <t>GBA-SNL-W61-P2690-SP125</t>
  </si>
  <si>
    <t>https://schnell-s3-image.s3.ap-south-1.amazonaws.com/luminator/98c93c20-7b15-11f0-b5bb-e5b5b898a803.jpg</t>
  </si>
  <si>
    <t>https://schnell-s3-image.s3.ap-south-1.amazonaws.com/luminator/98ca9bb0-7b15-11f0-b5bb-e5b5b898a803.jpg</t>
  </si>
  <si>
    <t>https://schnell-s3-image.s3.ap-south-1.amazonaws.com/luminator/98cb5f00-7b15-11f0-b5bb-e5b5b898a803.jpg</t>
  </si>
  <si>
    <t>https://schnell-s3-image.s3.ap-south-1.amazonaws.com/luminator/778904b0-fe81-11f0-911c-b3eebdb89adc.jpg</t>
  </si>
  <si>
    <t>LEV-0034-01-00-12/25-A08189</t>
  </si>
  <si>
    <t>GBA-SNL-W61-P2691-SP125</t>
  </si>
  <si>
    <t>https://schnell-s3-image.s3.ap-south-1.amazonaws.com/luminator/c2a1aaf0-7b15-11f0-b5bb-e5b5b898a803.jpg</t>
  </si>
  <si>
    <t>https://schnell-s3-image.s3.ap-south-1.amazonaws.com/luminator/c2a29550-7b15-11f0-b5bb-e5b5b898a803.jpg</t>
  </si>
  <si>
    <t>https://schnell-s3-image.s3.ap-south-1.amazonaws.com/luminator/c2a37fb0-7b15-11f0-b5bb-e5b5b898a803.jpg</t>
  </si>
  <si>
    <t>https://schnell-s3-image.s3.ap-south-1.amazonaws.com/luminator/50651ca0-fe83-11f0-b2ad-0121b17e81f1.jpg</t>
  </si>
  <si>
    <t>LEV-0034-01-00-12/25-A08196</t>
  </si>
  <si>
    <t>W61-SP126</t>
  </si>
  <si>
    <t>GBA-SNL-W61-P2692-SP126</t>
  </si>
  <si>
    <t>https://schnell-s3-image.s3.ap-south-1.amazonaws.com/luminator/d5b11f90-7b15-11f0-b5bb-e5b5b898a803.jpg</t>
  </si>
  <si>
    <t>https://schnell-s3-image.s3.ap-south-1.amazonaws.com/luminator/d5b209f0-7b15-11f0-b5bb-e5b5b898a803.jpg</t>
  </si>
  <si>
    <t>https://schnell-s3-image.s3.ap-south-1.amazonaws.com/luminator/d5b34270-7b15-11f0-b5bb-e5b5b898a803.jpg</t>
  </si>
  <si>
    <t>https://schnell-s3-image.s3.ap-south-1.amazonaws.com/luminator/1a970b50-fe84-11f0-911c-b3eebdb89adc.jpg</t>
  </si>
  <si>
    <t>LEV-0034-01-00-12/25-A08195</t>
  </si>
  <si>
    <t>GBA-SNL-W61-P2693-SP125</t>
  </si>
  <si>
    <t>https://schnell-s3-image.s3.ap-south-1.amazonaws.com/luminator/a84fa2b9-b9fe-48e7-bcac-068ee9d1e957.jpg</t>
  </si>
  <si>
    <t>https://schnell-s3-image.s3.ap-south-1.amazonaws.com/luminator/093a64e0-fe86-11f0-911c-b3eebdb89adc.jpg</t>
  </si>
  <si>
    <t>LEV-0034-01-00-12/25-A08191</t>
  </si>
  <si>
    <t>GBA-SNL-W61-P2694-SP126</t>
  </si>
  <si>
    <t>https://schnell-s3-image.s3.ap-south-1.amazonaws.com/luminator/adb34c5f-65c1-47a9-b3e8-1943ddc5c3c8.jpg</t>
  </si>
  <si>
    <t>https://schnell-s3-image.s3.ap-south-1.amazonaws.com/luminator/2bb96080-fe85-11f0-b2ad-0121b17e81f1.jpg</t>
  </si>
  <si>
    <t>LEV-0034-01-00-12/25-A21087</t>
  </si>
  <si>
    <t>GBA-SNL-W61-P2696-SP126</t>
  </si>
  <si>
    <t>https://schnell-s3-image.s3.ap-south-1.amazonaws.com/luminator/6a2e65d6-74dd-46fd-bc14-41ea27cbbe70.jpg</t>
  </si>
  <si>
    <t>https://schnell-s3-image.s3.ap-south-1.amazonaws.com/luminator/190ccf90-fe89-11f0-911c-b3eebdb89adc.jpg</t>
  </si>
  <si>
    <t>LEV-0034-01-00-12/25-A21093</t>
  </si>
  <si>
    <t>https://schnell-s3-image.s3.ap-south-1.amazonaws.com/luminator/41ed0310-fe86-11f0-b2ad-0121b17e81f1.jpg</t>
  </si>
  <si>
    <t>LEV-0034-01-00-12/25-A09253</t>
  </si>
  <si>
    <t>GBA-SNL-W61-P2697-SP126</t>
  </si>
  <si>
    <t>https://schnell-s3-image.s3.ap-south-1.amazonaws.com/luminator/3a8f4450-7b16-11f0-8c83-734b2bb90974.jpg</t>
  </si>
  <si>
    <t>https://schnell-s3-image.s3.ap-south-1.amazonaws.com/luminator/3a911910-7b16-11f0-8c83-734b2bb90974.jpg</t>
  </si>
  <si>
    <t>https://schnell-s3-image.s3.ap-south-1.amazonaws.com/luminator/3a91dc60-7b16-11f0-8c83-734b2bb90974.jpg</t>
  </si>
  <si>
    <t>https://schnell-s3-image.s3.ap-south-1.amazonaws.com/luminator/50a71560-fe88-11f0-b2ad-0121b17e81f1.jpg</t>
  </si>
  <si>
    <t>LEV-0034-01-00-12/25-A08192</t>
  </si>
  <si>
    <t>GBA-SNL-W61-P2698-SP126</t>
  </si>
  <si>
    <t>https://schnell-s3-image.s3.ap-south-1.amazonaws.com/luminator/4a03b7e0-7b16-11f0-8c83-734b2bb90974.jpg</t>
  </si>
  <si>
    <t>https://schnell-s3-image.s3.ap-south-1.amazonaws.com/luminator/4a053e80-7b16-11f0-8c83-734b2bb90974.jpg</t>
  </si>
  <si>
    <t>https://schnell-s3-image.s3.ap-south-1.amazonaws.com/luminator/4a0628e0-7b16-11f0-8c83-734b2bb90974.jpg</t>
  </si>
  <si>
    <t>https://schnell-s3-image.s3.ap-south-1.amazonaws.com/luminator/908d1640-fe8b-11f0-911c-b3eebdb89adc.jpg</t>
  </si>
  <si>
    <t>LEV-0034-01-00-12/25-A08197</t>
  </si>
  <si>
    <t>GBA-SNL-W61-P2699-SP126</t>
  </si>
  <si>
    <t>https://schnell-s3-image.s3.ap-south-1.amazonaws.com/luminator/5d83a190-7b16-11f0-8c83-734b2bb90974.jpg</t>
  </si>
  <si>
    <t>https://schnell-s3-image.s3.ap-south-1.amazonaws.com/luminator/5d859d60-7b16-11f0-8c83-734b2bb90974.jpg</t>
  </si>
  <si>
    <t>https://schnell-s3-image.s3.ap-south-1.amazonaws.com/luminator/5d8687c0-7b16-11f0-8c83-734b2bb90974.jpg</t>
  </si>
  <si>
    <t>https://schnell-s3-image.s3.ap-south-1.amazonaws.com/luminator/3dc427a0-fe8b-11f0-b2ad-0121b17e81f1.jpg</t>
  </si>
  <si>
    <t>LEV-0034-01-00-12/25-A09243</t>
  </si>
  <si>
    <t>W61-SP127</t>
  </si>
  <si>
    <t>GBA-SNL-W61-P2700-SP127</t>
  </si>
  <si>
    <t>https://schnell-s3-image.s3.ap-south-1.amazonaws.com/luminator/84466bf0-7b16-11f0-9d47-a56a7f3c397a.jpg</t>
  </si>
  <si>
    <t>https://schnell-s3-image.s3.ap-south-1.amazonaws.com/luminator/8447f290-7b16-11f0-9d47-a56a7f3c397a.jpg</t>
  </si>
  <si>
    <t>https://schnell-s3-image.s3.ap-south-1.amazonaws.com/luminator/844867c0-7b16-11f0-9d47-a56a7f3c397a.jpg</t>
  </si>
  <si>
    <t>https://schnell-s3-image.s3.ap-south-1.amazonaws.com/luminator/fb467d30-fe8d-11f0-b2ad-0121b17e81f1.jpg</t>
  </si>
  <si>
    <t>LEV-0034-01-00-12/25-A21095</t>
  </si>
  <si>
    <t>GBA-SNL-W61-P2701-SP127</t>
  </si>
  <si>
    <t>https://schnell-s3-image.s3.ap-south-1.amazonaws.com/luminator/9c41a490-7b16-11f0-9d47-a56a7f3c397a.jpg</t>
  </si>
  <si>
    <t>https://schnell-s3-image.s3.ap-south-1.amazonaws.com/luminator/9c432b30-7b16-11f0-9d47-a56a7f3c397a.jpg</t>
  </si>
  <si>
    <t>https://schnell-s3-image.s3.ap-south-1.amazonaws.com/luminator/9c43c770-7b16-11f0-9d47-a56a7f3c397a.jpg</t>
  </si>
  <si>
    <t>https://schnell-s3-image.s3.ap-south-1.amazonaws.com/luminator/aa173960-08a9-11f1-8866-b96c360cc327.jpg</t>
  </si>
  <si>
    <t>LEV-0034-01-00-12/25-A13440</t>
  </si>
  <si>
    <t>GBA-SNL-W61-P2702-SP127</t>
  </si>
  <si>
    <t>https://schnell-s3-image.s3.ap-south-1.amazonaws.com/luminator/ad97f780-7b16-11f0-9d47-a56a7f3c397a.jpg</t>
  </si>
  <si>
    <t>https://schnell-s3-image.s3.ap-south-1.amazonaws.com/luminator/ad995710-7b16-11f0-9d47-a56a7f3c397a.jpg</t>
  </si>
  <si>
    <t>https://schnell-s3-image.s3.ap-south-1.amazonaws.com/luminator/ad9a1a60-7b16-11f0-9d47-a56a7f3c397a.jpg</t>
  </si>
  <si>
    <t>https://schnell-s3-image.s3.ap-south-1.amazonaws.com/luminator/01697e20-fe8d-11f0-b2ad-0121b17e81f1.jpg</t>
  </si>
  <si>
    <t>LEV-0034-01-00-12/25-A21086</t>
  </si>
  <si>
    <t>GBA-SNL-W61-P2705-SP127</t>
  </si>
  <si>
    <t>https://schnell-s3-image.s3.ap-south-1.amazonaws.com/luminator/e0e42370-7b16-11f0-9d47-a56a7f3c397a.jpg</t>
  </si>
  <si>
    <t>https://schnell-s3-image.s3.ap-south-1.amazonaws.com/luminator/e0e534e0-7b16-11f0-9d47-a56a7f3c397a.jpg</t>
  </si>
  <si>
    <t>https://schnell-s3-image.s3.ap-south-1.amazonaws.com/luminator/e0e64650-7b16-11f0-9d47-a56a7f3c397a.jpg</t>
  </si>
  <si>
    <t>https://schnell-s3-image.s3.ap-south-1.amazonaws.com/luminator/abe2f580-08a5-11f1-9043-cb7a7328b5fa.jpg</t>
  </si>
  <si>
    <t>LEV-0034-01-00-12/25-A13445</t>
  </si>
  <si>
    <t>GBA-SNL-W61-P2711-SP127</t>
  </si>
  <si>
    <t>https://schnell-s3-image.s3.ap-south-1.amazonaws.com/luminator/69b0bce0-7b17-11f0-8614-fb6126a499f1.jpg</t>
  </si>
  <si>
    <t>https://schnell-s3-image.s3.ap-south-1.amazonaws.com/luminator/69b1f560-7b17-11f0-8614-fb6126a499f1.jpg</t>
  </si>
  <si>
    <t>https://schnell-s3-image.s3.ap-south-1.amazonaws.com/luminator/69b32de0-7b17-11f0-8614-fb6126a499f1.jpg</t>
  </si>
  <si>
    <t>https://schnell-s3-image.s3.ap-south-1.amazonaws.com/luminator/1c856000-8a6c-11f1-a26f-d95344d97666.jpg</t>
  </si>
  <si>
    <t>LEV-0034-01-00-03/26-A31729</t>
  </si>
  <si>
    <t>GBA-SNL-W61-P2712-SP127</t>
  </si>
  <si>
    <t>https://schnell-s3-image.s3.ap-south-1.amazonaws.com/luminator/7c533ee0-7b17-11f0-8614-fb6126a499f1.jpg</t>
  </si>
  <si>
    <t>https://schnell-s3-image.s3.ap-south-1.amazonaws.com/luminator/7c549e70-7b17-11f0-8614-fb6126a499f1.jpg</t>
  </si>
  <si>
    <t>https://schnell-s3-image.s3.ap-south-1.amazonaws.com/luminator/7c5561c0-7b17-11f0-8614-fb6126a499f1.jpg</t>
  </si>
  <si>
    <t>https://schnell-s3-image.s3.ap-south-1.amazonaws.com/luminator/4fc87100-fe8f-11f0-911c-b3eebdb89adc.jpg</t>
  </si>
  <si>
    <t>LEV-0034-01-00-12/25-A09248</t>
  </si>
  <si>
    <t>GBA-SNL-W61-P2713-SP127</t>
  </si>
  <si>
    <t>https://schnell-s3-image.s3.ap-south-1.amazonaws.com/luminator/909e8ee0-7b17-11f0-8614-fb6126a499f1.jpg</t>
  </si>
  <si>
    <t>https://schnell-s3-image.s3.ap-south-1.amazonaws.com/luminator/909f7940-7b17-11f0-8614-fb6126a499f1.jpg</t>
  </si>
  <si>
    <t>https://schnell-s3-image.s3.ap-south-1.amazonaws.com/luminator/90a0ffe0-7b17-11f0-8614-fb6126a499f1.jpg</t>
  </si>
  <si>
    <t>https://schnell-s3-image.s3.ap-south-1.amazonaws.com/luminator/53279c20-8a69-11f1-a26f-d95344d97666.jpg</t>
  </si>
  <si>
    <t>LEV-0034-01-00-03/26-A33655</t>
  </si>
  <si>
    <t>GBA-SNL-W61-P2717-SP127</t>
  </si>
  <si>
    <t>https://schnell-s3-image.s3.ap-south-1.amazonaws.com/luminator/e14c1790-7b17-11f0-8614-fb6126a499f1.jpg</t>
  </si>
  <si>
    <t>https://schnell-s3-image.s3.ap-south-1.amazonaws.com/luminator/e14e3a70-7b17-11f0-8614-fb6126a499f1.jpg</t>
  </si>
  <si>
    <t>https://schnell-s3-image.s3.ap-south-1.amazonaws.com/luminator/e14efdc0-7b17-11f0-8614-fb6126a499f1.jpg</t>
  </si>
  <si>
    <t>https://schnell-s3-image.s3.ap-south-1.amazonaws.com/luminator/29bf83f0-fe93-11f0-a127-ff4f3f83f0a7.jpg</t>
  </si>
  <si>
    <t>LEV-0034-01-00-12/25-A21084</t>
  </si>
  <si>
    <t>GBA-SNL-W61-P2718-SP127</t>
  </si>
  <si>
    <t>https://schnell-s3-image.s3.ap-south-1.amazonaws.com/luminator/cd19a6c0-7b17-11f0-8614-fb6126a499f1.jpg</t>
  </si>
  <si>
    <t>https://schnell-s3-image.s3.ap-south-1.amazonaws.com/luminator/cd1ab830-7b17-11f0-8614-fb6126a499f1.jpg</t>
  </si>
  <si>
    <t>https://schnell-s3-image.s3.ap-south-1.amazonaws.com/luminator/cd1c8cf0-7b17-11f0-8614-fb6126a499f1.jpg</t>
  </si>
  <si>
    <t>https://schnell-s3-image.s3.ap-south-1.amazonaws.com/luminator/ff42f7d0-fe90-11f0-a127-ff4f3f83f0a7.jpg</t>
  </si>
  <si>
    <t>LEV-0034-01-00-12/25-A09246</t>
  </si>
  <si>
    <t>GBA-SNL-W61-P2720-SP127</t>
  </si>
  <si>
    <t>https://schnell-s3-image.s3.ap-south-1.amazonaws.com/luminator/343b79f0-7b18-11f0-ab2a-c569db26ae4e.jpg</t>
  </si>
  <si>
    <t>https://schnell-s3-image.s3.ap-south-1.amazonaws.com/luminator/343d27a0-7b18-11f0-ab2a-c569db26ae4e.jpg</t>
  </si>
  <si>
    <t>https://schnell-s3-image.s3.ap-south-1.amazonaws.com/luminator/343deaf0-7b18-11f0-ab2a-c569db26ae4e.jpg</t>
  </si>
  <si>
    <t>https://schnell-s3-image.s3.ap-south-1.amazonaws.com/luminator/6af2d740-fe94-11f0-a127-ff4f3f83f0a7.jpg</t>
  </si>
  <si>
    <t>LEV-0034-01-00-12/25-A08194</t>
  </si>
  <si>
    <t>GBA-SNL-W61-P2721-SP127</t>
  </si>
  <si>
    <t>https://schnell-s3-image.s3.ap-south-1.amazonaws.com/luminator/48260c50-7b18-11f0-ab2a-c569db26ae4e.jpg</t>
  </si>
  <si>
    <t>https://schnell-s3-image.s3.ap-south-1.amazonaws.com/luminator/482792f0-7b18-11f0-ab2a-c569db26ae4e.jpg</t>
  </si>
  <si>
    <t>https://schnell-s3-image.s3.ap-south-1.amazonaws.com/luminator/48285640-7b18-11f0-ab2a-c569db26ae4e.jpg</t>
  </si>
  <si>
    <t>https://schnell-s3-image.s3.ap-south-1.amazonaws.com/luminator/52a6f120-fe95-11f0-a127-ff4f3f83f0a7.jpg</t>
  </si>
  <si>
    <t>LEV-0034-01-00-12/25-A21083</t>
  </si>
  <si>
    <t>GBA-SNL-W61-P2722-SP127</t>
  </si>
  <si>
    <t>https://schnell-s3-image.s3.ap-south-1.amazonaws.com/luminator/59dd1ce0-7b18-11f0-ab2a-c569db26ae4e.jpg</t>
  </si>
  <si>
    <t>https://schnell-s3-image.s3.ap-south-1.amazonaws.com/luminator/59de2e50-7b18-11f0-ab2a-c569db26ae4e.jpg</t>
  </si>
  <si>
    <t>https://schnell-s3-image.s3.ap-south-1.amazonaws.com/luminator/59dfdc00-7b18-11f0-ab2a-c569db26ae4e.jpg</t>
  </si>
  <si>
    <t>https://schnell-s3-image.s3.ap-south-1.amazonaws.com/luminator/d961cc20-fe96-11f0-a127-ff4f3f83f0a7.jpg</t>
  </si>
  <si>
    <t>LEV-0034-01-00-12/25-A21089</t>
  </si>
  <si>
    <t>GBA-SNL-W61-P2723-SP127</t>
  </si>
  <si>
    <t>https://schnell-s3-image.s3.ap-south-1.amazonaws.com/luminator/6cd0cc20-7b18-11f0-ab2a-c569db26ae4e.jpg</t>
  </si>
  <si>
    <t>https://schnell-s3-image.s3.ap-south-1.amazonaws.com/luminator/6cd18f70-7b18-11f0-ab2a-c569db26ae4e.jpg</t>
  </si>
  <si>
    <t>https://schnell-s3-image.s3.ap-south-1.amazonaws.com/luminator/6cd2ef00-7b18-11f0-ab2a-c569db26ae4e.jpg</t>
  </si>
  <si>
    <t>https://schnell-s3-image.s3.ap-south-1.amazonaws.com/luminator/133cbdb0-fe97-11f0-911c-b3eebdb89adc.jpg</t>
  </si>
  <si>
    <t>LEV-0034-01-00-12/25-A21091</t>
  </si>
  <si>
    <t>GBA-SNL-W61-P2724-SP127</t>
  </si>
  <si>
    <t>https://schnell-s3-image.s3.ap-south-1.amazonaws.com/luminator/7d448740-7b18-11f0-ab2a-c569db26ae4e.jpg</t>
  </si>
  <si>
    <t>https://schnell-s3-image.s3.ap-south-1.amazonaws.com/luminator/7d454a90-7b18-11f0-ab2a-c569db26ae4e.jpg</t>
  </si>
  <si>
    <t>https://schnell-s3-image.s3.ap-south-1.amazonaws.com/luminator/7d47e2a0-7b18-11f0-ab2a-c569db26ae4e.jpg</t>
  </si>
  <si>
    <t>https://schnell-s3-image.s3.ap-south-1.amazonaws.com/luminator/0c9b6c60-fe95-11f0-911c-b3eebdb89adc.jpg</t>
  </si>
  <si>
    <t>LEV-0034-01-00-12/25-A09255</t>
  </si>
  <si>
    <t>W61-SP128</t>
  </si>
  <si>
    <t>GBA-SNL-W61-P2725-SP128</t>
  </si>
  <si>
    <t>https://schnell-s3-image.s3.ap-south-1.amazonaws.com/luminator/e5c47d70-7c21-11f0-8930-83bf1e249b49.jpg</t>
  </si>
  <si>
    <t>https://schnell-s3-image.s3.ap-south-1.amazonaws.com/luminator/e641c3c0-7c21-11f0-8930-83bf1e249b49.jpg</t>
  </si>
  <si>
    <t>https://schnell-s3-image.s3.ap-south-1.amazonaws.com/luminator/e69eb0d0-7c21-11f0-8930-83bf1e249b49.jpg</t>
  </si>
  <si>
    <t>https://schnell-s3-image.s3.ap-south-1.amazonaws.com/luminator/a8508060-fe67-11f0-9acf-8574b7c77adb.jpg</t>
  </si>
  <si>
    <t>LEV-0034-01-00-12/25-A08190</t>
  </si>
  <si>
    <t>GBA-SNL-W61-P2726-SP128</t>
  </si>
  <si>
    <t>https://schnell-s3-image.s3.ap-south-1.amazonaws.com/luminator/39164b20-7c22-11f0-8930-83bf1e249b49.jpg</t>
  </si>
  <si>
    <t>https://schnell-s3-image.s3.ap-south-1.amazonaws.com/luminator/394c7650-7c22-11f0-8930-83bf1e249b49.jpg</t>
  </si>
  <si>
    <t>https://schnell-s3-image.s3.ap-south-1.amazonaws.com/luminator/bedab950-fe66-11f0-9acf-8574b7c77adb.jpg</t>
  </si>
  <si>
    <t>LEV-0034-01-00-12/25-A21090</t>
  </si>
  <si>
    <t>GBA-SNL-W61-P2727-SP128</t>
  </si>
  <si>
    <t>https://schnell-s3-image.s3.ap-south-1.amazonaws.com/luminator/72de02d0-7c22-11f0-8930-83bf1e249b49.jpg</t>
  </si>
  <si>
    <t>https://schnell-s3-image.s3.ap-south-1.amazonaws.com/luminator/7359e990-7c22-11f0-8930-83bf1e249b49.jpg</t>
  </si>
  <si>
    <t>https://schnell-s3-image.s3.ap-south-1.amazonaws.com/luminator/73b92090-7c22-11f0-8930-83bf1e249b49.jpg</t>
  </si>
  <si>
    <t>https://schnell-s3-image.s3.ap-south-1.amazonaws.com/luminator/cf948050-fe75-11f0-911c-b3eebdb89adc.jpg</t>
  </si>
  <si>
    <t>LEV-0034-01-00-12/25-A08200</t>
  </si>
  <si>
    <t>GBA-SNL-W61-P2728-SP128</t>
  </si>
  <si>
    <t>https://schnell-s3-image.s3.ap-south-1.amazonaws.com/luminator/3401da7b-6579-49ac-9ed3-4c54cddfc4fc.jpg</t>
  </si>
  <si>
    <t>DML-0034-01-00-11/25-A10287</t>
  </si>
  <si>
    <t>GBA-SNL-W61-P2731-SP128</t>
  </si>
  <si>
    <t>https://schnell-s3-image.s3.ap-south-1.amazonaws.com/luminator/a5a37290-7c22-11f0-8930-83bf1e249b49.jpg</t>
  </si>
  <si>
    <t>https://schnell-s3-image.s3.ap-south-1.amazonaws.com/luminator/a64e7fa0-7c22-11f0-8930-83bf1e249b49.jpg</t>
  </si>
  <si>
    <t>https://schnell-s3-image.s3.ap-south-1.amazonaws.com/luminator/a6e393b0-7c22-11f0-8930-83bf1e249b49.jpg</t>
  </si>
  <si>
    <t>https://schnell-s3-image.s3.ap-south-1.amazonaws.com/luminator/16dc9930-fe75-11f0-911c-b3eebdb89adc.jpg</t>
  </si>
  <si>
    <t>LEV-0056-01-00-12/25-A02920</t>
  </si>
  <si>
    <t>GBA-SNL-W61-P2732-SP128</t>
  </si>
  <si>
    <t>https://schnell-s3-image.s3.ap-south-1.amazonaws.com/luminator/beaa00b0-7c22-11f0-8930-83bf1e249b49.jpg</t>
  </si>
  <si>
    <t>https://schnell-s3-image.s3.ap-south-1.amazonaws.com/luminator/bf9f5d30-7c22-11f0-8930-83bf1e249b49.jpg</t>
  </si>
  <si>
    <t>https://schnell-s3-image.s3.ap-south-1.amazonaws.com/luminator/c0817fd0-7c22-11f0-8930-83bf1e249b49.jpg</t>
  </si>
  <si>
    <t>https://schnell-s3-image.s3.ap-south-1.amazonaws.com/luminator/a01973e0-fe65-11f0-9acf-8574b7c77adb.jpg</t>
  </si>
  <si>
    <t>LEV-0034-01-00-12/25-A21096</t>
  </si>
  <si>
    <t>GBA-SNL-W61-P2733-SP128</t>
  </si>
  <si>
    <t>https://schnell-s3-image.s3.ap-south-1.amazonaws.com/luminator/d6072490-7c22-11f0-8930-83bf1e249b49.jpg</t>
  </si>
  <si>
    <t>https://schnell-s3-image.s3.ap-south-1.amazonaws.com/luminator/d6b45480-7c22-11f0-8930-83bf1e249b49.jpg</t>
  </si>
  <si>
    <t>https://schnell-s3-image.s3.ap-south-1.amazonaws.com/luminator/d74ceb00-7c22-11f0-8930-83bf1e249b49.jpg</t>
  </si>
  <si>
    <t>https://schnell-s3-image.s3.ap-south-1.amazonaws.com/luminator/f9ce6ab0-fe62-11f0-9acf-8574b7c77adb.jpg</t>
  </si>
  <si>
    <t>LEV-0034-01-00-12/25-A21088</t>
  </si>
  <si>
    <t>W61-SP129</t>
  </si>
  <si>
    <t>GBA-SNL-W61-P2734-SP129</t>
  </si>
  <si>
    <t>https://schnell-s3-image.s3.ap-south-1.amazonaws.com/luminator/114838b0-7b19-11f0-bcba-5de1aa486d51.jpg</t>
  </si>
  <si>
    <t>https://schnell-s3-image.s3.ap-south-1.amazonaws.com/luminator/1149bf50-7b19-11f0-bcba-5de1aa486d51.jpg</t>
  </si>
  <si>
    <t>https://schnell-s3-image.s3.ap-south-1.amazonaws.com/luminator/114af7d0-7b19-11f0-bcba-5de1aa486d51.jpg</t>
  </si>
  <si>
    <t>https://schnell-s3-image.s3.ap-south-1.amazonaws.com/luminator/d43c1680-08d5-11f1-9232-d9613bd6c015.jpg</t>
  </si>
  <si>
    <t>LEV-0034-01-00-12/25-A14492</t>
  </si>
  <si>
    <t>GBA-SNL-W61-P2735-SP129</t>
  </si>
  <si>
    <t>https://schnell-s3-image.s3.ap-south-1.amazonaws.com/luminator/2329069a-0cc1-4ebd-aa18-a406a80f7fa9.jpg</t>
  </si>
  <si>
    <t>https://schnell-s3-image.s3.ap-south-1.amazonaws.com/luminator/df5d4aa0-08d7-11f1-9232-d9613bd6c015.jpg</t>
  </si>
  <si>
    <t>LEV-0034-01-00-12/25-A13434</t>
  </si>
  <si>
    <t>GBA-SNL-W61-P2736-SP129</t>
  </si>
  <si>
    <t>https://schnell-s3-image.s3.ap-south-1.amazonaws.com/luminator/452cf79e-9078-4ce2-8038-47640d2799d7.jpg</t>
  </si>
  <si>
    <t>https://schnell-s3-image.s3.ap-south-1.amazonaws.com/luminator/5ae97310-08ce-11f1-a67e-579900556760.jpg</t>
  </si>
  <si>
    <t>LEV-0034-01-00-12/25-A13446</t>
  </si>
  <si>
    <t>GBA-SNL-W61-P2737-SP129</t>
  </si>
  <si>
    <t>https://schnell-s3-image.s3.ap-south-1.amazonaws.com/luminator/e8c201bb-ba75-47f0-8903-965a2c083456.jpg</t>
  </si>
  <si>
    <t>https://schnell-s3-image.s3.ap-south-1.amazonaws.com/luminator/973bee30-fe63-11f0-9acf-8574b7c77adb.jpg</t>
  </si>
  <si>
    <t>LEV-0034-01-00-12/25-A21094</t>
  </si>
  <si>
    <t>GBA-SNL-W61-P2738-SP129</t>
  </si>
  <si>
    <t>https://schnell-s3-image.s3.ap-south-1.amazonaws.com/luminator/91e1aa85-12d3-467e-b4f2-9e776481ea31.jpg</t>
  </si>
  <si>
    <t>https://schnell-s3-image.s3.ap-south-1.amazonaws.com/luminator/7b930c50-fe62-11f0-9acf-8574b7c77adb.jpg</t>
  </si>
  <si>
    <t>LEV-0034-01-00-12/25-A08193</t>
  </si>
  <si>
    <t>GBA-SNL-W61-P2739-SP129</t>
  </si>
  <si>
    <t>https://schnell-s3-image.s3.ap-south-1.amazonaws.com/luminator/1f85e4a5-6504-4214-92b5-f255b6840635.jpg</t>
  </si>
  <si>
    <t>DML-0056-01-00-11/25-A10055</t>
  </si>
  <si>
    <t>GBA-SNL-W61-P2740-SP129</t>
  </si>
  <si>
    <t>https://schnell-s3-image.s3.ap-south-1.amazonaws.com/luminator/6d635ade-75bb-47d1-ae9c-f2367465a6ac.jpg</t>
  </si>
  <si>
    <t>https://schnell-s3-image.s3.ap-south-1.amazonaws.com/luminator/48e80120-08d0-11f1-a67e-579900556760.jpg</t>
  </si>
  <si>
    <t>LEV-0034-01-00-12/25-A14203</t>
  </si>
  <si>
    <t>GBA-SNL-W61-P2741-SP129</t>
  </si>
  <si>
    <t>https://schnell-s3-image.s3.ap-south-1.amazonaws.com/luminator/7459f21e-3436-4a39-be38-288505a783d3.jpg</t>
  </si>
  <si>
    <t>https://schnell-s3-image.s3.ap-south-1.amazonaws.com/luminator/65b6b180-fe61-11f0-9acf-8574b7c77adb.jpg</t>
  </si>
  <si>
    <t>LEV-0034-01-00-12/25-A08198</t>
  </si>
  <si>
    <t>GBA-SNL-W61-P2742-SP129</t>
  </si>
  <si>
    <t>https://schnell-s3-image.s3.ap-south-1.amazonaws.com/luminator/b8f86210-7b19-11f0-bcba-5de1aa486d51.jpg</t>
  </si>
  <si>
    <t>https://schnell-s3-image.s3.ap-south-1.amazonaws.com/luminator/b8faac00-7b19-11f0-bcba-5de1aa486d51.jpg</t>
  </si>
  <si>
    <t>https://schnell-s3-image.s3.ap-south-1.amazonaws.com/luminator/b8fbbd70-7b19-11f0-bcba-5de1aa486d51.jpg</t>
  </si>
  <si>
    <t>https://schnell-s3-image.s3.ap-south-1.amazonaws.com/luminator/8a883a90-fe5e-11f0-9acf-8574b7c77adb.jpg</t>
  </si>
  <si>
    <t>LEV-0034-01-00-12/25-A09256</t>
  </si>
  <si>
    <t>W61-SP130</t>
  </si>
  <si>
    <t>GBA-SNL-W61-P2743-SP130</t>
  </si>
  <si>
    <t>https://schnell-s3-image.s3.ap-south-1.amazonaws.com/luminator/da0588c0-7b19-11f0-abf7-73e7875c744f.jpg</t>
  </si>
  <si>
    <t>https://schnell-s3-image.s3.ap-south-1.amazonaws.com/luminator/da062500-7b19-11f0-abf7-73e7875c744f.jpg</t>
  </si>
  <si>
    <t>https://schnell-s3-image.s3.ap-south-1.amazonaws.com/luminator/da07f9c0-7b19-11f0-abf7-73e7875c744f.jpg</t>
  </si>
  <si>
    <t>https://schnell-s3-image.s3.ap-south-1.amazonaws.com/luminator/3e6b5300-fe5d-11f0-9acf-8574b7c77adb.jpg</t>
  </si>
  <si>
    <t>LEV-0056-01-00-12/25-A02452</t>
  </si>
  <si>
    <t>GBA-SNL-W61-P2744-SP130</t>
  </si>
  <si>
    <t>https://schnell-s3-image.s3.ap-south-1.amazonaws.com/luminator/ed1fd2d0-7b19-11f0-abf7-73e7875c744f.jpg</t>
  </si>
  <si>
    <t>https://schnell-s3-image.s3.ap-south-1.amazonaws.com/luminator/ed210b50-7b19-11f0-abf7-73e7875c744f.jpg</t>
  </si>
  <si>
    <t>https://schnell-s3-image.s3.ap-south-1.amazonaws.com/luminator/ed21f5b0-7b19-11f0-abf7-73e7875c744f.jpg</t>
  </si>
  <si>
    <t>https://schnell-s3-image.s3.ap-south-1.amazonaws.com/luminator/f8d84340-08c8-11f1-a67e-579900556760.jpg</t>
  </si>
  <si>
    <t>LEV-0034-01-00-12/25-A14504</t>
  </si>
  <si>
    <t>GBA-SNL-W61-P2745-SP130</t>
  </si>
  <si>
    <t>https://schnell-s3-image.s3.ap-south-1.amazonaws.com/luminator/fe82f700-7b19-11f0-abf7-73e7875c744f.jpg</t>
  </si>
  <si>
    <t>https://schnell-s3-image.s3.ap-south-1.amazonaws.com/luminator/fe840870-7b19-11f0-abf7-73e7875c744f.jpg</t>
  </si>
  <si>
    <t>https://schnell-s3-image.s3.ap-south-1.amazonaws.com/luminator/fe858f10-7b19-11f0-abf7-73e7875c744f.jpg</t>
  </si>
  <si>
    <t>https://schnell-s3-image.s3.ap-south-1.amazonaws.com/luminator/6790b680-08c6-11f1-a67e-579900556760.jpg</t>
  </si>
  <si>
    <t>LEV-0034-01-00-12/25-A14497</t>
  </si>
  <si>
    <t>GBA-SNL-W61-P2746-SP130</t>
  </si>
  <si>
    <t>https://schnell-s3-image.s3.ap-south-1.amazonaws.com/luminator/1fce8687-be2a-47e2-82dd-d3d2d1c858a6.jpg</t>
  </si>
  <si>
    <t>https://schnell-s3-image.s3.ap-south-1.amazonaws.com/luminator/f07e1700-08c9-11f1-a67e-579900556760.jpg</t>
  </si>
  <si>
    <t>LEV-0034-01-00-12/25-A13443</t>
  </si>
  <si>
    <t>GBA-SNL-W61-P2747-SP130</t>
  </si>
  <si>
    <t>https://schnell-s3-image.s3.ap-south-1.amazonaws.com/luminator/1bae9dc0-7b1a-11f0-abf7-73e7875c744f.jpg</t>
  </si>
  <si>
    <t>https://schnell-s3-image.s3.ap-south-1.amazonaws.com/luminator/1bafd640-7b1a-11f0-abf7-73e7875c744f.jpg</t>
  </si>
  <si>
    <t>https://schnell-s3-image.s3.ap-south-1.amazonaws.com/luminator/1bb0e7b0-7b1a-11f0-abf7-73e7875c744f.jpg</t>
  </si>
  <si>
    <t>https://schnell-s3-image.s3.ap-south-1.amazonaws.com/luminator/18998a40-fe5b-11f0-9acf-8574b7c77adb.jpg</t>
  </si>
  <si>
    <t>LEV-0034-01-00-12/25-A09251</t>
  </si>
  <si>
    <t>GBA-SNL-W61-P2748-SP130</t>
  </si>
  <si>
    <t>https://schnell-s3-image.s3.ap-south-1.amazonaws.com/luminator/3e5920c0-7b1a-11f0-abf7-73e7875c744f.jpg</t>
  </si>
  <si>
    <t>https://schnell-s3-image.s3.ap-south-1.amazonaws.com/luminator/3e5a8050-7b1a-11f0-abf7-73e7875c744f.jpg</t>
  </si>
  <si>
    <t>https://schnell-s3-image.s3.ap-south-1.amazonaws.com/luminator/3e5c06f0-7b1a-11f0-abf7-73e7875c744f.jpg</t>
  </si>
  <si>
    <t>https://schnell-s3-image.s3.ap-south-1.amazonaws.com/luminator/5e03de80-fdc2-11f0-b0c0-c956fe63c578.jpg</t>
  </si>
  <si>
    <t>LEV-0034-01-00-12/25-A05949</t>
  </si>
  <si>
    <t>GBA-SNL-W61-P2750-SP130</t>
  </si>
  <si>
    <t>https://schnell-s3-image.s3.ap-south-1.amazonaws.com/luminator/6b33ac00-7b1a-11f0-abf7-73e7875c744f.jpg</t>
  </si>
  <si>
    <t>https://schnell-s3-image.s3.ap-south-1.amazonaws.com/luminator/6b349660-7b1a-11f0-abf7-73e7875c744f.jpg</t>
  </si>
  <si>
    <t>https://schnell-s3-image.s3.ap-south-1.amazonaws.com/luminator/6b35a7d0-7b1a-11f0-abf7-73e7875c744f.jpg</t>
  </si>
  <si>
    <t>https://schnell-s3-image.s3.ap-south-1.amazonaws.com/luminator/2b53dd70-fdc0-11f0-b0c0-c956fe63c578.jpg</t>
  </si>
  <si>
    <t>LEV-0034-01-00-12/25-A05948</t>
  </si>
  <si>
    <t>GBA-SNL-W61-P2752-SP130</t>
  </si>
  <si>
    <t>https://schnell-s3-image.s3.ap-south-1.amazonaws.com/luminator/935b84a0-7b1a-11f0-abf7-73e7875c744f.jpg</t>
  </si>
  <si>
    <t>https://schnell-s3-image.s3.ap-south-1.amazonaws.com/luminator/935c6f00-7b1a-11f0-abf7-73e7875c744f.jpg</t>
  </si>
  <si>
    <t>https://schnell-s3-image.s3.ap-south-1.amazonaws.com/luminator/935e1cb0-7b1a-11f0-abf7-73e7875c744f.jpg</t>
  </si>
  <si>
    <t>https://schnell-s3-image.s3.ap-south-1.amazonaws.com/luminator/1471ab60-fdbf-11f0-b0c0-c956fe63c578.jpg</t>
  </si>
  <si>
    <t>LEV-0034-01-00-12/25-A05952</t>
  </si>
  <si>
    <t>GBA-SNL-W61-P2754-SP130</t>
  </si>
  <si>
    <t>https://schnell-s3-image.s3.ap-south-1.amazonaws.com/luminator/bdaf6500-7b1a-11f0-abf7-73e7875c744f.jpg</t>
  </si>
  <si>
    <t>https://schnell-s3-image.s3.ap-south-1.amazonaws.com/luminator/bdb160d0-7b1a-11f0-abf7-73e7875c744f.jpg</t>
  </si>
  <si>
    <t>https://schnell-s3-image.s3.ap-south-1.amazonaws.com/luminator/bdb2c060-7b1a-11f0-abf7-73e7875c744f.jpg</t>
  </si>
  <si>
    <t>https://schnell-s3-image.s3.ap-south-1.amazonaws.com/luminator/737d6ac0-fdc1-11f0-b0c0-c956fe63c578.jpg</t>
  </si>
  <si>
    <t>LEV-0056-01-00-12/25-A02914</t>
  </si>
  <si>
    <t>GBA-SNL-W61-P2755-SP130</t>
  </si>
  <si>
    <t>https://schnell-s3-image.s3.ap-south-1.amazonaws.com/luminator/f451c0d0-7b1a-11f0-9afd-b934ca6efa7f.jpg</t>
  </si>
  <si>
    <t>https://schnell-s3-image.s3.ap-south-1.amazonaws.com/luminator/f453bca0-7b1a-11f0-9afd-b934ca6efa7f.jpg</t>
  </si>
  <si>
    <t>https://schnell-s3-image.s3.ap-south-1.amazonaws.com/luminator/f4547ff0-7b1a-11f0-9afd-b934ca6efa7f.jpg</t>
  </si>
  <si>
    <t>https://schnell-s3-image.s3.ap-south-1.amazonaws.com/luminator/7b476b50-fdc8-11f0-b0c0-c956fe63c578.jpg</t>
  </si>
  <si>
    <t>LEV-0034-01-00-12/25-A21779</t>
  </si>
  <si>
    <t>GBA-SNL-W61-P2756-SP130</t>
  </si>
  <si>
    <t>https://schnell-s3-image.s3.ap-south-1.amazonaws.com/luminator/16c46af0-7b1b-11f0-9afd-b934ca6efa7f.jpg</t>
  </si>
  <si>
    <t>https://schnell-s3-image.s3.ap-south-1.amazonaws.com/luminator/16c55550-7b1b-11f0-9afd-b934ca6efa7f.jpg</t>
  </si>
  <si>
    <t>https://schnell-s3-image.s3.ap-south-1.amazonaws.com/luminator/16c77830-7b1b-11f0-9afd-b934ca6efa7f.jpg</t>
  </si>
  <si>
    <t>https://schnell-s3-image.s3.ap-south-1.amazonaws.com/luminator/1f245ab0-fdcb-11f0-b0c0-c956fe63c578.jpg</t>
  </si>
  <si>
    <t>LEV-0034-01-00-12/25-A21771</t>
  </si>
  <si>
    <t>GBA-SNL-W61-P2757-SP130</t>
  </si>
  <si>
    <t>https://schnell-s3-image.s3.ap-south-1.amazonaws.com/luminator/2b4dae50-7b1b-11f0-9afd-b934ca6efa7f.jpg</t>
  </si>
  <si>
    <t>https://schnell-s3-image.s3.ap-south-1.amazonaws.com/luminator/2b4ff840-7b1b-11f0-9afd-b934ca6efa7f.jpg</t>
  </si>
  <si>
    <t>https://schnell-s3-image.s3.ap-south-1.amazonaws.com/luminator/2b517ee0-7b1b-11f0-9afd-b934ca6efa7f.jpg</t>
  </si>
  <si>
    <t>https://schnell-s3-image.s3.ap-south-1.amazonaws.com/luminator/e18de390-fdd1-11f0-97e0-2565a64a32fb.jpg</t>
  </si>
  <si>
    <t>LEV-0034-01-00-12/25-A10972</t>
  </si>
  <si>
    <t>GBA-SNL-W61-P2759-SP130</t>
  </si>
  <si>
    <t>https://schnell-s3-image.s3.ap-south-1.amazonaws.com/luminator/63f01fe0-7b1b-11f0-9afd-b934ca6efa7f.jpg</t>
  </si>
  <si>
    <t>https://schnell-s3-image.s3.ap-south-1.amazonaws.com/luminator/63f10a40-7b1b-11f0-9afd-b934ca6efa7f.jpg</t>
  </si>
  <si>
    <t>https://schnell-s3-image.s3.ap-south-1.amazonaws.com/luminator/63f290e0-7b1b-11f0-9afd-b934ca6efa7f.jpg</t>
  </si>
  <si>
    <t>https://schnell-s3-image.s3.ap-south-1.amazonaws.com/luminator/6c977280-fdc3-11f0-b0c0-c956fe63c578.jpg</t>
  </si>
  <si>
    <t>LEV-0034-01-00-12/25-A05956</t>
  </si>
  <si>
    <t>W61-SP131</t>
  </si>
  <si>
    <t>GBA-SNL-W61-P2761-SP131</t>
  </si>
  <si>
    <t>https://schnell-s3-image.s3.ap-south-1.amazonaws.com/luminator/9107b420-7b1b-11f0-9afd-b934ca6efa7f.jpg</t>
  </si>
  <si>
    <t>https://schnell-s3-image.s3.ap-south-1.amazonaws.com/luminator/910913b0-7b1b-11f0-9afd-b934ca6efa7f.jpg</t>
  </si>
  <si>
    <t>https://schnell-s3-image.s3.ap-south-1.amazonaws.com/luminator/910ae870-7b1b-11f0-9afd-b934ca6efa7f.jpg</t>
  </si>
  <si>
    <t>https://schnell-s3-image.s3.ap-south-1.amazonaws.com/luminator/6877bba0-fdc4-11f0-b0c0-c956fe63c578.jpg</t>
  </si>
  <si>
    <t>LEV-0034-01-00-12/25-A05953</t>
  </si>
  <si>
    <t>GBA-SNL-W61-P2762-SP131</t>
  </si>
  <si>
    <t>https://schnell-s3-image.s3.ap-south-1.amazonaws.com/luminator/a2c4df30-7b1b-11f0-9afd-b934ca6efa7f.jpg</t>
  </si>
  <si>
    <t>https://schnell-s3-image.s3.ap-south-1.amazonaws.com/luminator/a2c68ce0-7b1b-11f0-9afd-b934ca6efa7f.jpg</t>
  </si>
  <si>
    <t>https://schnell-s3-image.s3.ap-south-1.amazonaws.com/luminator/a2c77740-7b1b-11f0-9afd-b934ca6efa7f.jpg</t>
  </si>
  <si>
    <t>https://schnell-s3-image.s3.ap-south-1.amazonaws.com/luminator/b1594e50-fdc5-11f0-b0c0-c956fe63c578.jpg</t>
  </si>
  <si>
    <t>LEV-0056-01-00-12/25-A02919</t>
  </si>
  <si>
    <t>GBA-SNL-W61-P2764-SP131</t>
  </si>
  <si>
    <t>https://schnell-s3-image.s3.ap-south-1.amazonaws.com/luminator/cbb8e170-7b1b-11f0-9afd-b934ca6efa7f.jpg</t>
  </si>
  <si>
    <t>https://schnell-s3-image.s3.ap-south-1.amazonaws.com/luminator/cbba8f20-7b1b-11f0-9afd-b934ca6efa7f.jpg</t>
  </si>
  <si>
    <t>https://schnell-s3-image.s3.ap-south-1.amazonaws.com/luminator/cbbb5270-7b1b-11f0-9afd-b934ca6efa7f.jpg</t>
  </si>
  <si>
    <t>https://schnell-s3-image.s3.ap-south-1.amazonaws.com/luminator/b3c0bbf0-fdc6-11f0-b0c0-c956fe63c578.jpg</t>
  </si>
  <si>
    <t>LEV-0034-01-00-12/25-A21782</t>
  </si>
  <si>
    <t>W61-SP132</t>
  </si>
  <si>
    <t>GBA-SNL-W61-P2765-SP132</t>
  </si>
  <si>
    <t>https://schnell-s3-image.s3.ap-south-1.amazonaws.com/luminator/7e1a6940-7be6-11f0-918d-e5728cc75b24.jpg</t>
  </si>
  <si>
    <t>https://schnell-s3-image.s3.ap-south-1.amazonaws.com/luminator/7e98e810-7be6-11f0-918d-e5728cc75b24.jpg</t>
  </si>
  <si>
    <t>https://schnell-s3-image.s3.ap-south-1.amazonaws.com/luminator/7f2ee680-7be6-11f0-918d-e5728cc75b24.jpg</t>
  </si>
  <si>
    <t>https://schnell-s3-image.s3.ap-south-1.amazonaws.com/luminator/3e78f160-fdca-11f0-b0c0-c956fe63c578.jpg</t>
  </si>
  <si>
    <t>LEV-0056-01-00-12/25-A02451</t>
  </si>
  <si>
    <t>GBA-SNL-W61-P2766-SP132</t>
  </si>
  <si>
    <t>https://schnell-s3-image.s3.ap-south-1.amazonaws.com/luminator/add3aa70-7be6-11f0-89f7-8d8d66cb4007.jpg</t>
  </si>
  <si>
    <t>https://schnell-s3-image.s3.ap-south-1.amazonaws.com/luminator/ae2f8610-7be6-11f0-89f7-8d8d66cb4007.jpg</t>
  </si>
  <si>
    <t>https://schnell-s3-image.s3.ap-south-1.amazonaws.com/luminator/ae9f85f0-7be6-11f0-89f7-8d8d66cb4007.jpg</t>
  </si>
  <si>
    <t>https://schnell-s3-image.s3.ap-south-1.amazonaws.com/luminator/91a1a480-fdd0-11f0-97e0-2565a64a32fb.jpg</t>
  </si>
  <si>
    <t>LEV-0034-01-00-12/25-A05951</t>
  </si>
  <si>
    <t>GBA-SNL-W61-P2767-SP132</t>
  </si>
  <si>
    <t>https://schnell-s3-image.s3.ap-south-1.amazonaws.com/luminator/c81b4410-7be6-11f0-89f7-8d8d66cb4007.jpg</t>
  </si>
  <si>
    <t>https://schnell-s3-image.s3.ap-south-1.amazonaws.com/luminator/c8957d20-7be6-11f0-89f7-8d8d66cb4007.jpg</t>
  </si>
  <si>
    <t>https://schnell-s3-image.s3.ap-south-1.amazonaws.com/luminator/c90b9780-7be6-11f0-89f7-8d8d66cb4007.jpg</t>
  </si>
  <si>
    <t>https://schnell-s3-image.s3.ap-south-1.amazonaws.com/luminator/c3404ee0-fdcd-11f0-b0c0-c956fe63c578.jpg</t>
  </si>
  <si>
    <t>LEV-0034-01-00-12/25-A21772</t>
  </si>
  <si>
    <t>GBA-SNL-W61-P2768-SP132</t>
  </si>
  <si>
    <t>https://schnell-s3-image.s3.ap-south-1.amazonaws.com/luminator/e3f3b6e0-7be6-11f0-89f7-8d8d66cb4007.jpg</t>
  </si>
  <si>
    <t>https://schnell-s3-image.s3.ap-south-1.amazonaws.com/luminator/e4a02380-7be6-11f0-89f7-8d8d66cb4007.jpg</t>
  </si>
  <si>
    <t>https://schnell-s3-image.s3.ap-south-1.amazonaws.com/luminator/e541e1c0-7be6-11f0-89f7-8d8d66cb4007.jpg</t>
  </si>
  <si>
    <t>https://schnell-s3-image.s3.ap-south-1.amazonaws.com/luminator/d7458aa0-fdcc-11f0-b0c0-c956fe63c578.jpg</t>
  </si>
  <si>
    <t>LEV-0034-01-00-12/25-A21773</t>
  </si>
  <si>
    <t>GBA-SNL-W61-P2769-SP132</t>
  </si>
  <si>
    <t>https://schnell-s3-image.s3.ap-south-1.amazonaws.com/luminator/fefd8f10-7be6-11f0-89f7-8d8d66cb4007.jpg</t>
  </si>
  <si>
    <t>https://schnell-s3-image.s3.ap-south-1.amazonaws.com/luminator/ffa9fbb0-7be6-11f0-89f7-8d8d66cb4007.jpg</t>
  </si>
  <si>
    <t>https://schnell-s3-image.s3.ap-south-1.amazonaws.com/luminator/00432e70-7be7-11f0-89f7-8d8d66cb4007.jpg</t>
  </si>
  <si>
    <t>https://schnell-s3-image.s3.ap-south-1.amazonaws.com/luminator/31dfed80-fdcc-11f0-b0c0-c956fe63c578.jpg</t>
  </si>
  <si>
    <t>LEV-0034-01-00-12/25-A10973</t>
  </si>
  <si>
    <t>GBA-SNL-W61-P2770-SP132</t>
  </si>
  <si>
    <t>https://schnell-s3-image.s3.ap-south-1.amazonaws.com/luminator/24b27f11-46a3-4fd6-8abe-623dc9702457.jpg</t>
  </si>
  <si>
    <t>https://schnell-s3-image.s3.ap-south-1.amazonaws.com/luminator/282fa2f0-fdd4-11f0-97e0-2565a64a32fb.jpg</t>
  </si>
  <si>
    <t>LEV-0034-01-00-12/25-A05946</t>
  </si>
  <si>
    <t>GBA-SNL-W61-P2771-SP132</t>
  </si>
  <si>
    <t>https://schnell-s3-image.s3.ap-south-1.amazonaws.com/luminator/86f862b0-fdd2-11f0-97e0-2565a64a32fb.jpg</t>
  </si>
  <si>
    <t>https://schnell-s3-image.s3.ap-south-1.amazonaws.com/luminator/874cc440-fdd2-11f0-97e0-2565a64a32fb.jpg</t>
  </si>
  <si>
    <t>https://schnell-s3-image.s3.ap-south-1.amazonaws.com/luminator/8797aff0-fdd2-11f0-97e0-2565a64a32fb.jpg</t>
  </si>
  <si>
    <t>https://schnell-s3-image.s3.ap-south-1.amazonaws.com/luminator/b2d8ea30-fe59-11f0-9acf-8574b7c77adb.jpg</t>
  </si>
  <si>
    <t>LEV-0034-01-00-12/25-A09249</t>
  </si>
  <si>
    <t>https://schnell-s3-image.s3.ap-south-1.amazonaws.com/luminator/560aa3b0-fdd3-11f0-97e0-2565a64a32fb.jpg</t>
  </si>
  <si>
    <t>LEV-0034-01-00-12/25-A05954</t>
  </si>
  <si>
    <t>GBA-SNL-W61-P2772-SP132</t>
  </si>
  <si>
    <t>https://schnell-s3-image.s3.ap-south-1.amazonaws.com/luminator/a5441650-7be7-11f0-8a5a-d9f4b64ecbab.jpg</t>
  </si>
  <si>
    <t>https://schnell-s3-image.s3.ap-south-1.amazonaws.com/luminator/a62eeb80-7be7-11f0-8a5a-d9f4b64ecbab.jpg</t>
  </si>
  <si>
    <t>https://schnell-s3-image.s3.ap-south-1.amazonaws.com/luminator/a6fbd870-7be7-11f0-8a5a-d9f4b64ecbab.jpg</t>
  </si>
  <si>
    <t>https://schnell-s3-image.s3.ap-south-1.amazonaws.com/luminator/826b7b90-fe56-11f0-9acf-8574b7c77adb.jpg</t>
  </si>
  <si>
    <t>LEV-0034-01-00-12/25-A09242</t>
  </si>
  <si>
    <t>GBA-SNL-W61-P2773-SP132</t>
  </si>
  <si>
    <t>https://schnell-s3-image.s3.ap-south-1.amazonaws.com/luminator/c26a3ed0-7be7-11f0-8a5a-d9f4b64ecbab.jpg</t>
  </si>
  <si>
    <t>https://schnell-s3-image.s3.ap-south-1.amazonaws.com/luminator/c318ce50-7be7-11f0-8a5a-d9f4b64ecbab.jpg</t>
  </si>
  <si>
    <t>https://schnell-s3-image.s3.ap-south-1.amazonaws.com/luminator/c3b4c030-7be7-11f0-8a5a-d9f4b64ecbab.jpg</t>
  </si>
  <si>
    <t>https://schnell-s3-image.s3.ap-south-1.amazonaws.com/luminator/9ea24cf0-fe54-11f0-9acf-8574b7c77adb.jpg</t>
  </si>
  <si>
    <t>LEV-0034-01-00-12/25-A08199</t>
  </si>
  <si>
    <t>GBA-SNL-W61-P2774-SP132</t>
  </si>
  <si>
    <t>https://schnell-s3-image.s3.ap-south-1.amazonaws.com/luminator/dd3e6100-7be7-11f0-8a5a-d9f4b64ecbab.jpg</t>
  </si>
  <si>
    <t>https://schnell-s3-image.s3.ap-south-1.amazonaws.com/luminator/de1734d0-7be7-11f0-8a5a-d9f4b64ecbab.jpg</t>
  </si>
  <si>
    <t>https://schnell-s3-image.s3.ap-south-1.amazonaws.com/luminator/dee33760-7be7-11f0-8a5a-d9f4b64ecbab.jpg</t>
  </si>
  <si>
    <t>https://schnell-s3-image.s3.ap-south-1.amazonaws.com/luminator/e0b518e0-fe57-11f0-9acf-8574b7c77adb.jpg</t>
  </si>
  <si>
    <t>LEV-0034-01-00-12/25-A09244</t>
  </si>
  <si>
    <t>GBA-SNL-W61-P2775-SP132</t>
  </si>
  <si>
    <t>https://schnell-s3-image.s3.ap-south-1.amazonaws.com/luminator/f93afda0-7be7-11f0-8a5a-d9f4b64ecbab.jpg</t>
  </si>
  <si>
    <t>https://schnell-s3-image.s3.ap-south-1.amazonaws.com/luminator/f9f489a0-7be7-11f0-8a5a-d9f4b64ecbab.jpg</t>
  </si>
  <si>
    <t>https://schnell-s3-image.s3.ap-south-1.amazonaws.com/luminator/fa99ca50-7be7-11f0-8a5a-d9f4b64ecbab.jpg</t>
  </si>
  <si>
    <t>https://schnell-s3-image.s3.ap-south-1.amazonaws.com/luminator/a89050a0-1c44-11f1-8ceb-fd012dbb02fd.jpg</t>
  </si>
  <si>
    <t>LEV-0056-01-00-02/26-A10404</t>
  </si>
  <si>
    <t>GBA-SNL-W61-P2776-SP132</t>
  </si>
  <si>
    <t>https://schnell-s3-image.s3.ap-south-1.amazonaws.com/luminator/19bc8620-7be8-11f0-8a5a-d9f4b64ecbab.jpg</t>
  </si>
  <si>
    <t>https://schnell-s3-image.s3.ap-south-1.amazonaws.com/luminator/1a950bd0-7be8-11f0-8a5a-d9f4b64ecbab.jpg</t>
  </si>
  <si>
    <t>https://schnell-s3-image.s3.ap-south-1.amazonaws.com/luminator/1b6e06b0-7be8-11f0-8a5a-d9f4b64ecbab.jpg</t>
  </si>
  <si>
    <t>https://schnell-s3-image.s3.ap-south-1.amazonaws.com/luminator/3ff8bd20-fdd6-11f0-97e0-2565a64a32fb.jpg</t>
  </si>
  <si>
    <t>LEV-0034-01-00-12/25-A10976</t>
  </si>
  <si>
    <t>GBA-SNL-W61-P2777-SP132</t>
  </si>
  <si>
    <t>https://schnell-s3-image.s3.ap-south-1.amazonaws.com/luminator/91c92839-cbe7-4952-8a90-3103929b566a.jpg</t>
  </si>
  <si>
    <t>https://schnell-s3-image.s3.ap-south-1.amazonaws.com/luminator/1e6d6410-1c46-11f1-8ceb-fd012dbb02fd.jpg</t>
  </si>
  <si>
    <t>LEV-0056-01-00-02/26-A10944</t>
  </si>
  <si>
    <t>GBA-SNL-W61-P2778-SP132</t>
  </si>
  <si>
    <t>https://schnell-s3-image.s3.ap-south-1.amazonaws.com/luminator/74db4101-a691-4c0e-898b-a33129c6d437.jpg</t>
  </si>
  <si>
    <t>DML-0034-01-00-11/25-A10288</t>
  </si>
  <si>
    <t>W61-SP133</t>
  </si>
  <si>
    <t>GBA-SNL-W61-P2779-SP133</t>
  </si>
  <si>
    <t>https://schnell-s3-image.s3.ap-south-1.amazonaws.com/luminator/2f2e6f1a-e5b9-4b8c-882f-91d2d5c07436.jpg</t>
  </si>
  <si>
    <t>DML-0034-01-00-11/25-A10289</t>
  </si>
  <si>
    <t>GBA-SNL-W61-P2780-SP133</t>
  </si>
  <si>
    <t>https://schnell-s3-image.s3.ap-south-1.amazonaws.com/luminator/fd376320-7be8-11f0-b30e-81b51c8db1f1.jpg</t>
  </si>
  <si>
    <t>https://schnell-s3-image.s3.ap-south-1.amazonaws.com/luminator/fdb91640-7be8-11f0-b30e-81b51c8db1f1.jpg</t>
  </si>
  <si>
    <t>https://schnell-s3-image.s3.ap-south-1.amazonaws.com/luminator/fe2a9cc0-7be8-11f0-b30e-81b51c8db1f1.jpg</t>
  </si>
  <si>
    <t>https://schnell-s3-image.s3.ap-south-1.amazonaws.com/luminator/c52f8a50-1c4e-11f1-889f-2d90a19e0485.jpg</t>
  </si>
  <si>
    <t>LEV-0056-01-00-02/26-A10119</t>
  </si>
  <si>
    <t>GBA-SNL-W61-P2782-SP133</t>
  </si>
  <si>
    <t>https://schnell-s3-image.s3.ap-south-1.amazonaws.com/luminator/4fd91ab0-7be9-11f0-b30e-81b51c8db1f1.jpg</t>
  </si>
  <si>
    <t>https://schnell-s3-image.s3.ap-south-1.amazonaws.com/luminator/50818fb0-7be9-11f0-b30e-81b51c8db1f1.jpg</t>
  </si>
  <si>
    <t>https://schnell-s3-image.s3.ap-south-1.amazonaws.com/luminator/511c9730-7be9-11f0-b30e-81b51c8db1f1.jpg</t>
  </si>
  <si>
    <t>https://schnell-s3-image.s3.ap-south-1.amazonaws.com/luminator/39d12ca0-1241-11f1-becc-39563e2a8011.jpg</t>
  </si>
  <si>
    <t>LEV-0056-01-00-02/26-A06255</t>
  </si>
  <si>
    <t>GBA-SNL-W61-P2783-SP133</t>
  </si>
  <si>
    <t>https://schnell-s3-image.s3.ap-south-1.amazonaws.com/luminator/6ca34080-7be9-11f0-b30e-81b51c8db1f1.jpg</t>
  </si>
  <si>
    <t>https://schnell-s3-image.s3.ap-south-1.amazonaws.com/luminator/6d74c150-7be9-11f0-b30e-81b51c8db1f1.jpg</t>
  </si>
  <si>
    <t>https://schnell-s3-image.s3.ap-south-1.amazonaws.com/luminator/6e457ed0-7be9-11f0-b30e-81b51c8db1f1.jpg</t>
  </si>
  <si>
    <t>https://schnell-s3-image.s3.ap-south-1.amazonaws.com/luminator/a2c587d0-123f-11f1-80cb-39dc53e10884.jpg</t>
  </si>
  <si>
    <t>LEV-0034-01-00-12/25-A21385</t>
  </si>
  <si>
    <t>GBA-SNL-W61-P2784-SP133</t>
  </si>
  <si>
    <t>https://schnell-s3-image.s3.ap-south-1.amazonaws.com/luminator/8efee030-7be9-11f0-b30e-81b51c8db1f1.jpg</t>
  </si>
  <si>
    <t>https://schnell-s3-image.s3.ap-south-1.amazonaws.com/luminator/8fce3e20-7be9-11f0-b30e-81b51c8db1f1.jpg</t>
  </si>
  <si>
    <t>https://schnell-s3-image.s3.ap-south-1.amazonaws.com/luminator/9093d810-7be9-11f0-b30e-81b51c8db1f1.jpg</t>
  </si>
  <si>
    <t>https://schnell-s3-image.s3.ap-south-1.amazonaws.com/luminator/210046c0-123c-11f1-becc-39563e2a8011.jpg</t>
  </si>
  <si>
    <t>LEV-0056-01-00-02/26-A06256</t>
  </si>
  <si>
    <t>GBA-SNL-W61-P2785-SP133</t>
  </si>
  <si>
    <t>https://schnell-s3-image.s3.ap-south-1.amazonaws.com/luminator/b31b42b0-7be9-11f0-b30e-81b51c8db1f1.jpg</t>
  </si>
  <si>
    <t>https://schnell-s3-image.s3.ap-south-1.amazonaws.com/luminator/b3e80890-7be9-11f0-b30e-81b51c8db1f1.jpg</t>
  </si>
  <si>
    <t>https://schnell-s3-image.s3.ap-south-1.amazonaws.com/luminator/b4a983d0-7be9-11f0-b30e-81b51c8db1f1.jpg</t>
  </si>
  <si>
    <t>https://schnell-s3-image.s3.ap-south-1.amazonaws.com/luminator/24c114c0-123b-11f1-80cb-39dc53e10884.jpg</t>
  </si>
  <si>
    <t>LEV-0034-01-00-12/25-A21387</t>
  </si>
  <si>
    <t>GBA-SNL-W61-P2786-SP133</t>
  </si>
  <si>
    <t>https://schnell-s3-image.s3.ap-south-1.amazonaws.com/luminator/f5abaa70-7be9-11f0-9f2a-136ef499ebde.jpg</t>
  </si>
  <si>
    <t>https://schnell-s3-image.s3.ap-south-1.amazonaws.com/luminator/f670cf30-7be9-11f0-9f2a-136ef499ebde.jpg</t>
  </si>
  <si>
    <t>https://schnell-s3-image.s3.ap-south-1.amazonaws.com/luminator/f70ebce0-7be9-11f0-9f2a-136ef499ebde.jpg</t>
  </si>
  <si>
    <t>https://schnell-s3-image.s3.ap-south-1.amazonaws.com/luminator/c7b4dea0-1227-11f1-8f70-9911ca86180f.jpg</t>
  </si>
  <si>
    <t>LEV-0056-01-00-02/26-A06072</t>
  </si>
  <si>
    <t>https://schnell-s3-image.s3.ap-south-1.amazonaws.com/luminator/40b83850-1229-11f1-8f70-9911ca86180f.jpg</t>
  </si>
  <si>
    <t>LEV-0056-01-00-02/26-A06069</t>
  </si>
  <si>
    <t>GBA-SNL-W61-P2787-SP133</t>
  </si>
  <si>
    <t>https://schnell-s3-image.s3.ap-south-1.amazonaws.com/luminator/2abd7b30-7bea-11f0-9f2a-136ef499ebde.jpg</t>
  </si>
  <si>
    <t>https://schnell-s3-image.s3.ap-south-1.amazonaws.com/luminator/2b1a1a20-7bea-11f0-9f2a-136ef499ebde.jpg</t>
  </si>
  <si>
    <t>https://schnell-s3-image.s3.ap-south-1.amazonaws.com/luminator/2b9368d0-7bea-11f0-9f2a-136ef499ebde.jpg</t>
  </si>
  <si>
    <t>https://schnell-s3-image.s3.ap-south-1.amazonaws.com/luminator/7af3fca0-122b-11f1-8f70-9911ca86180f.jpg</t>
  </si>
  <si>
    <t>LEV-0056-01-00-02/26-A06070</t>
  </si>
  <si>
    <t>GBA-SNL-W61-P2789-SP133</t>
  </si>
  <si>
    <t>https://schnell-s3-image.s3.ap-south-1.amazonaws.com/luminator/480c8870-7bea-11f0-9f2a-136ef499ebde.jpg</t>
  </si>
  <si>
    <t>https://schnell-s3-image.s3.ap-south-1.amazonaws.com/luminator/48882110-7bea-11f0-9f2a-136ef499ebde.jpg</t>
  </si>
  <si>
    <t>https://schnell-s3-image.s3.ap-south-1.amazonaws.com/luminator/492153d0-7bea-11f0-9f2a-136ef499ebde.jpg</t>
  </si>
  <si>
    <t>https://schnell-s3-image.s3.ap-south-1.amazonaws.com/luminator/3e081600-1235-11f1-becc-39563e2a8011.jpg</t>
  </si>
  <si>
    <t>LEV-0056-01-00-02/26-A06253</t>
  </si>
  <si>
    <t>W61-SP134</t>
  </si>
  <si>
    <t>GBA-SNL-W61-P2792-SP134</t>
  </si>
  <si>
    <t>https://schnell-s3-image.s3.ap-south-1.amazonaws.com/luminator/b35a5ca0-7beb-11f0-b835-9933aa30a46d.jpg</t>
  </si>
  <si>
    <t>https://schnell-s3-image.s3.ap-south-1.amazonaws.com/luminator/b3f5d950-7beb-11f0-b835-9933aa30a46d.jpg</t>
  </si>
  <si>
    <t>https://schnell-s3-image.s3.ap-south-1.amazonaws.com/luminator/b46f4f10-7beb-11f0-b835-9933aa30a46d.jpg</t>
  </si>
  <si>
    <t>https://schnell-s3-image.s3.ap-south-1.amazonaws.com/luminator/b3b19650-1236-11f1-becc-39563e2a8011.jpg</t>
  </si>
  <si>
    <t>LEV-0056-01-00-02/26-A06257</t>
  </si>
  <si>
    <t>GBA-SNL-W61-P2793-SP134</t>
  </si>
  <si>
    <t>https://schnell-s3-image.s3.ap-south-1.amazonaws.com/luminator/cb8f42e0-7beb-11f0-b835-9933aa30a46d.jpg</t>
  </si>
  <si>
    <t>https://schnell-s3-image.s3.ap-south-1.amazonaws.com/luminator/cc4ffad0-7beb-11f0-b835-9933aa30a46d.jpg</t>
  </si>
  <si>
    <t>https://schnell-s3-image.s3.ap-south-1.amazonaws.com/luminator/cd078b00-7beb-11f0-b835-9933aa30a46d.jpg</t>
  </si>
  <si>
    <t>https://schnell-s3-image.s3.ap-south-1.amazonaws.com/luminator/8b2e88e0-1237-11f1-80cb-39dc53e10884.jpg</t>
  </si>
  <si>
    <t>LEV-0034-01-00-12/25-A21400</t>
  </si>
  <si>
    <t>GBA-SNL-W61-P2794-SP134</t>
  </si>
  <si>
    <t>https://schnell-s3-image.s3.ap-south-1.amazonaws.com/luminator/e8eb4870-7beb-11f0-b835-9933aa30a46d.jpg</t>
  </si>
  <si>
    <t>https://schnell-s3-image.s3.ap-south-1.amazonaws.com/luminator/e96a3c70-7beb-11f0-b835-9933aa30a46d.jpg</t>
  </si>
  <si>
    <t>https://schnell-s3-image.s3.ap-south-1.amazonaws.com/luminator/e9c24780-7beb-11f0-b835-9933aa30a46d.jpg</t>
  </si>
  <si>
    <t>https://schnell-s3-image.s3.ap-south-1.amazonaws.com/luminator/2f71c610-1238-11f1-becc-39563e2a8011.jpg</t>
  </si>
  <si>
    <t>LEV-0056-01-00-02/26-A06251</t>
  </si>
  <si>
    <t>GBA-SNL-W61-P2795-SP134</t>
  </si>
  <si>
    <t>https://schnell-s3-image.s3.ap-south-1.amazonaws.com/luminator/11923c20-7bec-11f0-b835-9933aa30a46d.jpg</t>
  </si>
  <si>
    <t>https://schnell-s3-image.s3.ap-south-1.amazonaws.com/luminator/1234e4c0-7bec-11f0-b835-9933aa30a46d.jpg</t>
  </si>
  <si>
    <t>https://schnell-s3-image.s3.ap-south-1.amazonaws.com/luminator/12b167c0-7bec-11f0-b835-9933aa30a46d.jpg</t>
  </si>
  <si>
    <t>https://schnell-s3-image.s3.ap-south-1.amazonaws.com/luminator/b908d750-07b7-11f1-ae75-3388550b5477.jpg</t>
  </si>
  <si>
    <t>LEV-0034-01-00-12/25-A10407</t>
  </si>
  <si>
    <t>GBA-SNL-W61-P2796-SP134</t>
  </si>
  <si>
    <t>https://schnell-s3-image.s3.ap-south-1.amazonaws.com/luminator/305cece0-7bec-11f0-b835-9933aa30a46d.jpg</t>
  </si>
  <si>
    <t>https://schnell-s3-image.s3.ap-south-1.amazonaws.com/luminator/30e22270-7bec-11f0-b835-9933aa30a46d.jpg</t>
  </si>
  <si>
    <t>https://schnell-s3-image.s3.ap-south-1.amazonaws.com/luminator/315fb6e0-7bec-11f0-b835-9933aa30a46d.jpg</t>
  </si>
  <si>
    <t>https://schnell-s3-image.s3.ap-south-1.amazonaws.com/luminator/43f802a0-07b8-11f1-ae75-3388550b5477.jpg</t>
  </si>
  <si>
    <t>LEV-0034-01-00-12/25-A07628</t>
  </si>
  <si>
    <t>W61-SP135</t>
  </si>
  <si>
    <t>GBA-SNL-W61-P2797-SP135</t>
  </si>
  <si>
    <t>https://schnell-s3-image.s3.ap-south-1.amazonaws.com/luminator/8c6c9530-7bec-11f0-b45d-31342cb3f7a5.jpg</t>
  </si>
  <si>
    <t>https://schnell-s3-image.s3.ap-south-1.amazonaws.com/luminator/8ce4f980-7bec-11f0-b45d-31342cb3f7a5.jpg</t>
  </si>
  <si>
    <t>https://schnell-s3-image.s3.ap-south-1.amazonaws.com/luminator/8d55e3c0-7bec-11f0-b45d-31342cb3f7a5.jpg</t>
  </si>
  <si>
    <t>https://schnell-s3-image.s3.ap-south-1.amazonaws.com/luminator/a38fd560-07ba-11f1-ae75-3388550b5477.jpg</t>
  </si>
  <si>
    <t>LEV-0034-01-00-12/25-A07634</t>
  </si>
  <si>
    <t>GBA-SNL-W61-P2798-SP135</t>
  </si>
  <si>
    <t>https://schnell-s3-image.s3.ap-south-1.amazonaws.com/luminator/a9b93170-7bec-11f0-b45d-31342cb3f7a5.jpg</t>
  </si>
  <si>
    <t>https://schnell-s3-image.s3.ap-south-1.amazonaws.com/luminator/aa3454e0-7bec-11f0-b45d-31342cb3f7a5.jpg</t>
  </si>
  <si>
    <t>https://schnell-s3-image.s3.ap-south-1.amazonaws.com/luminator/aaace040-7bec-11f0-b45d-31342cb3f7a5.jpg</t>
  </si>
  <si>
    <t>https://schnell-s3-image.s3.ap-south-1.amazonaws.com/luminator/02481300-07bc-11f1-ae75-3388550b5477.jpg</t>
  </si>
  <si>
    <t>LEV-0034-01-00-12/25-A05048</t>
  </si>
  <si>
    <t>GBA-SNL-W61-P2799-SP135</t>
  </si>
  <si>
    <t>https://schnell-s3-image.s3.ap-south-1.amazonaws.com/luminator/c7b03e80-7bec-11f0-b45d-31342cb3f7a5.jpg</t>
  </si>
  <si>
    <t>https://schnell-s3-image.s3.ap-south-1.amazonaws.com/luminator/c809f740-7bec-11f0-b45d-31342cb3f7a5.jpg</t>
  </si>
  <si>
    <t>https://schnell-s3-image.s3.ap-south-1.amazonaws.com/luminator/c85ece00-7bec-11f0-b45d-31342cb3f7a5.jpg</t>
  </si>
  <si>
    <t>https://schnell-s3-image.s3.ap-south-1.amazonaws.com/luminator/17652000-07be-11f1-ae75-3388550b5477.jpg</t>
  </si>
  <si>
    <t>LEV-0034-01-00-12/25-A07629</t>
  </si>
  <si>
    <t>GBA-SNL-W61-P2800-SP135</t>
  </si>
  <si>
    <t>https://schnell-s3-image.s3.ap-south-1.amazonaws.com/luminator/e956bf00-7bec-11f0-b45d-31342cb3f7a5.jpg</t>
  </si>
  <si>
    <t>https://schnell-s3-image.s3.ap-south-1.amazonaws.com/luminator/e9faee40-7bec-11f0-b45d-31342cb3f7a5.jpg</t>
  </si>
  <si>
    <t>https://schnell-s3-image.s3.ap-south-1.amazonaws.com/luminator/ea975550-7bec-11f0-b45d-31342cb3f7a5.jpg</t>
  </si>
  <si>
    <t>https://schnell-s3-image.s3.ap-south-1.amazonaws.com/luminator/fe46d940-07bf-11f1-ae75-3388550b5477.jpg</t>
  </si>
  <si>
    <t>LEV-0034-01-00-12/25-A07635</t>
  </si>
  <si>
    <t>GBA-SNL-W61-P2801-SP135</t>
  </si>
  <si>
    <t>https://schnell-s3-image.s3.ap-south-1.amazonaws.com/luminator/0c71de20-7bed-11f0-b45d-31342cb3f7a5.jpg</t>
  </si>
  <si>
    <t>https://schnell-s3-image.s3.ap-south-1.amazonaws.com/luminator/0cf713b0-7bed-11f0-b45d-31342cb3f7a5.jpg</t>
  </si>
  <si>
    <t>https://schnell-s3-image.s3.ap-south-1.amazonaws.com/luminator/0d728540-7bed-11f0-b45d-31342cb3f7a5.jpg</t>
  </si>
  <si>
    <t>https://schnell-s3-image.s3.ap-south-1.amazonaws.com/luminator/af8a6040-07c1-11f1-ae75-3388550b5477.jpg</t>
  </si>
  <si>
    <t>LEV-0034-01-00-12/25-A05036</t>
  </si>
  <si>
    <t>GBA-SNL-W61-P2802-SP135</t>
  </si>
  <si>
    <t>https://schnell-s3-image.s3.ap-south-1.amazonaws.com/luminator/4f9e37c0-7bed-11f0-b45d-31342cb3f7a5.jpg</t>
  </si>
  <si>
    <t>https://schnell-s3-image.s3.ap-south-1.amazonaws.com/luminator/50749a90-7bed-11f0-b45d-31342cb3f7a5.jpg</t>
  </si>
  <si>
    <t>https://schnell-s3-image.s3.ap-south-1.amazonaws.com/luminator/5106a160-7bed-11f0-b45d-31342cb3f7a5.jpg</t>
  </si>
  <si>
    <t>https://schnell-s3-image.s3.ap-south-1.amazonaws.com/luminator/beda6570-07cd-11f1-bc0b-7158c4622adf.jpg</t>
  </si>
  <si>
    <t>LEV-0034-01-00-12/25-A05037</t>
  </si>
  <si>
    <t>GBA-SNL-W61-P2803-SP135</t>
  </si>
  <si>
    <t>https://schnell-s3-image.s3.ap-south-1.amazonaws.com/luminator/749df560-7bed-11f0-b45d-31342cb3f7a5.jpg</t>
  </si>
  <si>
    <t>https://schnell-s3-image.s3.ap-south-1.amazonaws.com/luminator/7531a9e0-7bed-11f0-b45d-31342cb3f7a5.jpg</t>
  </si>
  <si>
    <t>https://schnell-s3-image.s3.ap-south-1.amazonaws.com/luminator/75e0fcb0-7bed-11f0-b45d-31342cb3f7a5.jpg</t>
  </si>
  <si>
    <t>https://schnell-s3-image.s3.ap-south-1.amazonaws.com/luminator/ba593830-07cf-11f1-bc0b-7158c4622adf.jpg</t>
  </si>
  <si>
    <t>LEV-0034-01-00-12/25-A07632</t>
  </si>
  <si>
    <t>GBA-SNL-W61-P2804-SP135</t>
  </si>
  <si>
    <t>https://schnell-s3-image.s3.ap-south-1.amazonaws.com/luminator/9997bf90-7bed-11f0-b45d-31342cb3f7a5.jpg</t>
  </si>
  <si>
    <t>https://schnell-s3-image.s3.ap-south-1.amazonaws.com/luminator/9a2e5a40-7bed-11f0-b45d-31342cb3f7a5.jpg</t>
  </si>
  <si>
    <t>https://schnell-s3-image.s3.ap-south-1.amazonaws.com/luminator/9ad0b4c0-7bed-11f0-b45d-31342cb3f7a5.jpg</t>
  </si>
  <si>
    <t>https://schnell-s3-image.s3.ap-south-1.amazonaws.com/luminator/70ed20e0-8753-11f1-86fc-07b4230490b5.jpg</t>
  </si>
  <si>
    <t>LEV-0034-01-00-03/26-A31736</t>
  </si>
  <si>
    <t>GBA-SNL-W61-P2805-SP135</t>
  </si>
  <si>
    <t>https://schnell-s3-image.s3.ap-south-1.amazonaws.com/luminator/bfc8f850-7bed-11f0-b45d-31342cb3f7a5.jpg</t>
  </si>
  <si>
    <t>https://schnell-s3-image.s3.ap-south-1.amazonaws.com/luminator/c0535e00-7bed-11f0-b45d-31342cb3f7a5.jpg</t>
  </si>
  <si>
    <t>https://schnell-s3-image.s3.ap-south-1.amazonaws.com/luminator/c0b1f8c0-7bed-11f0-b45d-31342cb3f7a5.jpg</t>
  </si>
  <si>
    <t>https://schnell-s3-image.s3.ap-south-1.amazonaws.com/luminator/d9cc8f90-07d0-11f1-bc0b-7158c4622adf.jpg</t>
  </si>
  <si>
    <t>LEV-0034-01-00-12/25-A05047</t>
  </si>
  <si>
    <t>W61-SP136</t>
  </si>
  <si>
    <t>GBA-SNL-W61-P2806-SP136</t>
  </si>
  <si>
    <t>https://schnell-s3-image.s3.ap-south-1.amazonaws.com/luminator/9060c7e0-7bee-11f0-9f35-690a2fbc7f5b.jpg</t>
  </si>
  <si>
    <t>https://schnell-s3-image.s3.ap-south-1.amazonaws.com/luminator/90c0c230-7bee-11f0-9f35-690a2fbc7f5b.jpg</t>
  </si>
  <si>
    <t>https://schnell-s3-image.s3.ap-south-1.amazonaws.com/luminator/9140a090-7bee-11f0-9f35-690a2fbc7f5b.jpg</t>
  </si>
  <si>
    <t>https://schnell-s3-image.s3.ap-south-1.amazonaws.com/luminator/551e3520-07c9-11f1-ae75-3388550b5477.jpg</t>
  </si>
  <si>
    <t>LEV-0034-01-00-12/25-A07631</t>
  </si>
  <si>
    <t>GBA-SNL-W61-P2807-SP136</t>
  </si>
  <si>
    <t>https://schnell-s3-image.s3.ap-south-1.amazonaws.com/luminator/7584dd80-7bee-11f0-9f35-690a2fbc7f5b.jpg</t>
  </si>
  <si>
    <t>https://schnell-s3-image.s3.ap-south-1.amazonaws.com/luminator/7621e0d0-7bee-11f0-9f35-690a2fbc7f5b.jpg</t>
  </si>
  <si>
    <t>https://schnell-s3-image.s3.ap-south-1.amazonaws.com/luminator/76ba2930-7bee-11f0-9f35-690a2fbc7f5b.jpg</t>
  </si>
  <si>
    <t>https://schnell-s3-image.s3.ap-south-1.amazonaws.com/luminator/624ea190-07c8-11f1-ae75-3388550b5477.jpg</t>
  </si>
  <si>
    <t>LEV-0034-01-00-12/25-A07637</t>
  </si>
  <si>
    <t>GBA-SNL-W61-P2808-SP136</t>
  </si>
  <si>
    <t>https://schnell-s3-image.s3.ap-south-1.amazonaws.com/luminator/ac131510-7bee-11f0-9f35-690a2fbc7f5b.jpg</t>
  </si>
  <si>
    <t>https://schnell-s3-image.s3.ap-south-1.amazonaws.com/luminator/acb8caf0-7bee-11f0-9f35-690a2fbc7f5b.jpg</t>
  </si>
  <si>
    <t>https://schnell-s3-image.s3.ap-south-1.amazonaws.com/luminator/ad561c60-7bee-11f0-9f35-690a2fbc7f5b.jpg</t>
  </si>
  <si>
    <t>https://schnell-s3-image.s3.ap-south-1.amazonaws.com/luminator/22105ca0-07c7-11f1-ae75-3388550b5477.jpg</t>
  </si>
  <si>
    <t>LEV-0034-01-00-12/25-A10398</t>
  </si>
  <si>
    <t>GBA-SNL-W61-P2810-SP136</t>
  </si>
  <si>
    <t>https://schnell-s3-image.s3.ap-south-1.amazonaws.com/luminator/fe2536d0-7bee-11f0-9f35-690a2fbc7f5b.jpg</t>
  </si>
  <si>
    <t>https://schnell-s3-image.s3.ap-south-1.amazonaws.com/luminator/feb20d80-7bee-11f0-9f35-690a2fbc7f5b.jpg</t>
  </si>
  <si>
    <t>https://schnell-s3-image.s3.ap-south-1.amazonaws.com/luminator/ff2a4ac0-7bee-11f0-9f35-690a2fbc7f5b.jpg</t>
  </si>
  <si>
    <t>https://schnell-s3-image.s3.ap-south-1.amazonaws.com/luminator/4d767380-07cb-11f1-bc0b-7158c4622adf.jpg</t>
  </si>
  <si>
    <t>LEV-0034-01-00-12/25-A10399</t>
  </si>
  <si>
    <t>GBA-SNL-W61-P2811-SP136</t>
  </si>
  <si>
    <t>https://schnell-s3-image.s3.ap-south-1.amazonaws.com/luminator/192794f0-7bef-11f0-9f35-690a2fbc7f5b.jpg</t>
  </si>
  <si>
    <t>https://schnell-s3-image.s3.ap-south-1.amazonaws.com/luminator/19fd0d60-7bef-11f0-9f35-690a2fbc7f5b.jpg</t>
  </si>
  <si>
    <t>https://schnell-s3-image.s3.ap-south-1.amazonaws.com/luminator/1ab62430-7bef-11f0-9f35-690a2fbc7f5b.jpg</t>
  </si>
  <si>
    <t>https://schnell-s3-image.s3.ap-south-1.amazonaws.com/luminator/eb94d070-07cb-11f1-bc0b-7158c4622adf.jpg</t>
  </si>
  <si>
    <t>LEV-0034-01-00-12/25-A07640</t>
  </si>
  <si>
    <t>GBA-SNL-W61-P2812-SP136</t>
  </si>
  <si>
    <t>https://schnell-s3-image.s3.ap-south-1.amazonaws.com/luminator/3dda6b10-7bef-11f0-9f35-690a2fbc7f5b.jpg</t>
  </si>
  <si>
    <t>https://schnell-s3-image.s3.ap-south-1.amazonaws.com/luminator/3e4b2e40-7bef-11f0-9f35-690a2fbc7f5b.jpg</t>
  </si>
  <si>
    <t>https://schnell-s3-image.s3.ap-south-1.amazonaws.com/luminator/3ec6c6e0-7bef-11f0-9f35-690a2fbc7f5b.jpg</t>
  </si>
  <si>
    <t>https://schnell-s3-image.s3.ap-south-1.amazonaws.com/luminator/74d379a0-089d-11f1-9043-cb7a7328b5fa.jpg</t>
  </si>
  <si>
    <t>LEV-0034-01-00-12/25-A05034</t>
  </si>
  <si>
    <t>GBA-SNL-W61-P2813-SP136</t>
  </si>
  <si>
    <t>https://schnell-s3-image.s3.ap-south-1.amazonaws.com/luminator/5e6605b0-7bef-11f0-9f35-690a2fbc7f5b.jpg</t>
  </si>
  <si>
    <t>https://schnell-s3-image.s3.ap-south-1.amazonaws.com/luminator/5f15cdb0-7bef-11f0-9f35-690a2fbc7f5b.jpg</t>
  </si>
  <si>
    <t>https://schnell-s3-image.s3.ap-south-1.amazonaws.com/luminator/5f950fd0-7bef-11f0-9f35-690a2fbc7f5b.jpg</t>
  </si>
  <si>
    <t>https://schnell-s3-image.s3.ap-south-1.amazonaws.com/luminator/5c95cee0-089f-11f1-9043-cb7a7328b5fa.jpg</t>
  </si>
  <si>
    <t>LEV-0034-01-00-12/25-A14204</t>
  </si>
  <si>
    <t>GBA-SNL-W61-P2814-SP136</t>
  </si>
  <si>
    <t>https://schnell-s3-image.s3.ap-south-1.amazonaws.com/luminator/7d128010-7bef-11f0-9f35-690a2fbc7f5b.jpg</t>
  </si>
  <si>
    <t>https://schnell-s3-image.s3.ap-south-1.amazonaws.com/luminator/7dcd6ba0-7bef-11f0-9f35-690a2fbc7f5b.jpg</t>
  </si>
  <si>
    <t>https://schnell-s3-image.s3.ap-south-1.amazonaws.com/luminator/7e6cb8e0-7bef-11f0-9f35-690a2fbc7f5b.jpg</t>
  </si>
  <si>
    <t>https://schnell-s3-image.s3.ap-south-1.amazonaws.com/luminator/93982c60-089c-11f1-9043-cb7a7328b5fa.jpg</t>
  </si>
  <si>
    <t>LEV-0034-01-00-12/25-A07626</t>
  </si>
  <si>
    <t>GBA-SNL-W61-P2815-SP136</t>
  </si>
  <si>
    <t>https://schnell-s3-image.s3.ap-south-1.amazonaws.com/luminator/9df143c0-7bef-11f0-9f35-690a2fbc7f5b.jpg</t>
  </si>
  <si>
    <t>https://schnell-s3-image.s3.ap-south-1.amazonaws.com/luminator/4da15e70-116b-11f1-81e4-7b1b2f606410.jpg</t>
  </si>
  <si>
    <t>LEV-0034-01-00-12/25-A10852</t>
  </si>
  <si>
    <t>GBA-SNL-W61-P2816-SP136</t>
  </si>
  <si>
    <t>https://schnell-s3-image.s3.ap-south-1.amazonaws.com/luminator/0e226cf0-7bf0-11f0-a147-116a2022ce9d.jpg</t>
  </si>
  <si>
    <t>https://schnell-s3-image.s3.ap-south-1.amazonaws.com/luminator/0e7b3b50-7bf0-11f0-a147-116a2022ce9d.jpg</t>
  </si>
  <si>
    <t>https://schnell-s3-image.s3.ap-south-1.amazonaws.com/luminator/0ecda110-7bf0-11f0-a147-116a2022ce9d.jpg</t>
  </si>
  <si>
    <t>https://schnell-s3-image.s3.ap-south-1.amazonaws.com/luminator/603e4800-08a0-11f1-9043-cb7a7328b5fa.jpg</t>
  </si>
  <si>
    <t>LEV-0034-01-00-12/25-A05043</t>
  </si>
  <si>
    <t>W61-SP137</t>
  </si>
  <si>
    <t>GBA-SNL-W61-P2821-SP137</t>
  </si>
  <si>
    <t>https://schnell-s3-image.s3.ap-south-1.amazonaws.com/luminator/421850f0-7bf1-11f0-8b8a-6f45dd1f7d8c.jpg</t>
  </si>
  <si>
    <t>https://schnell-s3-image.s3.ap-south-1.amazonaws.com/luminator/cae1dd00-08a2-11f1-9043-cb7a7328b5fa.jpg</t>
  </si>
  <si>
    <t>LEV-0034-01-00-12/25-A14500</t>
  </si>
  <si>
    <t>W61-SP138</t>
  </si>
  <si>
    <t>GBA-SNL-W61-P2823-SP138</t>
  </si>
  <si>
    <t>https://schnell-s3-image.s3.ap-south-1.amazonaws.com/luminator/785c1c90-7bf2-11f0-9e2d-a78ac0585b0c.jpg</t>
  </si>
  <si>
    <t>https://schnell-s3-image.s3.ap-south-1.amazonaws.com/luminator/78d989f0-7bf2-11f0-9e2d-a78ac0585b0c.jpg</t>
  </si>
  <si>
    <t>https://schnell-s3-image.s3.ap-south-1.amazonaws.com/luminator/79512af0-7bf2-11f0-9e2d-a78ac0585b0c.jpg</t>
  </si>
  <si>
    <t>https://schnell-s3-image.s3.ap-south-1.amazonaws.com/luminator/3bd85340-07f9-11f1-9f4e-3d6ac11b8b10.jpg</t>
  </si>
  <si>
    <t>LEV-0034-01-00-12/25-A05041</t>
  </si>
  <si>
    <t>GBA-SNL-W61-P2824-SP138</t>
  </si>
  <si>
    <t>https://schnell-s3-image.s3.ap-south-1.amazonaws.com/luminator/9c87c150-7bf2-11f0-9e2d-a78ac0585b0c.jpg</t>
  </si>
  <si>
    <t>https://schnell-s3-image.s3.ap-south-1.amazonaws.com/luminator/9cdd3450-7bf2-11f0-9e2d-a78ac0585b0c.jpg</t>
  </si>
  <si>
    <t>https://schnell-s3-image.s3.ap-south-1.amazonaws.com/luminator/9d347c10-7bf2-11f0-9e2d-a78ac0585b0c.jpg</t>
  </si>
  <si>
    <t>https://schnell-s3-image.s3.ap-south-1.amazonaws.com/luminator/06a9dd50-07fa-11f1-9f4e-3d6ac11b8b10.jpg</t>
  </si>
  <si>
    <t>LEV-0034-01-00-12/25-A07638</t>
  </si>
  <si>
    <t>GBA-SNL-W61-P2827-SP138</t>
  </si>
  <si>
    <t>https://schnell-s3-image.s3.ap-south-1.amazonaws.com/luminator/ef381ee0-7bf2-11f0-9e2d-a78ac0585b0c.jpg</t>
  </si>
  <si>
    <t>https://schnell-s3-image.s3.ap-south-1.amazonaws.com/luminator/efbcdf40-7bf2-11f0-9e2d-a78ac0585b0c.jpg</t>
  </si>
  <si>
    <t>https://schnell-s3-image.s3.ap-south-1.amazonaws.com/luminator/f0371850-7bf2-11f0-9e2d-a78ac0585b0c.jpg</t>
  </si>
  <si>
    <t>https://schnell-s3-image.s3.ap-south-1.amazonaws.com/luminator/c3cd46a0-07d3-11f1-bc0b-7158c4622adf.jpg</t>
  </si>
  <si>
    <t>LEV-0034-01-00-12/25-A10408</t>
  </si>
  <si>
    <t>https://schnell-s3-image.s3.ap-south-1.amazonaws.com/luminator/47b4c840-07d3-11f1-bc0b-7158c4622adf.jpg</t>
  </si>
  <si>
    <t>LEV-0034-01-00-12/25-A10402</t>
  </si>
  <si>
    <t>GBA-SNL-W61-P2828-SP138</t>
  </si>
  <si>
    <t>https://schnell-s3-image.s3.ap-south-1.amazonaws.com/luminator/160dadf0-7bf3-11f0-9e2d-a78ac0585b0c.jpg</t>
  </si>
  <si>
    <t>https://schnell-s3-image.s3.ap-south-1.amazonaws.com/luminator/16beae70-7bf3-11f0-9e2d-a78ac0585b0c.jpg</t>
  </si>
  <si>
    <t>https://schnell-s3-image.s3.ap-south-1.amazonaws.com/luminator/1762ddb0-7bf3-11f0-9e2d-a78ac0585b0c.jpg</t>
  </si>
  <si>
    <t>https://schnell-s3-image.s3.ap-south-1.amazonaws.com/luminator/60980500-07d5-11f1-bc0b-7158c4622adf.jpg</t>
  </si>
  <si>
    <t>LEV-0034-01-00-12/25-A07625</t>
  </si>
  <si>
    <t>https://schnell-s3-image.s3.ap-south-1.amazonaws.com/luminator/fda0a1a0-07d4-11f1-bc0b-7158c4622adf.jpg</t>
  </si>
  <si>
    <t>LEV-0034-01-00-12/25-A10401</t>
  </si>
  <si>
    <t>GBA-SNL-W61-P2829-SP138</t>
  </si>
  <si>
    <t>https://schnell-s3-image.s3.ap-south-1.amazonaws.com/luminator/3b007340-7bf3-11f0-9e2d-a78ac0585b0c.jpg</t>
  </si>
  <si>
    <t>https://schnell-s3-image.s3.ap-south-1.amazonaws.com/luminator/3b956040-7bf3-11f0-9e2d-a78ac0585b0c.jpg</t>
  </si>
  <si>
    <t>https://schnell-s3-image.s3.ap-south-1.amazonaws.com/luminator/3c16c540-7bf3-11f0-9e2d-a78ac0585b0c.jpg</t>
  </si>
  <si>
    <t>https://schnell-s3-image.s3.ap-south-1.amazonaws.com/luminator/224754e0-07f8-11f1-9f4e-3d6ac11b8b10.jpg</t>
  </si>
  <si>
    <t>LEV-0034-01-00-12/25-A10394</t>
  </si>
  <si>
    <t>GBA-SNL-W61-P2830-SP138</t>
  </si>
  <si>
    <t>https://schnell-s3-image.s3.ap-south-1.amazonaws.com/luminator/5b050390-7bf3-11f0-9e2d-a78ac0585b0c.jpg</t>
  </si>
  <si>
    <t>https://schnell-s3-image.s3.ap-south-1.amazonaws.com/luminator/5bc5bb80-7bf3-11f0-9e2d-a78ac0585b0c.jpg</t>
  </si>
  <si>
    <t>https://schnell-s3-image.s3.ap-south-1.amazonaws.com/luminator/5c47bcc0-7bf3-11f0-9e2d-a78ac0585b0c.jpg</t>
  </si>
  <si>
    <t>https://schnell-s3-image.s3.ap-south-1.amazonaws.com/luminator/164cfed0-07f6-11f1-9f4e-3d6ac11b8b10.jpg</t>
  </si>
  <si>
    <t>LEV-0034-01-00-12/25-A05033</t>
  </si>
  <si>
    <t>GBA-SNL-W61-P2831-SP138</t>
  </si>
  <si>
    <t>https://schnell-s3-image.s3.ap-south-1.amazonaws.com/luminator/78305c30-7bf3-11f0-9e2d-a78ac0585b0c.jpg</t>
  </si>
  <si>
    <t>https://schnell-s3-image.s3.ap-south-1.amazonaws.com/luminator/78ac1be0-7bf3-11f0-9e2d-a78ac0585b0c.jpg</t>
  </si>
  <si>
    <t>https://schnell-s3-image.s3.ap-south-1.amazonaws.com/luminator/7908bad0-7bf3-11f0-9e2d-a78ac0585b0c.jpg</t>
  </si>
  <si>
    <t>https://schnell-s3-image.s3.ap-south-1.amazonaws.com/luminator/021ef040-07f5-11f1-9f4e-3d6ac11b8b10.jpg</t>
  </si>
  <si>
    <t>LEV-0034-01-00-12/25-A10400</t>
  </si>
  <si>
    <t>GBA-SNL-W61-P2832-SP138</t>
  </si>
  <si>
    <t>https://schnell-s3-image.s3.ap-south-1.amazonaws.com/luminator/b93bd1a0-7bf3-11f0-ae4f-b1e59d452183.jpg</t>
  </si>
  <si>
    <t>https://schnell-s3-image.s3.ap-south-1.amazonaws.com/luminator/b9bbb000-7bf3-11f0-ae4f-b1e59d452183.jpg</t>
  </si>
  <si>
    <t>https://schnell-s3-image.s3.ap-south-1.amazonaws.com/luminator/ba335100-7bf3-11f0-ae4f-b1e59d452183.jpg</t>
  </si>
  <si>
    <t>https://schnell-s3-image.s3.ap-south-1.amazonaws.com/luminator/cacb1430-07f3-11f1-9f4e-3d6ac11b8b10.jpg</t>
  </si>
  <si>
    <t>LEV-0034-01-00-12/25-A10396</t>
  </si>
  <si>
    <t>https://schnell-s3-image.s3.ap-south-1.amazonaws.com/luminator/6ded24b0-1ec3-11f1-9938-117b8ffc8856.jpg</t>
  </si>
  <si>
    <t>LEV-0056-01-00-02/26-A08267</t>
  </si>
  <si>
    <t>GBA-SNL-W61-P2834-SP138</t>
  </si>
  <si>
    <t>https://schnell-s3-image.s3.ap-south-1.amazonaws.com/luminator/efd5f010-7bf3-11f0-ae4f-b1e59d452183.jpg</t>
  </si>
  <si>
    <t>https://schnell-s3-image.s3.ap-south-1.amazonaws.com/luminator/f05cd350-7bf3-11f0-ae4f-b1e59d452183.jpg</t>
  </si>
  <si>
    <t>https://schnell-s3-image.s3.ap-south-1.amazonaws.com/luminator/f0f31fe0-7bf3-11f0-ae4f-b1e59d452183.jpg</t>
  </si>
  <si>
    <t>https://schnell-s3-image.s3.ap-south-1.amazonaws.com/luminator/43e99e60-07f2-11f1-9f4e-3d6ac11b8b10.jpg</t>
  </si>
  <si>
    <t>LEV-0034-01-00-12/25-A07627</t>
  </si>
  <si>
    <t>GBA-SNL-W61-P2835-SP138</t>
  </si>
  <si>
    <t>https://schnell-s3-image.s3.ap-south-1.amazonaws.com/luminator/0f113cf0-7bf4-11f0-ae4f-b1e59d452183.jpg</t>
  </si>
  <si>
    <t>https://schnell-s3-image.s3.ap-south-1.amazonaws.com/luminator/0f98bc70-7bf4-11f0-ae4f-b1e59d452183.jpg</t>
  </si>
  <si>
    <t>https://schnell-s3-image.s3.ap-south-1.amazonaws.com/luminator/1036f840-7bf4-11f0-ae4f-b1e59d452183.jpg</t>
  </si>
  <si>
    <t>https://schnell-s3-image.s3.ap-south-1.amazonaws.com/luminator/0d1d68e0-07f1-11f1-9f4e-3d6ac11b8b10.jpg</t>
  </si>
  <si>
    <t>LEV-0034-01-00-12/25-A10397</t>
  </si>
  <si>
    <t>GBA-SNL-W61-P2836-SP138</t>
  </si>
  <si>
    <t>https://schnell-s3-image.s3.ap-south-1.amazonaws.com/luminator/68ce8860-07ef-11f1-9f4e-3d6ac11b8b10.jpg</t>
  </si>
  <si>
    <t>https://schnell-s3-image.s3.ap-south-1.amazonaws.com/luminator/68ed0ce0-07ef-11f1-9f4e-3d6ac11b8b10.jpg</t>
  </si>
  <si>
    <t>https://schnell-s3-image.s3.ap-south-1.amazonaws.com/luminator/69183b90-07ef-11f1-9f4e-3d6ac11b8b10.jpg</t>
  </si>
  <si>
    <t>https://schnell-s3-image.s3.ap-south-1.amazonaws.com/luminator/214c73c0-07f0-11f1-9f4e-3d6ac11b8b10.jpg</t>
  </si>
  <si>
    <t>LEV-0034-01-00-12/25-A05042</t>
  </si>
  <si>
    <t>GBA-SNL-W61-P2838-SP138</t>
  </si>
  <si>
    <t>https://schnell-s3-image.s3.ap-south-1.amazonaws.com/luminator/86b04120-7bf4-11f0-ae4f-b1e59d452183.jpg</t>
  </si>
  <si>
    <t>https://schnell-s3-image.s3.ap-south-1.amazonaws.com/luminator/874666a0-7bf4-11f0-ae4f-b1e59d452183.jpg</t>
  </si>
  <si>
    <t>https://schnell-s3-image.s3.ap-south-1.amazonaws.com/luminator/87c47040-7bf4-11f0-ae4f-b1e59d452183.jpg</t>
  </si>
  <si>
    <t>https://schnell-s3-image.s3.ap-south-1.amazonaws.com/luminator/60d64f10-07ec-11f1-9f4e-3d6ac11b8b10.jpg</t>
  </si>
  <si>
    <t>LEV-0034-01-00-12/25-A07639</t>
  </si>
  <si>
    <t>https://schnell-s3-image.s3.ap-south-1.amazonaws.com/luminator/b52c89e0-07eb-11f1-9f4e-3d6ac11b8b10.jpg</t>
  </si>
  <si>
    <t>LEV-0034-01-00-12/25-A05044</t>
  </si>
  <si>
    <t>GBA-SNL-W61-P2840-SP138</t>
  </si>
  <si>
    <t>https://schnell-s3-image.s3.ap-south-1.amazonaws.com/luminator/faed2e90-7bf4-11f0-ae4f-b1e59d452183.jpg</t>
  </si>
  <si>
    <t>https://schnell-s3-image.s3.ap-south-1.amazonaws.com/luminator/ba3878b0-07ee-11f1-9f4e-3d6ac11b8b10.jpg</t>
  </si>
  <si>
    <t>LEV-0034-01-00-12/25-A10393</t>
  </si>
  <si>
    <t>W61-SP139</t>
  </si>
  <si>
    <t>GBA-SNL-W61-P2841-SP139</t>
  </si>
  <si>
    <t>https://schnell-s3-image.s3.ap-south-1.amazonaws.com/luminator/b9ba3e80-7bf5-11f0-bfa2-95ee90033fe4.jpg</t>
  </si>
  <si>
    <t>https://schnell-s3-image.s3.ap-south-1.amazonaws.com/luminator/ba3d9f50-7bf5-11f0-bfa2-95ee90033fe4.jpg</t>
  </si>
  <si>
    <t>https://schnell-s3-image.s3.ap-south-1.amazonaws.com/luminator/baafc210-7bf5-11f0-bfa2-95ee90033fe4.jpg</t>
  </si>
  <si>
    <t>https://schnell-s3-image.s3.ap-south-1.amazonaws.com/luminator/7b93bc50-07e9-11f1-9f4e-3d6ac11b8b10.jpg</t>
  </si>
  <si>
    <t>LEV-0034-01-00-12/25-A10403</t>
  </si>
  <si>
    <t>GBA-SNL-W61-P2843-SP139</t>
  </si>
  <si>
    <t>https://schnell-s3-image.s3.ap-south-1.amazonaws.com/luminator/f12d7ee0-7bf5-11f0-bfa2-95ee90033fe4.jpg</t>
  </si>
  <si>
    <t>https://schnell-s3-image.s3.ap-south-1.amazonaws.com/luminator/f1ce04a0-7bf5-11f0-bfa2-95ee90033fe4.jpg</t>
  </si>
  <si>
    <t>https://schnell-s3-image.s3.ap-south-1.amazonaws.com/luminator/f269f680-7bf5-11f0-bfa2-95ee90033fe4.jpg</t>
  </si>
  <si>
    <t>https://schnell-s3-image.s3.ap-south-1.amazonaws.com/luminator/cac4e590-07e6-11f1-9f4e-3d6ac11b8b10.jpg</t>
  </si>
  <si>
    <t>LEV-0034-01-00-12/25-A05046</t>
  </si>
  <si>
    <t>GBA-SNL-W61-P2845-SP139</t>
  </si>
  <si>
    <t>https://schnell-s3-image.s3.ap-south-1.amazonaws.com/luminator/23b60cb0-7bf6-11f0-bfa2-95ee90033fe4.jpg</t>
  </si>
  <si>
    <t>https://schnell-s3-image.s3.ap-south-1.amazonaws.com/luminator/243f8800-7bf6-11f0-bfa2-95ee90033fe4.jpg</t>
  </si>
  <si>
    <t>https://schnell-s3-image.s3.ap-south-1.amazonaws.com/luminator/24b61790-7bf6-11f0-bfa2-95ee90033fe4.jpg</t>
  </si>
  <si>
    <t>https://schnell-s3-image.s3.ap-south-1.amazonaws.com/luminator/2202cc70-07e5-11f1-9f4e-3d6ac11b8b10.jpg</t>
  </si>
  <si>
    <t>LEV-0034-01-00-12/25-A07630</t>
  </si>
  <si>
    <t>GBA-SNL-W61-P2846-SP139</t>
  </si>
  <si>
    <t>https://schnell-s3-image.s3.ap-south-1.amazonaws.com/luminator/40ca33d0-7bf6-11f0-bfa2-95ee90033fe4.jpg</t>
  </si>
  <si>
    <t>https://schnell-s3-image.s3.ap-south-1.amazonaws.com/luminator/415053c0-7bf6-11f0-bfa2-95ee90033fe4.jpg</t>
  </si>
  <si>
    <t>https://schnell-s3-image.s3.ap-south-1.amazonaws.com/luminator/41c5aad0-7bf6-11f0-bfa2-95ee90033fe4.jpg</t>
  </si>
  <si>
    <t>https://schnell-s3-image.s3.ap-south-1.amazonaws.com/luminator/b62b55e0-07e3-11f1-9f4e-3d6ac11b8b10.jpg</t>
  </si>
  <si>
    <t>LEV-0034-01-00-12/25-A10404</t>
  </si>
  <si>
    <t>GBA-SNL-W61-P2847-SP139</t>
  </si>
  <si>
    <t>https://schnell-s3-image.s3.ap-south-1.amazonaws.com/luminator/6238db70-7bf6-11f0-bfa2-95ee90033fe4.jpg</t>
  </si>
  <si>
    <t>https://schnell-s3-image.s3.ap-south-1.amazonaws.com/luminator/62e60b60-7bf6-11f0-bfa2-95ee90033fe4.jpg</t>
  </si>
  <si>
    <t>https://schnell-s3-image.s3.ap-south-1.amazonaws.com/luminator/635bd7a0-7bf6-11f0-bfa2-95ee90033fe4.jpg</t>
  </si>
  <si>
    <t>https://schnell-s3-image.s3.ap-south-1.amazonaws.com/luminator/ec14de70-07e2-11f1-9f4e-3d6ac11b8b10.jpg</t>
  </si>
  <si>
    <t>LEV-0034-01-00-12/25-A10395</t>
  </si>
  <si>
    <t>GBA-SNL-W61-P2848-SP139</t>
  </si>
  <si>
    <t>https://schnell-s3-image.s3.ap-south-1.amazonaws.com/luminator/88ec3c80-7bf6-11f0-bfa2-95ee90033fe4.jpg</t>
  </si>
  <si>
    <t>https://schnell-s3-image.s3.ap-south-1.amazonaws.com/luminator/89ea2480-7bf6-11f0-bfa2-95ee90033fe4.jpg</t>
  </si>
  <si>
    <t>https://schnell-s3-image.s3.ap-south-1.amazonaws.com/luminator/8ad34c00-7bf6-11f0-bfa2-95ee90033fe4.jpg</t>
  </si>
  <si>
    <t>https://schnell-s3-image.s3.ap-south-1.amazonaws.com/luminator/bf58f430-07e1-11f1-9f4e-3d6ac11b8b10.jpg</t>
  </si>
  <si>
    <t>LEV-0034-01-00-12/25-A10405</t>
  </si>
  <si>
    <t>GBA-SNL-W61-P2850-SP139</t>
  </si>
  <si>
    <t>https://schnell-s3-image.s3.ap-south-1.amazonaws.com/luminator/cf4d5b50-7bf6-11f0-bfa2-95ee90033fe4.jpg</t>
  </si>
  <si>
    <t>https://schnell-s3-image.s3.ap-south-1.amazonaws.com/luminator/d01231f0-7bf6-11f0-bfa2-95ee90033fe4.jpg</t>
  </si>
  <si>
    <t>https://schnell-s3-image.s3.ap-south-1.amazonaws.com/luminator/d0b528b0-7bf6-11f0-bfa2-95ee90033fe4.jpg</t>
  </si>
  <si>
    <t>https://schnell-s3-image.s3.ap-south-1.amazonaws.com/luminator/45c08670-07e0-11f1-9f4e-3d6ac11b8b10.jpg</t>
  </si>
  <si>
    <t>LEV-0034-01-00-12/25-A05038</t>
  </si>
  <si>
    <t>GBA-SNL-W61-P2851-SP139</t>
  </si>
  <si>
    <t>https://schnell-s3-image.s3.ap-south-1.amazonaws.com/luminator/f56f9ff0-7bf6-11f0-bfa2-95ee90033fe4.jpg</t>
  </si>
  <si>
    <t>https://schnell-s3-image.s3.ap-south-1.amazonaws.com/luminator/f630cd10-7bf6-11f0-bfa2-95ee90033fe4.jpg</t>
  </si>
  <si>
    <t>https://schnell-s3-image.s3.ap-south-1.amazonaws.com/luminator/f6c8ee60-7bf6-11f0-bfa2-95ee90033fe4.jpg</t>
  </si>
  <si>
    <t>https://schnell-s3-image.s3.ap-south-1.amazonaws.com/luminator/63045070-07dd-11f1-9f4e-3d6ac11b8b10.jpg</t>
  </si>
  <si>
    <t>LEV-0034-01-00-12/25-A05035</t>
  </si>
  <si>
    <t>GBA-SNL-W61-P2852-SP139</t>
  </si>
  <si>
    <t>https://schnell-s3-image.s3.ap-south-1.amazonaws.com/luminator/14cd41e0-7bf7-11f0-bfa2-95ee90033fe4.jpg</t>
  </si>
  <si>
    <t>https://schnell-s3-image.s3.ap-south-1.amazonaws.com/luminator/156aba60-7bf7-11f0-bfa2-95ee90033fe4.jpg</t>
  </si>
  <si>
    <t>https://schnell-s3-image.s3.ap-south-1.amazonaws.com/luminator/15e875e0-7bf7-11f0-bfa2-95ee90033fe4.jpg</t>
  </si>
  <si>
    <t>https://schnell-s3-image.s3.ap-south-1.amazonaws.com/luminator/4387d150-07dc-11f1-9f4e-3d6ac11b8b10.jpg</t>
  </si>
  <si>
    <t>LEV-0034-01-00-12/25-A05045</t>
  </si>
  <si>
    <t>W61-SP140</t>
  </si>
  <si>
    <t>GBA-SNL-W61-P2853-SP140</t>
  </si>
  <si>
    <t>https://schnell-s3-image.s3.ap-south-1.amazonaws.com/luminator/a25ca8a0-7bf9-11f0-84eb-5ba999f60f35.jpg</t>
  </si>
  <si>
    <t>https://schnell-s3-image.s3.ap-south-1.amazonaws.com/luminator/a2d8dd80-7bf9-11f0-84eb-5ba999f60f35.jpg</t>
  </si>
  <si>
    <t>https://schnell-s3-image.s3.ap-south-1.amazonaws.com/luminator/a34ef7e0-7bf9-11f0-84eb-5ba999f60f35.jpg</t>
  </si>
  <si>
    <t>https://schnell-s3-image.s3.ap-south-1.amazonaws.com/luminator/63fc0af0-063d-11f1-af8d-4deff441a66b.jpg</t>
  </si>
  <si>
    <t>LEV-0034-01-00-12/25-A17681</t>
  </si>
  <si>
    <t>https://schnell-s3-image.s3.ap-south-1.amazonaws.com/luminator/a8d478d0-063b-11f1-af8d-4deff441a66b.jpg</t>
  </si>
  <si>
    <t>LEV-0034-01-00-12/25-A21734</t>
  </si>
  <si>
    <t>GBA-SNL-W61-P2855-SP140</t>
  </si>
  <si>
    <t>https://schnell-s3-image.s3.ap-south-1.amazonaws.com/luminator/d3ddd890-7bf9-11f0-84eb-5ba999f60f35.jpg</t>
  </si>
  <si>
    <t>https://schnell-s3-image.s3.ap-south-1.amazonaws.com/luminator/d4914a10-7bf9-11f0-84eb-5ba999f60f35.jpg</t>
  </si>
  <si>
    <t>https://schnell-s3-image.s3.ap-south-1.amazonaws.com/luminator/d5307040-7bf9-11f0-84eb-5ba999f60f35.jpg</t>
  </si>
  <si>
    <t>https://schnell-s3-image.s3.ap-south-1.amazonaws.com/luminator/83e5d990-0638-11f1-af8d-4deff441a66b.jpg</t>
  </si>
  <si>
    <t>LEV-0034-01-00-12/25-A17683</t>
  </si>
  <si>
    <t>GBA-SNL-W61-P2856-SP140</t>
  </si>
  <si>
    <t>https://schnell-s3-image.s3.ap-south-1.amazonaws.com/luminator/eb1c02c0-7bf9-11f0-84eb-5ba999f60f35.jpg</t>
  </si>
  <si>
    <t>https://schnell-s3-image.s3.ap-south-1.amazonaws.com/luminator/eba13850-7bf9-11f0-84eb-5ba999f60f35.jpg</t>
  </si>
  <si>
    <t>https://schnell-s3-image.s3.ap-south-1.amazonaws.com/luminator/ec1e7ea0-7bf9-11f0-84eb-5ba999f60f35.jpg</t>
  </si>
  <si>
    <t>https://schnell-s3-image.s3.ap-south-1.amazonaws.com/luminator/61539790-a6ac-11f1-86ae-61cb30d8f565.jpg</t>
  </si>
  <si>
    <t>LEV-0034-01-00-03/26-A31726</t>
  </si>
  <si>
    <t>GBA-SNL-W61-P2857-SP140</t>
  </si>
  <si>
    <t>https://schnell-s3-image.s3.ap-south-1.amazonaws.com/luminator/066c0bb0-7bfa-11f0-84eb-5ba999f60f35.jpg</t>
  </si>
  <si>
    <t>https://schnell-s3-image.s3.ap-south-1.amazonaws.com/luminator/0717dc10-7bfa-11f0-84eb-5ba999f60f35.jpg</t>
  </si>
  <si>
    <t>https://schnell-s3-image.s3.ap-south-1.amazonaws.com/luminator/07af1300-7bfa-11f0-84eb-5ba999f60f35.jpg</t>
  </si>
  <si>
    <t>https://schnell-s3-image.s3.ap-south-1.amazonaws.com/luminator/278e4840-0637-11f1-af8d-4deff441a66b.jpg</t>
  </si>
  <si>
    <t>LEV-0034-01-00-12/25-A09254</t>
  </si>
  <si>
    <t>GBA-SNL-W61-P2858-SP140</t>
  </si>
  <si>
    <t>https://schnell-s3-image.s3.ap-south-1.amazonaws.com/luminator/22d4b090-7bfa-11f0-84eb-5ba999f60f35.jpg</t>
  </si>
  <si>
    <t>https://schnell-s3-image.s3.ap-south-1.amazonaws.com/luminator/23649480-7bfa-11f0-84eb-5ba999f60f35.jpg</t>
  </si>
  <si>
    <t>https://schnell-s3-image.s3.ap-south-1.amazonaws.com/luminator/23db7230-7bfa-11f0-84eb-5ba999f60f35.jpg</t>
  </si>
  <si>
    <t>https://schnell-s3-image.s3.ap-south-1.amazonaws.com/luminator/28876ac0-0636-11f1-af8d-4deff441a66b.jpg</t>
  </si>
  <si>
    <t>LEV-0034-01-00-12/25-A06034</t>
  </si>
  <si>
    <t>GBA-SNL-W61-P2860-SP140</t>
  </si>
  <si>
    <t>https://schnell-s3-image.s3.ap-south-1.amazonaws.com/luminator/54e464e0-7bfa-11f0-84eb-5ba999f60f35.jpg</t>
  </si>
  <si>
    <t>https://schnell-s3-image.s3.ap-south-1.amazonaws.com/luminator/04766f60-0635-11f1-af8d-4deff441a66b.jpg</t>
  </si>
  <si>
    <t>LEV-0034-01-00-12/25-A17680</t>
  </si>
  <si>
    <t>GBA-SNL-W61-P2861-SP140</t>
  </si>
  <si>
    <t>https://schnell-s3-image.s3.ap-south-1.amazonaws.com/luminator/71f49460-7bfa-11f0-84eb-5ba999f60f35.jpg</t>
  </si>
  <si>
    <t>https://schnell-s3-image.s3.ap-south-1.amazonaws.com/luminator/729456d0-7bfa-11f0-84eb-5ba999f60f35.jpg</t>
  </si>
  <si>
    <t>https://schnell-s3-image.s3.ap-south-1.amazonaws.com/luminator/7315bbd0-7bfa-11f0-84eb-5ba999f60f35.jpg</t>
  </si>
  <si>
    <t>https://schnell-s3-image.s3.ap-south-1.amazonaws.com/luminator/05509830-0634-11f1-af8d-4deff441a66b.jpg</t>
  </si>
  <si>
    <t>LEV-0034-01-00-12/25-A17685</t>
  </si>
  <si>
    <t>GBA-SNL-W61-P2863-SP140</t>
  </si>
  <si>
    <t>https://schnell-s3-image.s3.ap-south-1.amazonaws.com/luminator/ab0b99b0-7bfa-11f0-84eb-5ba999f60f35.jpg</t>
  </si>
  <si>
    <t>https://schnell-s3-image.s3.ap-south-1.amazonaws.com/luminator/abadf430-7bfa-11f0-84eb-5ba999f60f35.jpg</t>
  </si>
  <si>
    <t>https://schnell-s3-image.s3.ap-south-1.amazonaws.com/luminator/ac33c600-7bfa-11f0-84eb-5ba999f60f35.jpg</t>
  </si>
  <si>
    <t>https://schnell-s3-image.s3.ap-south-1.amazonaws.com/luminator/3c63c920-0632-11f1-af8d-4deff441a66b.jpg</t>
  </si>
  <si>
    <t>LEV-0034-01-00-12/25-A17677</t>
  </si>
  <si>
    <t>GBA-SNL-W61-P2865-SP140</t>
  </si>
  <si>
    <t>https://schnell-s3-image.s3.ap-south-1.amazonaws.com/luminator/e8c10650-7bfa-11f0-84eb-5ba999f60f35.jpg</t>
  </si>
  <si>
    <t>https://schnell-s3-image.s3.ap-south-1.amazonaws.com/luminator/e9232380-7bfa-11f0-84eb-5ba999f60f35.jpg</t>
  </si>
  <si>
    <t>https://schnell-s3-image.s3.ap-south-1.amazonaws.com/luminator/e953a960-7bfa-11f0-84eb-5ba999f60f35.jpg</t>
  </si>
  <si>
    <t>https://schnell-s3-image.s3.ap-south-1.amazonaws.com/luminator/5df5a5a0-0631-11f1-af8d-4deff441a66b.jpg</t>
  </si>
  <si>
    <t>LEV-0034-01-00-12/25-A08188</t>
  </si>
  <si>
    <t>GBA-SNL-W61-P2866-SP140</t>
  </si>
  <si>
    <t>https://schnell-s3-image.s3.ap-south-1.amazonaws.com/luminator/0e194430-7bfb-11f0-84eb-5ba999f60f35.jpg</t>
  </si>
  <si>
    <t>https://schnell-s3-image.s3.ap-south-1.amazonaws.com/luminator/0ee85400-7bfb-11f0-84eb-5ba999f60f35.jpg</t>
  </si>
  <si>
    <t>https://schnell-s3-image.s3.ap-south-1.amazonaws.com/luminator/0f8c5c30-7bfb-11f0-84eb-5ba999f60f35.jpg</t>
  </si>
  <si>
    <t>https://schnell-s3-image.s3.ap-south-1.amazonaws.com/luminator/fe396580-062f-11f1-af8d-4deff441a66b.jpg</t>
  </si>
  <si>
    <t>LEV-0034-01-00-12/25-A08186</t>
  </si>
  <si>
    <t>GBA-SNL-W61-P2867-SP140</t>
  </si>
  <si>
    <t>https://schnell-s3-image.s3.ap-south-1.amazonaws.com/luminator/313c2b80-7bfb-11f0-84eb-5ba999f60f35.jpg</t>
  </si>
  <si>
    <t>https://schnell-s3-image.s3.ap-south-1.amazonaws.com/luminator/31edef50-7bfb-11f0-84eb-5ba999f60f35.jpg</t>
  </si>
  <si>
    <t>https://schnell-s3-image.s3.ap-south-1.amazonaws.com/luminator/32981200-7bfb-11f0-84eb-5ba999f60f35.jpg</t>
  </si>
  <si>
    <t>https://schnell-s3-image.s3.ap-south-1.amazonaws.com/luminator/40ba4ed0-062e-11f1-af8d-4deff441a66b.jpg</t>
  </si>
  <si>
    <t>LEV-0034-01-00-12/25-A17688</t>
  </si>
  <si>
    <t>GBA-SNL-W61-P2871-SP140</t>
  </si>
  <si>
    <t>https://schnell-s3-image.s3.ap-south-1.amazonaws.com/luminator/1078e9a0-7bfc-11f0-bc3a-8fffe3fd91c4.jpg</t>
  </si>
  <si>
    <t>https://schnell-s3-image.s3.ap-south-1.amazonaws.com/luminator/10b5cb90-7bfc-11f0-bc3a-8fffe3fd91c4.jpg</t>
  </si>
  <si>
    <t>https://schnell-s3-image.s3.ap-south-1.amazonaws.com/luminator/10ed7d60-7bfc-11f0-bc3a-8fffe3fd91c4.jpg</t>
  </si>
  <si>
    <t>https://schnell-s3-image.s3.ap-south-1.amazonaws.com/luminator/dcc47150-8a7e-11f1-a26f-d95344d97666.jpg</t>
  </si>
  <si>
    <t>LEV-0056-01-00-05/26-A30836</t>
  </si>
  <si>
    <t>https://schnell-s3-image.s3.ap-south-1.amazonaws.com/luminator/4497d9e0-8a82-11f1-9ae0-d728fafe98e7.jpg</t>
  </si>
  <si>
    <t>LEV-0056-01-00-05/26-A30835</t>
  </si>
  <si>
    <t>LEV-0034-01-00-12/25-A03166</t>
  </si>
  <si>
    <t>https://schnell-s3-image.s3.ap-south-1.amazonaws.com/luminator/cd51dc60-0a33-11f1-96fc-4b638884b8f3.jpg</t>
  </si>
  <si>
    <t>LEV-0034-01-00-12/25-A13166</t>
  </si>
  <si>
    <t>https://schnell-s3-image.s3.ap-south-1.amazonaws.com/luminator/1d98be90-0a35-11f1-96fc-4b638884b8f3.jpg</t>
  </si>
  <si>
    <t>LEV-0034-01-00-12/25-A11807</t>
  </si>
  <si>
    <t>GBA-SNL-W61-P2872-SP140</t>
  </si>
  <si>
    <t>https://schnell-s3-image.s3.ap-south-1.amazonaws.com/luminator/32ce0430-7bfd-11f0-913c-71c2ecbaa605.jpg</t>
  </si>
  <si>
    <t>https://schnell-s3-image.s3.ap-south-1.amazonaws.com/luminator/33067950-7bfd-11f0-913c-71c2ecbaa605.jpg</t>
  </si>
  <si>
    <t>https://schnell-s3-image.s3.ap-south-1.amazonaws.com/luminator/3339be50-7bfd-11f0-913c-71c2ecbaa605.jpg</t>
  </si>
  <si>
    <t>https://schnell-s3-image.s3.ap-south-1.amazonaws.com/luminator/a5ef1b70-8a7a-11f1-a26f-d95344d97666.jpg</t>
  </si>
  <si>
    <t>LEV-0056-01-00-05/26-A30833</t>
  </si>
  <si>
    <t>https://schnell-s3-image.s3.ap-south-1.amazonaws.com/luminator/71a91ba0-8a79-11f1-a26f-d95344d97666.jpg</t>
  </si>
  <si>
    <t>LEV-0056-01-00-05/26-A30832</t>
  </si>
  <si>
    <t>GBA-SNL-W61-P2873-SP140</t>
  </si>
  <si>
    <t>https://schnell-s3-image.s3.ap-south-1.amazonaws.com/luminator/4a305830-7bfd-11f0-913c-71c2ecbaa605.jpg</t>
  </si>
  <si>
    <t>https://schnell-s3-image.s3.ap-south-1.amazonaws.com/luminator/4acf7e60-7bfd-11f0-913c-71c2ecbaa605.jpg</t>
  </si>
  <si>
    <t>https://schnell-s3-image.s3.ap-south-1.amazonaws.com/luminator/4b494240-7bfd-11f0-913c-71c2ecbaa605.jpg</t>
  </si>
  <si>
    <t>https://schnell-s3-image.s3.ap-south-1.amazonaws.com/luminator/9ac451c0-8a75-11f1-a26f-d95344d97666.jpg</t>
  </si>
  <si>
    <t>LEV-0056-01-00-05/26-A30838</t>
  </si>
  <si>
    <t>https://schnell-s3-image.s3.ap-south-1.amazonaws.com/luminator/9b73e0c0-8a77-11f1-a26f-d95344d97666.jpg</t>
  </si>
  <si>
    <t>LEV-0056-01-00-05/26-A30837</t>
  </si>
  <si>
    <t>GBA-SNL-W61-P2874-SP140</t>
  </si>
  <si>
    <t>https://schnell-s3-image.s3.ap-south-1.amazonaws.com/luminator/647d7010-7bfd-11f0-913c-71c2ecbaa605.jpg</t>
  </si>
  <si>
    <t>https://schnell-s3-image.s3.ap-south-1.amazonaws.com/luminator/64d88860-7bfd-11f0-913c-71c2ecbaa605.jpg</t>
  </si>
  <si>
    <t>https://schnell-s3-image.s3.ap-south-1.amazonaws.com/luminator/652c26a0-7bfd-11f0-913c-71c2ecbaa605.jpg</t>
  </si>
  <si>
    <t>https://schnell-s3-image.s3.ap-south-1.amazonaws.com/luminator/cf7727b0-8a77-11f1-a26f-d95344d97666.jpg</t>
  </si>
  <si>
    <t>LEV-0056-01-00-05/26-A30839</t>
  </si>
  <si>
    <t>https://schnell-s3-image.s3.ap-south-1.amazonaws.com/luminator/f5b1e0e0-8a78-11f1-a26f-d95344d97666.jpg</t>
  </si>
  <si>
    <t>LEV-0056-01-00-05/26-A30834</t>
  </si>
  <si>
    <t>W61-SP141</t>
  </si>
  <si>
    <t>GBA-SNL-W61-P2877-SP141</t>
  </si>
  <si>
    <t>https://schnell-s3-image.s3.ap-south-1.amazonaws.com/luminator/36e43340-7bfe-11f0-ac6f-a348dba17d92.jpg</t>
  </si>
  <si>
    <t>https://schnell-s3-image.s3.ap-south-1.amazonaws.com/luminator/373fc0c0-7bfe-11f0-ac6f-a348dba17d92.jpg</t>
  </si>
  <si>
    <t>https://schnell-s3-image.s3.ap-south-1.amazonaws.com/luminator/37babd20-7bfe-11f0-ac6f-a348dba17d92.jpg</t>
  </si>
  <si>
    <t>https://schnell-s3-image.s3.ap-south-1.amazonaws.com/luminator/ed0e0f80-0a27-11f1-bd98-43d813c0e50c.jpg</t>
  </si>
  <si>
    <t>LEV-0034-01-00-12/25-A11811</t>
  </si>
  <si>
    <t>GBA-SNL-W61-P2878-SP141</t>
  </si>
  <si>
    <t>https://schnell-s3-image.s3.ap-south-1.amazonaws.com/luminator/506ce9b0-7bfe-11f0-ac6f-a348dba17d92.jpg</t>
  </si>
  <si>
    <t>https://schnell-s3-image.s3.ap-south-1.amazonaws.com/luminator/511585c0-7bfe-11f0-ac6f-a348dba17d92.jpg</t>
  </si>
  <si>
    <t>https://schnell-s3-image.s3.ap-south-1.amazonaws.com/luminator/51724bc0-7bfe-11f0-ac6f-a348dba17d92.jpg</t>
  </si>
  <si>
    <t>https://schnell-s3-image.s3.ap-south-1.amazonaws.com/luminator/b1c0b750-0a29-11f1-bd98-43d813c0e50c.jpg</t>
  </si>
  <si>
    <t>LEV-0034-01-00-12/25-A11814</t>
  </si>
  <si>
    <t>GBA-SNL-W61-P2879-SP141</t>
  </si>
  <si>
    <t>https://schnell-s3-image.s3.ap-south-1.amazonaws.com/luminator/6d34eca0-7bfe-11f0-ac6f-a348dba17d92.jpg</t>
  </si>
  <si>
    <t>https://schnell-s3-image.s3.ap-south-1.amazonaws.com/luminator/6db62a90-7bfe-11f0-ac6f-a348dba17d92.jpg</t>
  </si>
  <si>
    <t>https://schnell-s3-image.s3.ap-south-1.amazonaws.com/luminator/6e2c6c00-7bfe-11f0-ac6f-a348dba17d92.jpg</t>
  </si>
  <si>
    <t>https://schnell-s3-image.s3.ap-south-1.amazonaws.com/luminator/318164e0-0a24-11f1-b4f1-7f81fada9513.jpg</t>
  </si>
  <si>
    <t>LEV-0034-01-00-12/25-A11808</t>
  </si>
  <si>
    <t>GBA-SNL-W61-P2880-SP141</t>
  </si>
  <si>
    <t>https://schnell-s3-image.s3.ap-south-1.amazonaws.com/luminator/8735b940-7bfe-11f0-ac6f-a348dba17d92.jpg</t>
  </si>
  <si>
    <t>https://schnell-s3-image.s3.ap-south-1.amazonaws.com/luminator/8798e7e0-7bfe-11f0-ac6f-a348dba17d92.jpg</t>
  </si>
  <si>
    <t>https://schnell-s3-image.s3.ap-south-1.amazonaws.com/luminator/883045e0-7bfe-11f0-ac6f-a348dba17d92.jpg</t>
  </si>
  <si>
    <t>https://schnell-s3-image.s3.ap-south-1.amazonaws.com/luminator/5d52d2a0-0a26-11f1-bd98-43d813c0e50c.jpg</t>
  </si>
  <si>
    <t>LEV-0034-01-00-12/25-A13289</t>
  </si>
  <si>
    <t>GBA-SNL-W61-P2882-SP141</t>
  </si>
  <si>
    <t>https://schnell-s3-image.s3.ap-south-1.amazonaws.com/luminator/c51fa360-7bfe-11f0-ac6f-a348dba17d92.jpg</t>
  </si>
  <si>
    <t>https://schnell-s3-image.s3.ap-south-1.amazonaws.com/luminator/c5b97260-7bfe-11f0-ac6f-a348dba17d92.jpg</t>
  </si>
  <si>
    <t>https://schnell-s3-image.s3.ap-south-1.amazonaws.com/luminator/c63cd330-7bfe-11f0-ac6f-a348dba17d92.jpg</t>
  </si>
  <si>
    <t>https://schnell-s3-image.s3.ap-south-1.amazonaws.com/luminator/88e4c000-0a20-11f1-b4f1-7f81fada9513.jpg</t>
  </si>
  <si>
    <t>LEV-0034-01-00-12/25-A13161</t>
  </si>
  <si>
    <t>GBA-SNL-W61-P2883-SP141</t>
  </si>
  <si>
    <t>https://schnell-s3-image.s3.ap-south-1.amazonaws.com/luminator/01ef1cd0-7bff-11f0-ac6f-a348dba17d92.jpg</t>
  </si>
  <si>
    <t>https://schnell-s3-image.s3.ap-south-1.amazonaws.com/luminator/027c41a0-7bff-11f0-ac6f-a348dba17d92.jpg</t>
  </si>
  <si>
    <t>https://schnell-s3-image.s3.ap-south-1.amazonaws.com/luminator/02da1910-7bff-11f0-ac6f-a348dba17d92.jpg</t>
  </si>
  <si>
    <t>https://schnell-s3-image.s3.ap-south-1.amazonaws.com/luminator/5ba83310-0a2a-11f1-bd98-43d813c0e50c.jpg</t>
  </si>
  <si>
    <t>LEV-0034-01-00-12/25-A13294</t>
  </si>
  <si>
    <t>https://schnell-s3-image.s3.ap-south-1.amazonaws.com/luminator/4bfa4380-0a2b-11f1-bd98-43d813c0e50c.jpg</t>
  </si>
  <si>
    <t>LEV-0034-01-00-12/25-A13165</t>
  </si>
  <si>
    <t>GBA-SNL-W61-P2885-SP141</t>
  </si>
  <si>
    <t>https://schnell-s3-image.s3.ap-south-1.amazonaws.com/luminator/f186fb30-0a2c-11f1-aa94-2faef96e9f5f.jpg</t>
  </si>
  <si>
    <t>https://schnell-s3-image.s3.ap-south-1.amazonaws.com/luminator/f1b38970-0a2c-11f1-aa94-2faef96e9f5f.jpg</t>
  </si>
  <si>
    <t>https://schnell-s3-image.s3.ap-south-1.amazonaws.com/luminator/f20c30c0-0a2c-11f1-aa94-2faef96e9f5f.jpg</t>
  </si>
  <si>
    <t>https://schnell-s3-image.s3.ap-south-1.amazonaws.com/luminator/41b58fe0-0a2d-11f1-aa94-2faef96e9f5f.jpg</t>
  </si>
  <si>
    <t>LEV-0034-01-00-12/25-A13171</t>
  </si>
  <si>
    <t>W61-SP142</t>
  </si>
  <si>
    <t>GBA-SNL-W61-P2887-SP142</t>
  </si>
  <si>
    <t>https://schnell-s3-image.s3.ap-south-1.amazonaws.com/luminator/508ced70-7c01-11f0-966f-1718dae26281.jpg</t>
  </si>
  <si>
    <t>https://schnell-s3-image.s3.ap-south-1.amazonaws.com/luminator/510774a0-7c01-11f0-966f-1718dae26281.jpg</t>
  </si>
  <si>
    <t>https://schnell-s3-image.s3.ap-south-1.amazonaws.com/luminator/518249f0-7c01-11f0-966f-1718dae26281.jpg</t>
  </si>
  <si>
    <t>https://schnell-s3-image.s3.ap-south-1.amazonaws.com/luminator/4fa21d70-0718-11f1-82df-93176ea60927.jpg</t>
  </si>
  <si>
    <t>LEV-0034-01-00-12/25-A17684</t>
  </si>
  <si>
    <t>GBA-SNL-W61-P2888-SP142</t>
  </si>
  <si>
    <t>https://schnell-s3-image.s3.ap-south-1.amazonaws.com/luminator/0ab84c60-0a39-11f1-96fc-4b638884b8f3.jpg</t>
  </si>
  <si>
    <t>https://schnell-s3-image.s3.ap-south-1.amazonaws.com/luminator/0ae35400-0a39-11f1-96fc-4b638884b8f3.jpg</t>
  </si>
  <si>
    <t>https://schnell-s3-image.s3.ap-south-1.amazonaws.com/luminator/0b356ba0-0a39-11f1-96fc-4b638884b8f3.jpg</t>
  </si>
  <si>
    <t>https://schnell-s3-image.s3.ap-south-1.amazonaws.com/luminator/b1c46d90-0a39-11f1-b5bf-01959a7c1ffa.jpg</t>
  </si>
  <si>
    <t>LEV-0034-01-00-12/25-A11813</t>
  </si>
  <si>
    <t>GBA-SNL-W61-P2889-SP142</t>
  </si>
  <si>
    <t>https://schnell-s3-image.s3.ap-south-1.amazonaws.com/luminator/843a7340-7c01-11f0-966f-1718dae26281.jpg</t>
  </si>
  <si>
    <t>https://schnell-s3-image.s3.ap-south-1.amazonaws.com/luminator/849abbb0-7c01-11f0-966f-1718dae26281.jpg</t>
  </si>
  <si>
    <t>https://schnell-s3-image.s3.ap-south-1.amazonaws.com/luminator/84ee32e0-7c01-11f0-966f-1718dae26281.jpg</t>
  </si>
  <si>
    <t>https://schnell-s3-image.s3.ap-south-1.amazonaws.com/luminator/893fbd20-0642-11f1-af8d-4deff441a66b.jpg</t>
  </si>
  <si>
    <t>LEV-0034-01-00-12/25-A21723</t>
  </si>
  <si>
    <t>GBA-SNL-W61-P2891-SP142</t>
  </si>
  <si>
    <t>https://schnell-s3-image.s3.ap-south-1.amazonaws.com/luminator/d0bcefe0-7c01-11f0-966f-1718dae26281.jpg</t>
  </si>
  <si>
    <t>https://schnell-s3-image.s3.ap-south-1.amazonaws.com/luminator/d174ce30-7c01-11f0-966f-1718dae26281.jpg</t>
  </si>
  <si>
    <t>https://schnell-s3-image.s3.ap-south-1.amazonaws.com/luminator/d1addf90-7c01-11f0-966f-1718dae26281.jpg</t>
  </si>
  <si>
    <t>https://schnell-s3-image.s3.ap-south-1.amazonaws.com/luminator/c1e91710-0643-11f1-af8d-4deff441a66b.jpg</t>
  </si>
  <si>
    <t>LEV-0034-01-00-12/25-A17682</t>
  </si>
  <si>
    <t>GBA-SNL-W61-P2892-SP142</t>
  </si>
  <si>
    <t>https://schnell-s3-image.s3.ap-south-1.amazonaws.com/luminator/ec0524f0-064b-11f1-87fa-77fa4e5493e5.jpg</t>
  </si>
  <si>
    <t>https://schnell-s3-image.s3.ap-south-1.amazonaws.com/luminator/ec3c6190-064b-11f1-87fa-77fa4e5493e5.jpg</t>
  </si>
  <si>
    <t>https://schnell-s3-image.s3.ap-south-1.amazonaws.com/luminator/ec68efd0-064b-11f1-87fa-77fa4e5493e5.jpg</t>
  </si>
  <si>
    <t>https://schnell-s3-image.s3.ap-south-1.amazonaws.com/luminator/98e60a90-064c-11f1-87fa-77fa4e5493e5.jpg</t>
  </si>
  <si>
    <t>LEV-0034-01-00-12/25-A06030</t>
  </si>
  <si>
    <t>GBA-SNL-W61-P2893-SP142</t>
  </si>
  <si>
    <t>https://schnell-s3-image.s3.ap-south-1.amazonaws.com/luminator/07c2ef80-7c02-11f0-966f-1718dae26281.jpg</t>
  </si>
  <si>
    <t>https://schnell-s3-image.s3.ap-south-1.amazonaws.com/luminator/086a5310-7c02-11f0-966f-1718dae26281.jpg</t>
  </si>
  <si>
    <t>https://schnell-s3-image.s3.ap-south-1.amazonaws.com/luminator/08eec550-7c02-11f0-966f-1718dae26281.jpg</t>
  </si>
  <si>
    <t>https://schnell-s3-image.s3.ap-south-1.amazonaws.com/luminator/8d6d7990-0648-11f1-af8d-4deff441a66b.jpg</t>
  </si>
  <si>
    <t>LEV-0034-01-00-12/25-A17674</t>
  </si>
  <si>
    <t>GBA-SNL-W61-P2894-SP142</t>
  </si>
  <si>
    <t>https://schnell-s3-image.s3.ap-south-1.amazonaws.com/luminator/a8bf3f10-7c02-11f0-b895-db6d51debb38.jpg</t>
  </si>
  <si>
    <t>https://schnell-s3-image.s3.ap-south-1.amazonaws.com/luminator/a9608820-7c02-11f0-b895-db6d51debb38.jpg</t>
  </si>
  <si>
    <t>https://schnell-s3-image.s3.ap-south-1.amazonaws.com/luminator/a9fec3f0-7c02-11f0-b895-db6d51debb38.jpg</t>
  </si>
  <si>
    <t>https://schnell-s3-image.s3.ap-south-1.amazonaws.com/luminator/bc21d540-0645-11f1-af8d-4deff441a66b.jpg</t>
  </si>
  <si>
    <t>LEV-0034-01-00-12/25-A21725</t>
  </si>
  <si>
    <t>GBA-SNL-W61-P2895-SP142</t>
  </si>
  <si>
    <t>https://schnell-s3-image.s3.ap-south-1.amazonaws.com/luminator/bdcf8cc0-7c02-11f0-b895-db6d51debb38.jpg</t>
  </si>
  <si>
    <t>https://schnell-s3-image.s3.ap-south-1.amazonaws.com/luminator/be2e0070-7c02-11f0-b895-db6d51debb38.jpg</t>
  </si>
  <si>
    <t>https://schnell-s3-image.s3.ap-south-1.amazonaws.com/luminator/be8c2600-7c02-11f0-b895-db6d51debb38.jpg</t>
  </si>
  <si>
    <t>https://schnell-s3-image.s3.ap-south-1.amazonaws.com/luminator/cea03800-0646-11f1-af8d-4deff441a66b.jpg</t>
  </si>
  <si>
    <t>LEV-0034-01-00-12/25-A17673</t>
  </si>
  <si>
    <t>https://schnell-s3-image.s3.ap-south-1.amazonaws.com/luminator/13cd1940-0a3c-11f1-b5bf-01959a7c1ffa.jpg</t>
  </si>
  <si>
    <t>LEV-0034-01-00-12/25-A11810</t>
  </si>
  <si>
    <t>GBA-SNL-W61-P2896-SP142</t>
  </si>
  <si>
    <t>https://schnell-s3-image.s3.ap-south-1.amazonaws.com/luminator/335b6860-7c03-11f0-b29a-0b6d37ce4e06.jpg</t>
  </si>
  <si>
    <t>https://schnell-s3-image.s3.ap-south-1.amazonaws.com/luminator/33fb78f0-7c03-11f0-b29a-0b6d37ce4e06.jpg</t>
  </si>
  <si>
    <t>https://schnell-s3-image.s3.ap-south-1.amazonaws.com/luminator/34960b40-7c03-11f0-b29a-0b6d37ce4e06.jpg</t>
  </si>
  <si>
    <t>https://schnell-s3-image.s3.ap-south-1.amazonaws.com/luminator/afc2bc10-0a37-11f1-96fc-4b638884b8f3.jpg</t>
  </si>
  <si>
    <t>LEV-0034-01-00-12/25-A13290</t>
  </si>
  <si>
    <t>GBA-SNL-W61-P2898-SP142</t>
  </si>
  <si>
    <t>https://schnell-s3-image.s3.ap-south-1.amazonaws.com/luminator/66201f20-0a3d-11f1-b5bf-01959a7c1ffa.jpg</t>
  </si>
  <si>
    <t>https://schnell-s3-image.s3.ap-south-1.amazonaws.com/luminator/663b9660-0a3d-11f1-b5bf-01959a7c1ffa.jpg</t>
  </si>
  <si>
    <t>https://schnell-s3-image.s3.ap-south-1.amazonaws.com/luminator/6672d300-0a3d-11f1-b5bf-01959a7c1ffa.jpg</t>
  </si>
  <si>
    <t>https://schnell-s3-image.s3.ap-south-1.amazonaws.com/luminator/ab18d450-0a3d-11f1-b5bf-01959a7c1ffa.jpg</t>
  </si>
  <si>
    <t>LEV-0034-01-00-12/25-A13172</t>
  </si>
  <si>
    <t>GBA-SNL-W61-P2899-SP142</t>
  </si>
  <si>
    <t>https://schnell-s3-image.s3.ap-south-1.amazonaws.com/luminator/6ae5da40-7c03-11f0-b29a-0b6d37ce4e06.jpg</t>
  </si>
  <si>
    <t>https://schnell-s3-image.s3.ap-south-1.amazonaws.com/luminator/6b719f80-7c03-11f0-b29a-0b6d37ce4e06.jpg</t>
  </si>
  <si>
    <t>https://schnell-s3-image.s3.ap-south-1.amazonaws.com/luminator/6c124c50-7c03-11f0-b29a-0b6d37ce4e06.jpg</t>
  </si>
  <si>
    <t>https://schnell-s3-image.s3.ap-south-1.amazonaws.com/luminator/2f0cb250-0669-11f1-bb61-5db2d0487afb.jpg</t>
  </si>
  <si>
    <t>LEV-0034-01-00-12/25-A21730</t>
  </si>
  <si>
    <t>GBA-SNL-W61-P2900-SP142</t>
  </si>
  <si>
    <t>https://schnell-s3-image.s3.ap-south-1.amazonaws.com/luminator/7ef1fe60-7c03-11f0-b29a-0b6d37ce4e06.jpg</t>
  </si>
  <si>
    <t>https://schnell-s3-image.s3.ap-south-1.amazonaws.com/luminator/7f814610-7c03-11f0-b29a-0b6d37ce4e06.jpg</t>
  </si>
  <si>
    <t>https://schnell-s3-image.s3.ap-south-1.amazonaws.com/luminator/7ffdf020-7c03-11f0-b29a-0b6d37ce4e06.jpg</t>
  </si>
  <si>
    <t>https://schnell-s3-image.s3.ap-south-1.amazonaws.com/luminator/95d859c0-066a-11f1-bb61-5db2d0487afb.jpg</t>
  </si>
  <si>
    <t>LEV-0034-01-00-12/25-A17687</t>
  </si>
  <si>
    <t>GBA-SNL-W61-P2901-SP142</t>
  </si>
  <si>
    <t>https://schnell-s3-image.s3.ap-south-1.amazonaws.com/luminator/96bf2220-7c03-11f0-b29a-0b6d37ce4e06.jpg</t>
  </si>
  <si>
    <t>https://schnell-s3-image.s3.ap-south-1.amazonaws.com/luminator/97503e90-7c03-11f0-b29a-0b6d37ce4e06.jpg</t>
  </si>
  <si>
    <t>https://schnell-s3-image.s3.ap-south-1.amazonaws.com/luminator/97d37850-7c03-11f0-b29a-0b6d37ce4e06.jpg</t>
  </si>
  <si>
    <t>https://schnell-s3-image.s3.ap-south-1.amazonaws.com/luminator/7eb92840-0675-11f1-bb61-5db2d0487afb.jpg</t>
  </si>
  <si>
    <t>LEV-0034-01-00-12/25-A21729</t>
  </si>
  <si>
    <t>GBA-SNL-W61-P2902-SP142</t>
  </si>
  <si>
    <t>https://schnell-s3-image.s3.ap-south-1.amazonaws.com/luminator/6f3a5bee-e21e-4659-bc49-c6324ea080da.jpg</t>
  </si>
  <si>
    <t>DML-0034-01-00-11/25-A10290</t>
  </si>
  <si>
    <t>GBA-SNL-W61-P2903-SP142</t>
  </si>
  <si>
    <t>https://schnell-s3-image.s3.ap-south-1.amazonaws.com/luminator/f47882d0-7c03-11f0-b29a-0b6d37ce4e06.jpg</t>
  </si>
  <si>
    <t>https://schnell-s3-image.s3.ap-south-1.amazonaws.com/luminator/f4f701a0-7c03-11f0-b29a-0b6d37ce4e06.jpg</t>
  </si>
  <si>
    <t>https://schnell-s3-image.s3.ap-south-1.amazonaws.com/luminator/f5735d90-7c03-11f0-b29a-0b6d37ce4e06.jpg</t>
  </si>
  <si>
    <t>https://schnell-s3-image.s3.ap-south-1.amazonaws.com/luminator/5b399770-0674-11f1-bb61-5db2d0487afb.jpg</t>
  </si>
  <si>
    <t>LEV-0034-01-00-12/25-A06028</t>
  </si>
  <si>
    <t>GBA-SNL-W61-P2904-SP142</t>
  </si>
  <si>
    <t>https://schnell-s3-image.s3.ap-south-1.amazonaws.com/luminator/08a2dd50-7c04-11f0-b29a-0b6d37ce4e06.jpg</t>
  </si>
  <si>
    <t>https://schnell-s3-image.s3.ap-south-1.amazonaws.com/luminator/09252cb0-7c04-11f0-b29a-0b6d37ce4e06.jpg</t>
  </si>
  <si>
    <t>https://schnell-s3-image.s3.ap-south-1.amazonaws.com/luminator/09a8dba0-7c04-11f0-b29a-0b6d37ce4e06.jpg</t>
  </si>
  <si>
    <t>https://schnell-s3-image.s3.ap-south-1.amazonaws.com/luminator/4fba9010-066b-11f1-bb61-5db2d0487afb.jpg</t>
  </si>
  <si>
    <t>LEV-0034-01-00-12/25-A17675</t>
  </si>
  <si>
    <t>GBA-SNL-W61-P2905-SP142</t>
  </si>
  <si>
    <t>https://schnell-s3-image.s3.ap-south-1.amazonaws.com/luminator/1d17ae50-7c04-11f0-b29a-0b6d37ce4e06.jpg</t>
  </si>
  <si>
    <t>https://schnell-s3-image.s3.ap-south-1.amazonaws.com/luminator/1d9a99f0-7c04-11f0-b29a-0b6d37ce4e06.jpg</t>
  </si>
  <si>
    <t>https://schnell-s3-image.s3.ap-south-1.amazonaws.com/luminator/1dd16160-7c04-11f0-b29a-0b6d37ce4e06.jpg</t>
  </si>
  <si>
    <t>https://schnell-s3-image.s3.ap-south-1.amazonaws.com/luminator/53a8ebd0-066c-11f1-bb61-5db2d0487afb.jpg</t>
  </si>
  <si>
    <t>LEV-0034-01-00-12/25-A06029</t>
  </si>
  <si>
    <t>W61-SP143</t>
  </si>
  <si>
    <t>GBA-SNL-W61-P2907-SP143</t>
  </si>
  <si>
    <t>https://schnell-s3-image.s3.ap-south-1.amazonaws.com/luminator/029ba1c0-7c05-11f0-b41e-9d1de1ecaeb1.jpg</t>
  </si>
  <si>
    <t>https://schnell-s3-image.s3.ap-south-1.amazonaws.com/luminator/031bce40-7c05-11f0-b41e-9d1de1ecaeb1.jpg</t>
  </si>
  <si>
    <t>https://schnell-s3-image.s3.ap-south-1.amazonaws.com/luminator/039b3770-7c05-11f0-b41e-9d1de1ecaeb1.jpg</t>
  </si>
  <si>
    <t>https://schnell-s3-image.s3.ap-south-1.amazonaws.com/luminator/650f27d0-066d-11f1-bb61-5db2d0487afb.jpg</t>
  </si>
  <si>
    <t>LEV-0034-01-00-12/25-A21733</t>
  </si>
  <si>
    <t>GBA-SNL-W61-P2909-SP143</t>
  </si>
  <si>
    <t>https://schnell-s3-image.s3.ap-south-1.amazonaws.com/luminator/45693990-7c05-11f0-b41e-9d1de1ecaeb1.jpg</t>
  </si>
  <si>
    <t>https://schnell-s3-image.s3.ap-south-1.amazonaws.com/luminator/45c9f730-7c05-11f0-b41e-9d1de1ecaeb1.jpg</t>
  </si>
  <si>
    <t>https://schnell-s3-image.s3.ap-south-1.amazonaws.com/luminator/464ce2d0-7c05-11f0-b41e-9d1de1ecaeb1.jpg</t>
  </si>
  <si>
    <t>https://schnell-s3-image.s3.ap-south-1.amazonaws.com/luminator/79536b90-0670-11f1-bb61-5db2d0487afb.jpg</t>
  </si>
  <si>
    <t>LEV-0034-01-00-12/25-A06035</t>
  </si>
  <si>
    <t>GBA-SNL-W61-P2910-SP143</t>
  </si>
  <si>
    <t>https://schnell-s3-image.s3.ap-south-1.amazonaws.com/luminator/6b677b70-7c05-11f0-b41e-9d1de1ecaeb1.jpg</t>
  </si>
  <si>
    <t>https://schnell-s3-image.s3.ap-south-1.amazonaws.com/luminator/6bd53160-7c05-11f0-b41e-9d1de1ecaeb1.jpg</t>
  </si>
  <si>
    <t>https://schnell-s3-image.s3.ap-south-1.amazonaws.com/luminator/6c2cc740-7c05-11f0-b41e-9d1de1ecaeb1.jpg</t>
  </si>
  <si>
    <t>https://schnell-s3-image.s3.ap-south-1.amazonaws.com/luminator/295d44a0-0673-11f1-bb61-5db2d0487afb.jpg</t>
  </si>
  <si>
    <t>LEV-0034-01-00-12/25-A06026</t>
  </si>
  <si>
    <t>GBA-SNL-W61-P2911-SP143</t>
  </si>
  <si>
    <t>https://schnell-s3-image.s3.ap-south-1.amazonaws.com/luminator/8905ba20-7c05-11f0-b41e-9d1de1ecaeb1.jpg</t>
  </si>
  <si>
    <t>https://schnell-s3-image.s3.ap-south-1.amazonaws.com/luminator/899995b0-7c05-11f0-b41e-9d1de1ecaeb1.jpg</t>
  </si>
  <si>
    <t>https://schnell-s3-image.s3.ap-south-1.amazonaws.com/luminator/8a1bbe00-7c05-11f0-b41e-9d1de1ecaeb1.jpg</t>
  </si>
  <si>
    <t>https://schnell-s3-image.s3.ap-south-1.amazonaws.com/luminator/74728790-0671-11f1-bb61-5db2d0487afb.jpg</t>
  </si>
  <si>
    <t>LEV-0034-01-00-12/25-A21727</t>
  </si>
  <si>
    <t>GBA-SNL-W61-P2914-SP143</t>
  </si>
  <si>
    <t>https://schnell-s3-image.s3.ap-south-1.amazonaws.com/luminator/2f743bc0-7c06-11f0-87ef-f7750c416cb3.jpg</t>
  </si>
  <si>
    <t>https://schnell-s3-image.s3.ap-south-1.amazonaws.com/luminator/2ff1d030-7c06-11f0-87ef-f7750c416cb3.jpg</t>
  </si>
  <si>
    <t>https://schnell-s3-image.s3.ap-south-1.amazonaws.com/luminator/306ad0c0-7c06-11f0-87ef-f7750c416cb3.jpg</t>
  </si>
  <si>
    <t>https://schnell-s3-image.s3.ap-south-1.amazonaws.com/luminator/dc25f3c0-066e-11f1-bb61-5db2d0487afb.jpg</t>
  </si>
  <si>
    <t>LEV-0034-01-00-12/25-A06025</t>
  </si>
  <si>
    <t>GBA-SNL-W61-P2915-SP143</t>
  </si>
  <si>
    <t>https://schnell-s3-image.s3.ap-south-1.amazonaws.com/luminator/4d1eaf70-7c06-11f0-87ef-f7750c416cb3.jpg</t>
  </si>
  <si>
    <t>https://schnell-s3-image.s3.ap-south-1.amazonaws.com/luminator/4dc77290-7c06-11f0-87ef-f7750c416cb3.jpg</t>
  </si>
  <si>
    <t>https://schnell-s3-image.s3.ap-south-1.amazonaws.com/luminator/4e6ba1d0-7c06-11f0-87ef-f7750c416cb3.jpg</t>
  </si>
  <si>
    <t>https://schnell-s3-image.s3.ap-south-1.amazonaws.com/luminator/21f00080-0660-11f1-87fa-77fa4e5493e5.jpg</t>
  </si>
  <si>
    <t>LEV-0034-01-00-12/25-A06037</t>
  </si>
  <si>
    <t>GBA-SNL-W61-P2916-SP143</t>
  </si>
  <si>
    <t>https://schnell-s3-image.s3.ap-south-1.amazonaws.com/luminator/724f6820-7c06-11f0-87ef-f7750c416cb3.jpg</t>
  </si>
  <si>
    <t>https://schnell-s3-image.s3.ap-south-1.amazonaws.com/luminator/72dab830-7c06-11f0-87ef-f7750c416cb3.jpg</t>
  </si>
  <si>
    <t>https://schnell-s3-image.s3.ap-south-1.amazonaws.com/luminator/735d55b0-7c06-11f0-87ef-f7750c416cb3.jpg</t>
  </si>
  <si>
    <t>https://schnell-s3-image.s3.ap-south-1.amazonaws.com/luminator/b8eb5900-065e-11f1-87fa-77fa4e5493e5.jpg</t>
  </si>
  <si>
    <t>LEV-0034-01-00-12/25-A17689</t>
  </si>
  <si>
    <t>GBA-SNL-W61-P2917-SP143</t>
  </si>
  <si>
    <t>https://schnell-s3-image.s3.ap-south-1.amazonaws.com/luminator/9021af20-7c06-11f0-87ef-f7750c416cb3.jpg</t>
  </si>
  <si>
    <t>https://schnell-s3-image.s3.ap-south-1.amazonaws.com/luminator/8e265cc0-065d-11f1-87fa-77fa4e5493e5.jpg</t>
  </si>
  <si>
    <t>LEV-0034-01-00-12/25-A21735</t>
  </si>
  <si>
    <t>GBA-SNL-W61-P2918-SP143</t>
  </si>
  <si>
    <t>https://schnell-s3-image.s3.ap-south-1.amazonaws.com/luminator/bb6594d0-7c06-11f0-87ef-f7750c416cb3.jpg</t>
  </si>
  <si>
    <t>https://schnell-s3-image.s3.ap-south-1.amazonaws.com/luminator/bbc7d910-7c06-11f0-87ef-f7750c416cb3.jpg</t>
  </si>
  <si>
    <t>https://schnell-s3-image.s3.ap-south-1.amazonaws.com/luminator/bc23b4b0-7c06-11f0-87ef-f7750c416cb3.jpg</t>
  </si>
  <si>
    <t>https://schnell-s3-image.s3.ap-south-1.amazonaws.com/luminator/9976e5a0-065c-11f1-87fa-77fa4e5493e5.jpg</t>
  </si>
  <si>
    <t>LEV-0034-01-00-12/25-A21731</t>
  </si>
  <si>
    <t>GBA-SNL-W61-P2919-SP143</t>
  </si>
  <si>
    <t>https://schnell-s3-image.s3.ap-south-1.amazonaws.com/luminator/6fb40750-7c07-11f0-9b49-4b76a4bcf08a.jpg</t>
  </si>
  <si>
    <t>https://schnell-s3-image.s3.ap-south-1.amazonaws.com/luminator/70345ae0-7c07-11f0-9b49-4b76a4bcf08a.jpg</t>
  </si>
  <si>
    <t>https://schnell-s3-image.s3.ap-south-1.amazonaws.com/luminator/70b1ef50-7c07-11f0-9b49-4b76a4bcf08a.jpg</t>
  </si>
  <si>
    <t>https://schnell-s3-image.s3.ap-south-1.amazonaws.com/luminator/65a15ae0-065b-11f1-87fa-77fa4e5493e5.jpg</t>
  </si>
  <si>
    <t>LEV-0034-01-00-12/25-A06027</t>
  </si>
  <si>
    <t>W61-SP144</t>
  </si>
  <si>
    <t>GBA-SNL-W61-P2920-SP144</t>
  </si>
  <si>
    <t>https://schnell-s3-image.s3.ap-south-1.amazonaws.com/luminator/4714f420-7c0d-11f0-99c1-756054f5c0bb.jpg</t>
  </si>
  <si>
    <t>https://schnell-s3-image.s3.ap-south-1.amazonaws.com/luminator/479dac20-7c0d-11f0-99c1-756054f5c0bb.jpg</t>
  </si>
  <si>
    <t>https://schnell-s3-image.s3.ap-south-1.amazonaws.com/luminator/481aa450-7c0d-11f0-99c1-756054f5c0bb.jpg</t>
  </si>
  <si>
    <t>https://schnell-s3-image.s3.ap-south-1.amazonaws.com/luminator/6f24c5e0-064f-11f1-87fa-77fa4e5493e5.jpg</t>
  </si>
  <si>
    <t>LEV-0034-01-00-12/25-A21721</t>
  </si>
  <si>
    <t>GBA-SNL-W61-P2921-SP144</t>
  </si>
  <si>
    <t>https://schnell-s3-image.s3.ap-south-1.amazonaws.com/luminator/59d05550-7c0d-11f0-99c1-756054f5c0bb.jpg</t>
  </si>
  <si>
    <t>https://schnell-s3-image.s3.ap-south-1.amazonaws.com/luminator/5a542b50-7c0d-11f0-99c1-756054f5c0bb.jpg</t>
  </si>
  <si>
    <t>https://schnell-s3-image.s3.ap-south-1.amazonaws.com/luminator/5ad5b760-7c0d-11f0-99c1-756054f5c0bb.jpg</t>
  </si>
  <si>
    <t>https://schnell-s3-image.s3.ap-south-1.amazonaws.com/luminator/239c4ec0-0651-11f1-87fa-77fa4e5493e5.jpg</t>
  </si>
  <si>
    <t>LEV-0034-01-00-12/25-A17679</t>
  </si>
  <si>
    <t>GBA-SNL-W61-P2922-SP144</t>
  </si>
  <si>
    <t>https://schnell-s3-image.s3.ap-south-1.amazonaws.com/luminator/6ef53c70-7c0d-11f0-99c1-756054f5c0bb.jpg</t>
  </si>
  <si>
    <t>https://schnell-s3-image.s3.ap-south-1.amazonaws.com/luminator/6f876a50-7c0d-11f0-99c1-756054f5c0bb.jpg</t>
  </si>
  <si>
    <t>https://schnell-s3-image.s3.ap-south-1.amazonaws.com/luminator/70155270-7c0d-11f0-99c1-756054f5c0bb.jpg</t>
  </si>
  <si>
    <t>https://schnell-s3-image.s3.ap-south-1.amazonaws.com/luminator/42e45af0-0653-11f1-87fa-77fa4e5493e5.jpg</t>
  </si>
  <si>
    <t>LEV-0034-01-00-12/25-A21732</t>
  </si>
  <si>
    <t>GBA-SNL-W61-P2923-SP144</t>
  </si>
  <si>
    <t>https://schnell-s3-image.s3.ap-south-1.amazonaws.com/luminator/82874e90-7c0d-11f0-99c1-756054f5c0bb.jpg</t>
  </si>
  <si>
    <t>https://schnell-s3-image.s3.ap-south-1.amazonaws.com/luminator/833ac010-7c0d-11f0-99c1-756054f5c0bb.jpg</t>
  </si>
  <si>
    <t>https://schnell-s3-image.s3.ap-south-1.amazonaws.com/luminator/83bee430-7c0d-11f0-99c1-756054f5c0bb.jpg</t>
  </si>
  <si>
    <t>https://schnell-s3-image.s3.ap-south-1.amazonaws.com/luminator/2c7487d0-0654-11f1-87fa-77fa4e5493e5.jpg</t>
  </si>
  <si>
    <t>LEV-0034-01-00-12/25-A06031</t>
  </si>
  <si>
    <t>GBA-SNL-W61-P2924-SP144</t>
  </si>
  <si>
    <t>https://schnell-s3-image.s3.ap-south-1.amazonaws.com/luminator/95fa18e0-7c0d-11f0-99c1-756054f5c0bb.jpg</t>
  </si>
  <si>
    <t>https://schnell-s3-image.s3.ap-south-1.amazonaws.com/luminator/96dab4e0-7c0d-11f0-99c1-756054f5c0bb.jpg</t>
  </si>
  <si>
    <t>https://schnell-s3-image.s3.ap-south-1.amazonaws.com/luminator/978a2ec0-7c0d-11f0-99c1-756054f5c0bb.jpg</t>
  </si>
  <si>
    <t>https://schnell-s3-image.s3.ap-south-1.amazonaws.com/luminator/0a3cce60-0655-11f1-87fa-77fa4e5493e5.jpg</t>
  </si>
  <si>
    <t>LEV-0034-01-00-12/25-A21724</t>
  </si>
  <si>
    <t>GBA-SNL-W61-P2926-SP144</t>
  </si>
  <si>
    <t>https://schnell-s3-image.s3.ap-south-1.amazonaws.com/luminator/c085ab10-7c0d-11f0-99c1-756054f5c0bb.jpg</t>
  </si>
  <si>
    <t>https://schnell-s3-image.s3.ap-south-1.amazonaws.com/luminator/c0f50eb0-7c0d-11f0-99c1-756054f5c0bb.jpg</t>
  </si>
  <si>
    <t>https://schnell-s3-image.s3.ap-south-1.amazonaws.com/luminator/c1751420-7c0d-11f0-99c1-756054f5c0bb.jpg</t>
  </si>
  <si>
    <t>https://schnell-s3-image.s3.ap-south-1.amazonaws.com/luminator/2d3c8b60-0657-11f1-87fa-77fa4e5493e5.jpg</t>
  </si>
  <si>
    <t>LEV-0034-01-00-12/25-A21736</t>
  </si>
  <si>
    <t>GBA-SNL-W61-P2927-SP144</t>
  </si>
  <si>
    <t>https://schnell-s3-image.s3.ap-south-1.amazonaws.com/luminator/d59adac0-7c0d-11f0-99c1-756054f5c0bb.jpg</t>
  </si>
  <si>
    <t>https://schnell-s3-image.s3.ap-south-1.amazonaws.com/luminator/d5ef3c50-7c0d-11f0-99c1-756054f5c0bb.jpg</t>
  </si>
  <si>
    <t>https://schnell-s3-image.s3.ap-south-1.amazonaws.com/luminator/d6530730-7c0d-11f0-99c1-756054f5c0bb.jpg</t>
  </si>
  <si>
    <t>https://schnell-s3-image.s3.ap-south-1.amazonaws.com/luminator/d63a14f0-a77c-11f1-bace-071caf84f9ae.jpg</t>
  </si>
  <si>
    <t>LEV-0034-01-00-03/26-A28201</t>
  </si>
  <si>
    <t>GBA-SNL-W61-P2928-SP144</t>
  </si>
  <si>
    <t>https://schnell-s3-image.s3.ap-south-1.amazonaws.com/luminator/f2c0dc30-7c0d-11f0-99c1-756054f5c0bb.jpg</t>
  </si>
  <si>
    <t>https://schnell-s3-image.s3.ap-south-1.amazonaws.com/luminator/f360c5b0-7c0d-11f0-99c1-756054f5c0bb.jpg</t>
  </si>
  <si>
    <t>https://schnell-s3-image.s3.ap-south-1.amazonaws.com/luminator/f3ba3050-7c0d-11f0-99c1-756054f5c0bb.jpg</t>
  </si>
  <si>
    <t>https://schnell-s3-image.s3.ap-south-1.amazonaws.com/luminator/213bc550-0658-11f1-87fa-77fa4e5493e5.jpg</t>
  </si>
  <si>
    <t>LEV-0034-01-00-12/25-A21728</t>
  </si>
  <si>
    <t>GBA-SNL-W61-P2929-SP144</t>
  </si>
  <si>
    <t>https://schnell-s3-image.s3.ap-south-1.amazonaws.com/luminator/080161a0-7c0e-11f0-99c1-756054f5c0bb.jpg</t>
  </si>
  <si>
    <t>https://schnell-s3-image.s3.ap-south-1.amazonaws.com/luminator/087c0fe0-7c0e-11f0-99c1-756054f5c0bb.jpg</t>
  </si>
  <si>
    <t>https://schnell-s3-image.s3.ap-south-1.amazonaws.com/luminator/08b74420-7c0e-11f0-99c1-756054f5c0bb.jpg</t>
  </si>
  <si>
    <t>https://schnell-s3-image.s3.ap-south-1.amazonaws.com/luminator/ae38d720-065a-11f1-87fa-77fa4e5493e5.jpg</t>
  </si>
  <si>
    <t>LEV-0034-01-00-12/25-A21722</t>
  </si>
  <si>
    <t>https://schnell-s3-image.s3.ap-south-1.amazonaws.com/luminator/135aff30-065a-11f1-87fa-77fa4e5493e5.jpg</t>
  </si>
  <si>
    <t>LEV-0034-01-00-12/25-A17676</t>
  </si>
  <si>
    <t>W61-SP145</t>
  </si>
  <si>
    <t>GBA-SNL-W61-P2933-SP145</t>
  </si>
  <si>
    <t>https://schnell-s3-image.s3.ap-south-1.amazonaws.com/luminator/8f5150b0-7c0f-11f0-b06c-8f127b08118c.jpg</t>
  </si>
  <si>
    <t>https://schnell-s3-image.s3.ap-south-1.amazonaws.com/luminator/8fd17d30-7c0f-11f0-b06c-8f127b08118c.jpg</t>
  </si>
  <si>
    <t>https://schnell-s3-image.s3.ap-south-1.amazonaws.com/luminator/90555330-7c0f-11f0-b06c-8f127b08118c.jpg</t>
  </si>
  <si>
    <t>https://schnell-s3-image.s3.ap-south-1.amazonaws.com/luminator/5f633e60-08ad-11f1-8866-b96c360cc327.jpg</t>
  </si>
  <si>
    <t>LEV-0034-01-00-12/25-A07636</t>
  </si>
  <si>
    <t>GBA-SNL-W61-P2934-SP145</t>
  </si>
  <si>
    <t>https://schnell-s3-image.s3.ap-south-1.amazonaws.com/luminator/a456f000-7c0f-11f0-b06c-8f127b08118c.jpg</t>
  </si>
  <si>
    <t>https://schnell-s3-image.s3.ap-south-1.amazonaws.com/luminator/a4dfa800-7c0f-11f0-b06c-8f127b08118c.jpg</t>
  </si>
  <si>
    <t>https://schnell-s3-image.s3.ap-south-1.amazonaws.com/luminator/a57fb890-7c0f-11f0-b06c-8f127b08118c.jpg</t>
  </si>
  <si>
    <t>https://schnell-s3-image.s3.ap-south-1.amazonaws.com/luminator/d8139960-072a-11f1-a08d-93464ba4ec0f.jpg</t>
  </si>
  <si>
    <t>LEV-0034-01-00-12/25-A06038</t>
  </si>
  <si>
    <t>GBA-SNL-W61-P2935-SP145</t>
  </si>
  <si>
    <t>https://schnell-s3-image.s3.ap-south-1.amazonaws.com/luminator/bcca17c0-7c0f-11f0-b06c-8f127b08118c.jpg</t>
  </si>
  <si>
    <t>https://schnell-s3-image.s3.ap-south-1.amazonaws.com/luminator/bd517030-7c0f-11f0-b06c-8f127b08118c.jpg</t>
  </si>
  <si>
    <t>https://schnell-s3-image.s3.ap-south-1.amazonaws.com/luminator/bdca97d0-7c0f-11f0-b06c-8f127b08118c.jpg</t>
  </si>
  <si>
    <t>https://schnell-s3-image.s3.ap-south-1.amazonaws.com/luminator/b383e630-072b-11f1-a08d-93464ba4ec0f.jpg</t>
  </si>
  <si>
    <t>LEV-0034-01-00-12/25-A21726</t>
  </si>
  <si>
    <t>GBA-SNL-W61-P2936-SP145</t>
  </si>
  <si>
    <t>https://schnell-s3-image.s3.ap-south-1.amazonaws.com/luminator/e16daba0-7c0f-11f0-b06c-8f127b08118c.jpg</t>
  </si>
  <si>
    <t>https://schnell-s3-image.s3.ap-south-1.amazonaws.com/luminator/e1b710b0-7c0f-11f0-b06c-8f127b08118c.jpg</t>
  </si>
  <si>
    <t>https://schnell-s3-image.s3.ap-south-1.amazonaws.com/luminator/e20a87e0-7c0f-11f0-b06c-8f127b08118c.jpg</t>
  </si>
  <si>
    <t>https://schnell-s3-image.s3.ap-south-1.amazonaws.com/luminator/29cd01e0-072d-11f1-a08d-93464ba4ec0f.jpg</t>
  </si>
  <si>
    <t>LEV-0034-01-00-12/25-A19990</t>
  </si>
  <si>
    <t>GBA-SNL-W61-P2937-SP145</t>
  </si>
  <si>
    <t>https://schnell-s3-image.s3.ap-south-1.amazonaws.com/luminator/1000e360-7c10-11f0-b06c-8f127b08118c.jpg</t>
  </si>
  <si>
    <t>https://schnell-s3-image.s3.ap-south-1.amazonaws.com/luminator/10b98500-7c10-11f0-b06c-8f127b08118c.jpg</t>
  </si>
  <si>
    <t>https://schnell-s3-image.s3.ap-south-1.amazonaws.com/luminator/11626f30-7c10-11f0-b06c-8f127b08118c.jpg</t>
  </si>
  <si>
    <t>https://schnell-s3-image.s3.ap-south-1.amazonaws.com/luminator/1b22c6b0-072e-11f1-a08d-93464ba4ec0f.jpg</t>
  </si>
  <si>
    <t>LEV-0034-01-00-12/25-A06032</t>
  </si>
  <si>
    <t>GBA-SNL-W61-P2938-SP145</t>
  </si>
  <si>
    <t>https://schnell-s3-image.s3.ap-south-1.amazonaws.com/luminator/3c99aab0-7c10-11f0-b06c-8f127b08118c.jpg</t>
  </si>
  <si>
    <t>https://schnell-s3-image.s3.ap-south-1.amazonaws.com/luminator/3d555990-7c10-11f0-b06c-8f127b08118c.jpg</t>
  </si>
  <si>
    <t>https://schnell-s3-image.s3.ap-south-1.amazonaws.com/luminator/3df9d6f0-7c10-11f0-b06c-8f127b08118c.jpg</t>
  </si>
  <si>
    <t>https://schnell-s3-image.s3.ap-south-1.amazonaws.com/luminator/abbcae50-0730-11f1-a08d-93464ba4ec0f.jpg</t>
  </si>
  <si>
    <t>LEV-0034-01-00-12/25-A06039</t>
  </si>
  <si>
    <t>W61-SP146</t>
  </si>
  <si>
    <t>GBA-SNL-W61-P2939-SP146</t>
  </si>
  <si>
    <t>https://schnell-s3-image.s3.ap-south-1.amazonaws.com/luminator/a698e129-1766-47fe-a7fc-611cd17ba86e.jpg</t>
  </si>
  <si>
    <t>https://schnell-s3-image.s3.ap-south-1.amazonaws.com/luminator/0a78bc80-0732-11f1-a08d-93464ba4ec0f.jpg</t>
  </si>
  <si>
    <t>LEV-0034-01-00-12/25-A06036</t>
  </si>
  <si>
    <t>GBA-SNL-W61-P2940-SP146</t>
  </si>
  <si>
    <t>https://schnell-s3-image.s3.ap-south-1.amazonaws.com/luminator/e0b080b0-7c10-11f0-96df-f7bd64892534.jpg</t>
  </si>
  <si>
    <t>https://schnell-s3-image.s3.ap-south-1.amazonaws.com/luminator/e13a9840-7c10-11f0-96df-f7bd64892534.jpg</t>
  </si>
  <si>
    <t>https://schnell-s3-image.s3.ap-south-1.amazonaws.com/luminator/e1b3bfe0-7c10-11f0-96df-f7bd64892534.jpg</t>
  </si>
  <si>
    <t>https://schnell-s3-image.s3.ap-south-1.amazonaws.com/luminator/72c16700-0733-11f1-a08d-93464ba4ec0f.jpg</t>
  </si>
  <si>
    <t>LEV-0034-01-00-12/25-A06033</t>
  </si>
  <si>
    <t>GBA-SNL-W61-P2941-SP146</t>
  </si>
  <si>
    <t>https://schnell-s3-image.s3.ap-south-1.amazonaws.com/luminator/08395a30-7c11-11f0-96df-f7bd64892534.jpg</t>
  </si>
  <si>
    <t>https://schnell-s3-image.s3.ap-south-1.amazonaws.com/luminator/089b7760-7c11-11f0-96df-f7bd64892534.jpg</t>
  </si>
  <si>
    <t>https://schnell-s3-image.s3.ap-south-1.amazonaws.com/luminator/0922a8c0-7c11-11f0-96df-f7bd64892534.jpg</t>
  </si>
  <si>
    <t>DML-0034-01-00-11/25-A10291</t>
  </si>
  <si>
    <t>GBA-SNL-W61-P2943-SP146</t>
  </si>
  <si>
    <t>https://schnell-s3-image.s3.ap-south-1.amazonaws.com/luminator/608eb9a0-7c11-11f0-96df-f7bd64892534.jpg</t>
  </si>
  <si>
    <t>https://schnell-s3-image.s3.ap-south-1.amazonaws.com/luminator/60f03a90-7c11-11f0-96df-f7bd64892534.jpg</t>
  </si>
  <si>
    <t>https://schnell-s3-image.s3.ap-south-1.amazonaws.com/luminator/614bef20-7c11-11f0-96df-f7bd64892534.jpg</t>
  </si>
  <si>
    <t>https://schnell-s3-image.s3.ap-south-1.amazonaws.com/luminator/551c1180-0735-11f1-a08d-93464ba4ec0f.jpg</t>
  </si>
  <si>
    <t>LEV-0034-01-00-12/25-A08185</t>
  </si>
  <si>
    <t>GBA-SNL-W61-P2944-SP146</t>
  </si>
  <si>
    <t>https://schnell-s3-image.s3.ap-south-1.amazonaws.com/luminator/8f0568b0-7c11-11f0-96df-f7bd64892534.jpg</t>
  </si>
  <si>
    <t>https://schnell-s3-image.s3.ap-south-1.amazonaws.com/luminator/8f9350d0-7c11-11f0-96df-f7bd64892534.jpg</t>
  </si>
  <si>
    <t>https://schnell-s3-image.s3.ap-south-1.amazonaws.com/luminator/9030c950-7c11-11f0-96df-f7bd64892534.jpg</t>
  </si>
  <si>
    <t>https://schnell-s3-image.s3.ap-south-1.amazonaws.com/luminator/a95e61f0-08af-11f1-8866-b96c360cc327.jpg</t>
  </si>
  <si>
    <t>LEV-0034-01-00-12/25-A14202</t>
  </si>
  <si>
    <t>GBA-SNL-W61-P2945-SP146</t>
  </si>
  <si>
    <t>https://schnell-s3-image.s3.ap-south-1.amazonaws.com/luminator/c3d50050-7c11-11f0-96df-f7bd64892534.jpg</t>
  </si>
  <si>
    <t>https://schnell-s3-image.s3.ap-south-1.amazonaws.com/luminator/c43066c0-7c11-11f0-96df-f7bd64892534.jpg</t>
  </si>
  <si>
    <t>https://schnell-s3-image.s3.ap-south-1.amazonaws.com/luminator/c4858ba0-7c11-11f0-96df-f7bd64892534.jpg</t>
  </si>
  <si>
    <t>https://schnell-s3-image.s3.ap-south-1.amazonaws.com/luminator/a027ca50-08ae-11f1-8866-b96c360cc327.jpg</t>
  </si>
  <si>
    <t>LEV-0034-01-00-12/25-A05039</t>
  </si>
  <si>
    <t>W61-SP147</t>
  </si>
  <si>
    <t>GBA-SNL-W61-P2946-SP147</t>
  </si>
  <si>
    <t>https://schnell-s3-image.s3.ap-south-1.amazonaws.com/luminator/00caed80-7c12-11f0-b571-6774d48c96b7.jpg</t>
  </si>
  <si>
    <t>https://schnell-s3-image.s3.ap-south-1.amazonaws.com/luminator/01480cc0-7c12-11f0-b571-6774d48c96b7.jpg</t>
  </si>
  <si>
    <t>https://schnell-s3-image.s3.ap-south-1.amazonaws.com/luminator/01c5c840-7c12-11f0-b571-6774d48c96b7.jpg</t>
  </si>
  <si>
    <t>https://schnell-s3-image.s3.ap-south-1.amazonaws.com/luminator/25b731b0-0710-11f1-82df-93176ea60927.jpg</t>
  </si>
  <si>
    <t>LEV-0034-01-00-12/25-A19410</t>
  </si>
  <si>
    <t>https://schnell-s3-image.s3.ap-south-1.amazonaws.com/luminator/354c4240-0734-11f1-a08d-93464ba4ec0f.jpg</t>
  </si>
  <si>
    <t>LEV-0034-01-00-12/25-A06040</t>
  </si>
  <si>
    <t>GBA-SNL-W61-P2947-SP147</t>
  </si>
  <si>
    <t>https://schnell-s3-image.s3.ap-south-1.amazonaws.com/luminator/5bbc0670-7c12-11f0-b571-6774d48c96b7.jpg</t>
  </si>
  <si>
    <t>https://schnell-s3-image.s3.ap-south-1.amazonaws.com/luminator/5c4051a0-7c12-11f0-b571-6774d48c96b7.jpg</t>
  </si>
  <si>
    <t>https://schnell-s3-image.s3.ap-south-1.amazonaws.com/luminator/5cc7f830-7c12-11f0-b571-6774d48c96b7.jpg</t>
  </si>
  <si>
    <t>https://schnell-s3-image.s3.ap-south-1.amazonaws.com/luminator/3a6d0de0-0711-11f1-82df-93176ea60927.jpg</t>
  </si>
  <si>
    <t>LEV-0034-01-00-12/25-A19406</t>
  </si>
  <si>
    <t>GBA-SNL-W61-P2949-SP147</t>
  </si>
  <si>
    <t>https://schnell-s3-image.s3.ap-south-1.amazonaws.com/luminator/04648ba0-0712-11f1-82df-93176ea60927.jpg</t>
  </si>
  <si>
    <t>https://schnell-s3-image.s3.ap-south-1.amazonaws.com/luminator/048fe160-0712-11f1-82df-93176ea60927.jpg</t>
  </si>
  <si>
    <t>https://schnell-s3-image.s3.ap-south-1.amazonaws.com/luminator/04d6d570-0712-11f1-82df-93176ea60927.jpg</t>
  </si>
  <si>
    <t>https://schnell-s3-image.s3.ap-south-1.amazonaws.com/luminator/b6d69d00-0712-11f1-82df-93176ea60927.jpg</t>
  </si>
  <si>
    <t>LEV-0034-01-00-12/25-A19414</t>
  </si>
  <si>
    <t>GBA-SNL-W61-P2950-SP147</t>
  </si>
  <si>
    <t>https://schnell-s3-image.s3.ap-south-1.amazonaws.com/luminator/bf2fc5c0-7c12-11f0-b571-6774d48c96b7.jpg</t>
  </si>
  <si>
    <t>https://schnell-s3-image.s3.ap-south-1.amazonaws.com/luminator/bfbd38b0-7c12-11f0-b571-6774d48c96b7.jpg</t>
  </si>
  <si>
    <t>https://schnell-s3-image.s3.ap-south-1.amazonaws.com/luminator/c03ffd40-7c12-11f0-b571-6774d48c96b7.jpg</t>
  </si>
  <si>
    <t>https://schnell-s3-image.s3.ap-south-1.amazonaws.com/luminator/1ce5c480-070f-11f1-82df-93176ea60927.jpg</t>
  </si>
  <si>
    <t>LEV-0034-01-00-12/25-A19412</t>
  </si>
  <si>
    <t>GBA-SNL-W61-P2951-SP147</t>
  </si>
  <si>
    <t>https://schnell-s3-image.s3.ap-south-1.amazonaws.com/luminator/e8cb79b0-7c12-11f0-b571-6774d48c96b7.jpg</t>
  </si>
  <si>
    <t>https://schnell-s3-image.s3.ap-south-1.amazonaws.com/luminator/e982e2d0-7c12-11f0-b571-6774d48c96b7.jpg</t>
  </si>
  <si>
    <t>https://schnell-s3-image.s3.ap-south-1.amazonaws.com/luminator/ea29d130-7c12-11f0-b571-6774d48c96b7.jpg</t>
  </si>
  <si>
    <t>https://schnell-s3-image.s3.ap-south-1.amazonaws.com/luminator/aa9da230-070e-11f1-82df-93176ea60927.jpg</t>
  </si>
  <si>
    <t>LEV-0034-01-00-12/25-A19981</t>
  </si>
  <si>
    <t>GBA-SNL-W61-P2952-SP147</t>
  </si>
  <si>
    <t>https://schnell-s3-image.s3.ap-south-1.amazonaws.com/luminator/ee440aa0-070a-11f1-82df-93176ea60927.jpg</t>
  </si>
  <si>
    <t>https://schnell-s3-image.s3.ap-south-1.amazonaws.com/luminator/0a9364e0-7c13-11f0-b571-6774d48c96b7.jpg</t>
  </si>
  <si>
    <t>https://schnell-s3-image.s3.ap-south-1.amazonaws.com/luminator/0b5be500-7c13-11f0-b571-6774d48c96b7.jpg</t>
  </si>
  <si>
    <t>https://schnell-s3-image.s3.ap-south-1.amazonaws.com/luminator/f0118230-070b-11f1-82df-93176ea60927.jpg</t>
  </si>
  <si>
    <t>LEV-0034-01-00-12/25-A19409</t>
  </si>
  <si>
    <t>GBA-SNL-W61-P2953-SP147</t>
  </si>
  <si>
    <t>https://schnell-s3-image.s3.ap-south-1.amazonaws.com/luminator/2b7cd6f0-7c13-11f0-b571-6774d48c96b7.jpg</t>
  </si>
  <si>
    <t>https://schnell-s3-image.s3.ap-south-1.amazonaws.com/luminator/2c392210-7c13-11f0-b571-6774d48c96b7.jpg</t>
  </si>
  <si>
    <t>https://schnell-s3-image.s3.ap-south-1.amazonaws.com/luminator/2cfbd5d0-7c13-11f0-b571-6774d48c96b7.jpg</t>
  </si>
  <si>
    <t>https://schnell-s3-image.s3.ap-south-1.amazonaws.com/luminator/7c562b60-070c-11f1-82df-93176ea60927.jpg</t>
  </si>
  <si>
    <t>LEV-0034-01-00-12/25-A19982</t>
  </si>
  <si>
    <t>GBA-SNL-W61-P2954-SP147</t>
  </si>
  <si>
    <t>https://schnell-s3-image.s3.ap-south-1.amazonaws.com/luminator/7a073180-7c13-11f0-b3a8-6513bf3b68e0.jpg</t>
  </si>
  <si>
    <t>https://schnell-s3-image.s3.ap-south-1.amazonaws.com/luminator/7a9f2bc0-7c13-11f0-b3a8-6513bf3b68e0.jpg</t>
  </si>
  <si>
    <t>https://schnell-s3-image.s3.ap-south-1.amazonaws.com/luminator/7b2858f0-7c13-11f0-b3a8-6513bf3b68e0.jpg</t>
  </si>
  <si>
    <t>https://schnell-s3-image.s3.ap-south-1.amazonaws.com/luminator/2637e220-070a-11f1-82df-93176ea60927.jpg</t>
  </si>
  <si>
    <t>LEV-0034-01-00-12/25-A19401</t>
  </si>
  <si>
    <t>GBA-SNL-W61-P2955-SP147</t>
  </si>
  <si>
    <t>https://schnell-s3-image.s3.ap-south-1.amazonaws.com/luminator/90fe4090-7c13-11f0-b3a8-6513bf3b68e0.jpg</t>
  </si>
  <si>
    <t>https://schnell-s3-image.s3.ap-south-1.amazonaws.com/luminator/919354a0-7c13-11f0-b3a8-6513bf3b68e0.jpg</t>
  </si>
  <si>
    <t>https://schnell-s3-image.s3.ap-south-1.amazonaws.com/luminator/92229c50-7c13-11f0-b3a8-6513bf3b68e0.jpg</t>
  </si>
  <si>
    <t>https://schnell-s3-image.s3.ap-south-1.amazonaws.com/luminator/aad4e300-0707-11f1-82df-93176ea60927.jpg</t>
  </si>
  <si>
    <t>LEV-0034-01-00-12/25-A19408</t>
  </si>
  <si>
    <t>https://schnell-s3-image.s3.ap-south-1.amazonaws.com/luminator/26dc2800-8999-11f1-82bb-b5c06cc0cc51.jpg</t>
  </si>
  <si>
    <t>LEV-0034-01-00-03/26-A33648</t>
  </si>
  <si>
    <t>GBA-SNL-W61-P2956-SP147</t>
  </si>
  <si>
    <t>https://schnell-s3-image.s3.ap-south-1.amazonaws.com/luminator/aa28d170-7c13-11f0-b3a8-6513bf3b68e0.jpg</t>
  </si>
  <si>
    <t>https://schnell-s3-image.s3.ap-south-1.amazonaws.com/luminator/aabef6f0-7c13-11f0-b3a8-6513bf3b68e0.jpg</t>
  </si>
  <si>
    <t>https://schnell-s3-image.s3.ap-south-1.amazonaws.com/luminator/ab506180-7c13-11f0-b3a8-6513bf3b68e0.jpg</t>
  </si>
  <si>
    <t>https://schnell-s3-image.s3.ap-south-1.amazonaws.com/luminator/6f0027d0-0708-11f1-82df-93176ea60927.jpg</t>
  </si>
  <si>
    <t>LEV-0034-01-00-12/25-A19986</t>
  </si>
  <si>
    <t>W61-SP148</t>
  </si>
  <si>
    <t>GBA-SNL-W61-P2957-SP148</t>
  </si>
  <si>
    <t>https://schnell-s3-image.s3.ap-south-1.amazonaws.com/luminator/190a9740-7c14-11f0-953c-7f40a0a501ff.jpg</t>
  </si>
  <si>
    <t>https://schnell-s3-image.s3.ap-south-1.amazonaws.com/luminator/19b703e0-7c14-11f0-953c-7f40a0a501ff.jpg</t>
  </si>
  <si>
    <t>https://schnell-s3-image.s3.ap-south-1.amazonaws.com/luminator/1a3ab2d0-7c14-11f0-953c-7f40a0a501ff.jpg</t>
  </si>
  <si>
    <t>https://schnell-s3-image.s3.ap-south-1.amazonaws.com/luminator/e9ac7160-071b-11f1-82df-93176ea60927.jpg</t>
  </si>
  <si>
    <t>LEV-0034-01-00-12/25-A19411</t>
  </si>
  <si>
    <t>GBA-SNL-W61-P2958-SP148</t>
  </si>
  <si>
    <t>https://schnell-s3-image.s3.ap-south-1.amazonaws.com/luminator/392bd750-7c14-11f0-953c-7f40a0a501ff.jpg</t>
  </si>
  <si>
    <t>https://schnell-s3-image.s3.ap-south-1.amazonaws.com/luminator/39ad6360-7c14-11f0-953c-7f40a0a501ff.jpg</t>
  </si>
  <si>
    <t>https://schnell-s3-image.s3.ap-south-1.amazonaws.com/luminator/3a29e660-7c14-11f0-953c-7f40a0a501ff.jpg</t>
  </si>
  <si>
    <t>https://schnell-s3-image.s3.ap-south-1.amazonaws.com/luminator/b044c920-071d-11f1-82df-93176ea60927.jpg</t>
  </si>
  <si>
    <t>LEV-0034-01-00-12/25-A19403</t>
  </si>
  <si>
    <t>GBA-SNL-W61-P2959-SP148</t>
  </si>
  <si>
    <t>https://schnell-s3-image.s3.ap-south-1.amazonaws.com/luminator/6b24f660-7c14-11f0-953c-7f40a0a501ff.jpg</t>
  </si>
  <si>
    <t>https://schnell-s3-image.s3.ap-south-1.amazonaws.com/luminator/8ba35b50-0721-11f1-a08d-93464ba4ec0f.jpg</t>
  </si>
  <si>
    <t>LEV-0034-01-00-12/25-A19978</t>
  </si>
  <si>
    <t>GBA-SNL-W61-P2960-SP148</t>
  </si>
  <si>
    <t>https://schnell-s3-image.s3.ap-south-1.amazonaws.com/luminator/7dad1290-7c14-11f0-953c-7f40a0a501ff.jpg</t>
  </si>
  <si>
    <t>https://schnell-s3-image.s3.ap-south-1.amazonaws.com/luminator/7e66c5a0-7c14-11f0-953c-7f40a0a501ff.jpg</t>
  </si>
  <si>
    <t>https://schnell-s3-image.s3.ap-south-1.amazonaws.com/luminator/7f07e7a0-7c14-11f0-953c-7f40a0a501ff.jpg</t>
  </si>
  <si>
    <t>https://schnell-s3-image.s3.ap-south-1.amazonaws.com/luminator/c8c541e0-071e-11f1-82df-93176ea60927.jpg</t>
  </si>
  <si>
    <t>LEV-0034-01-00-12/25-A19413</t>
  </si>
  <si>
    <t>GBA-SNL-W61-P2961-SP148</t>
  </si>
  <si>
    <t>https://schnell-s3-image.s3.ap-south-1.amazonaws.com/luminator/c7b45600-7c14-11f0-953c-7f40a0a501ff.jpg</t>
  </si>
  <si>
    <t>https://schnell-s3-image.s3.ap-south-1.amazonaws.com/luminator/c86b49f0-7c14-11f0-953c-7f40a0a501ff.jpg</t>
  </si>
  <si>
    <t>https://schnell-s3-image.s3.ap-south-1.amazonaws.com/luminator/c8f25440-7c14-11f0-953c-7f40a0a501ff.jpg</t>
  </si>
  <si>
    <t>https://schnell-s3-image.s3.ap-south-1.amazonaws.com/luminator/df7d4f50-0722-11f1-a08d-93464ba4ec0f.jpg</t>
  </si>
  <si>
    <t>LEV-0034-01-00-12/25-A19988</t>
  </si>
  <si>
    <t>GBA-SNL-W61-P2962-SP148</t>
  </si>
  <si>
    <t>https://schnell-s3-image.s3.ap-south-1.amazonaws.com/luminator/dc3fe350-7c14-11f0-953c-7f40a0a501ff.jpg</t>
  </si>
  <si>
    <t>https://schnell-s3-image.s3.ap-south-1.amazonaws.com/luminator/dcd08a90-7c14-11f0-953c-7f40a0a501ff.jpg</t>
  </si>
  <si>
    <t>https://schnell-s3-image.s3.ap-south-1.amazonaws.com/luminator/dd820040-7c14-11f0-953c-7f40a0a501ff.jpg</t>
  </si>
  <si>
    <t>https://schnell-s3-image.s3.ap-south-1.amazonaws.com/luminator/fca05140-0727-11f1-a14d-0fc58e6dfe8e.jpg</t>
  </si>
  <si>
    <t>LEV-0034-01-00-12/25-A19977</t>
  </si>
  <si>
    <t>GBA-SNL-W61-P2963-SP148</t>
  </si>
  <si>
    <t>https://schnell-s3-image.s3.ap-south-1.amazonaws.com/luminator/fbcf1c90-7c14-11f0-953c-7f40a0a501ff.jpg</t>
  </si>
  <si>
    <t>https://schnell-s3-image.s3.ap-south-1.amazonaws.com/luminator/fc885a70-7c14-11f0-953c-7f40a0a501ff.jpg</t>
  </si>
  <si>
    <t>https://schnell-s3-image.s3.ap-south-1.amazonaws.com/luminator/fd423490-7c14-11f0-953c-7f40a0a501ff.jpg</t>
  </si>
  <si>
    <t>https://schnell-s3-image.s3.ap-south-1.amazonaws.com/luminator/a5367530-0725-11f1-a08d-93464ba4ec0f.jpg</t>
  </si>
  <si>
    <t>LEV-0034-01-00-12/25-A19405</t>
  </si>
  <si>
    <t>W61-SP149</t>
  </si>
  <si>
    <t>GBA-SNL-W61-P2964-SP149</t>
  </si>
  <si>
    <t>https://schnell-s3-image.s3.ap-south-1.amazonaws.com/luminator/86c48970-7c15-11f0-a519-1bacfefab75d.jpg</t>
  </si>
  <si>
    <t>https://schnell-s3-image.s3.ap-south-1.amazonaws.com/luminator/87210150-7c15-11f0-a519-1bacfefab75d.jpg</t>
  </si>
  <si>
    <t>https://schnell-s3-image.s3.ap-south-1.amazonaws.com/luminator/877b2f40-7c15-11f0-a519-1bacfefab75d.jpg</t>
  </si>
  <si>
    <t>https://schnell-s3-image.s3.ap-south-1.amazonaws.com/luminator/b7ad7d60-0704-11f1-82df-93176ea60927.jpg</t>
  </si>
  <si>
    <t>LEV-0034-01-00-12/25-A19415</t>
  </si>
  <si>
    <t>GBA-SNL-W61-P2965-SP149</t>
  </si>
  <si>
    <t>https://schnell-s3-image.s3.ap-south-1.amazonaws.com/luminator/9f5b3ec0-7c15-11f0-a519-1bacfefab75d.jpg</t>
  </si>
  <si>
    <t>https://schnell-s3-image.s3.ap-south-1.amazonaws.com/luminator/9fdd4000-7c15-11f0-a519-1bacfefab75d.jpg</t>
  </si>
  <si>
    <t>https://schnell-s3-image.s3.ap-south-1.amazonaws.com/luminator/a0602ba0-7c15-11f0-a519-1bacfefab75d.jpg</t>
  </si>
  <si>
    <t>https://schnell-s3-image.s3.ap-south-1.amazonaws.com/luminator/ecb8daf0-0703-11f1-82df-93176ea60927.jpg</t>
  </si>
  <si>
    <t>LEV-0034-01-00-12/25-A19992</t>
  </si>
  <si>
    <t>GBA-SNL-W61-P2966-SP149</t>
  </si>
  <si>
    <t>https://schnell-s3-image.s3.ap-south-1.amazonaws.com/luminator/8e3de0b0-7c16-11f0-a8e2-891c817f2c4e.jpg</t>
  </si>
  <si>
    <t>https://schnell-s3-image.s3.ap-south-1.amazonaws.com/luminator/8ee1c1d0-7c16-11f0-a8e2-891c817f2c4e.jpg</t>
  </si>
  <si>
    <t>https://schnell-s3-image.s3.ap-south-1.amazonaws.com/luminator/8f64ad70-7c16-11f0-a8e2-891c817f2c4e.jpg</t>
  </si>
  <si>
    <t>https://schnell-s3-image.s3.ap-south-1.amazonaws.com/luminator/d8885400-0705-11f1-82df-93176ea60927.jpg</t>
  </si>
  <si>
    <t>LEV-0034-01-00-12/25-A19402</t>
  </si>
  <si>
    <t>GBA-SNL-W61-P2968-SP149</t>
  </si>
  <si>
    <t>https://schnell-s3-image.s3.ap-south-1.amazonaws.com/luminator/df686190-7c16-11f0-a8e2-891c817f2c4e.jpg</t>
  </si>
  <si>
    <t>https://schnell-s3-image.s3.ap-south-1.amazonaws.com/luminator/dfc15700-7c16-11f0-a8e2-891c817f2c4e.jpg</t>
  </si>
  <si>
    <t>https://schnell-s3-image.s3.ap-south-1.amazonaws.com/luminator/e019fe50-7c16-11f0-a8e2-891c817f2c4e.jpg</t>
  </si>
  <si>
    <t>https://schnell-s3-image.s3.ap-south-1.amazonaws.com/luminator/f2fdb130-0701-11f1-82df-93176ea60927.jpg</t>
  </si>
  <si>
    <t>LEV-0034-01-00-12/25-A19416</t>
  </si>
  <si>
    <t>GBA-SNL-W61-P2969-SP149</t>
  </si>
  <si>
    <t>https://schnell-s3-image.s3.ap-south-1.amazonaws.com/luminator/10859f90-7c17-11f0-a8e2-891c817f2c4e.jpg</t>
  </si>
  <si>
    <t>https://schnell-s3-image.s3.ap-south-1.amazonaws.com/luminator/114211c0-7c17-11f0-a8e2-891c817f2c4e.jpg</t>
  </si>
  <si>
    <t>https://schnell-s3-image.s3.ap-south-1.amazonaws.com/luminator/11be46a0-7c17-11f0-a8e2-891c817f2c4e.jpg</t>
  </si>
  <si>
    <t>https://schnell-s3-image.s3.ap-south-1.amazonaws.com/luminator/e1d43770-06fd-11f1-82df-93176ea60927.jpg</t>
  </si>
  <si>
    <t>LEV-0034-01-00-12/25-A19989</t>
  </si>
  <si>
    <t>GBA-SNL-W61-P2970-SP149</t>
  </si>
  <si>
    <t>https://schnell-s3-image.s3.ap-south-1.amazonaws.com/luminator/411bac30-7c17-11f0-a8e2-891c817f2c4e.jpg</t>
  </si>
  <si>
    <t>https://schnell-s3-image.s3.ap-south-1.amazonaws.com/luminator/41fe9220-7c17-11f0-a8e2-891c817f2c4e.jpg</t>
  </si>
  <si>
    <t>https://schnell-s3-image.s3.ap-south-1.amazonaws.com/luminator/42ee2240-7c17-11f0-a8e2-891c817f2c4e.jpg</t>
  </si>
  <si>
    <t>https://schnell-s3-image.s3.ap-south-1.amazonaws.com/luminator/515729d0-06ff-11f1-82df-93176ea60927.jpg</t>
  </si>
  <si>
    <t>LEV-0034-01-00-12/25-A19984</t>
  </si>
  <si>
    <t>GBA-SNL-W61-P2971-SP149</t>
  </si>
  <si>
    <t>https://schnell-s3-image.s3.ap-south-1.amazonaws.com/luminator/6a53bc50-7c17-11f0-a8e2-891c817f2c4e.jpg</t>
  </si>
  <si>
    <t>https://schnell-s3-image.s3.ap-south-1.amazonaws.com/luminator/6b4dacb0-7c17-11f0-a8e2-891c817f2c4e.jpg</t>
  </si>
  <si>
    <t>https://schnell-s3-image.s3.ap-south-1.amazonaws.com/luminator/6c37be90-7c17-11f0-a8e2-891c817f2c4e.jpg</t>
  </si>
  <si>
    <t>https://schnell-s3-image.s3.ap-south-1.amazonaws.com/luminator/8d053840-0700-11f1-82df-93176ea60927.jpg</t>
  </si>
  <si>
    <t>LEV-0034-01-00-12/25-A19404</t>
  </si>
  <si>
    <t>GBA-SNL-W61-P2972-SP149</t>
  </si>
  <si>
    <t>https://schnell-s3-image.s3.ap-south-1.amazonaws.com/luminator/fa6be0c0-08b6-11f1-8010-61f0dd92e78d.jpg</t>
  </si>
  <si>
    <t>https://schnell-s3-image.s3.ap-south-1.amazonaws.com/luminator/fa9847f0-08b6-11f1-8010-61f0dd92e78d.jpg</t>
  </si>
  <si>
    <t>https://schnell-s3-image.s3.ap-south-1.amazonaws.com/luminator/c0e3c510-7c17-11f0-bc7f-37df5f134a85.jpg</t>
  </si>
  <si>
    <t>https://schnell-s3-image.s3.ap-south-1.amazonaws.com/luminator/48be1450-08b7-11f1-8010-61f0dd92e78d.jpg</t>
  </si>
  <si>
    <t>LEV-0034-01-00-12/25-A14496</t>
  </si>
  <si>
    <t>GBA-SNL-W61-P2973-SP149</t>
  </si>
  <si>
    <t>https://schnell-s3-image.s3.ap-south-1.amazonaws.com/luminator/e8813800-7c17-11f0-bc7f-37df5f134a85.jpg</t>
  </si>
  <si>
    <t>https://schnell-s3-image.s3.ap-south-1.amazonaws.com/luminator/e92b33a0-7c17-11f0-bc7f-37df5f134a85.jpg</t>
  </si>
  <si>
    <t>https://schnell-s3-image.s3.ap-south-1.amazonaws.com/luminator/e9cc55a0-7c17-11f0-bc7f-37df5f134a85.jpg</t>
  </si>
  <si>
    <t>https://schnell-s3-image.s3.ap-south-1.amazonaws.com/luminator/c4b90540-071a-11f1-82df-93176ea60927.jpg</t>
  </si>
  <si>
    <t>LEV-0034-01-00-12/25-A19985</t>
  </si>
  <si>
    <t>GBA-SNL-W61-P2974-SP149</t>
  </si>
  <si>
    <t>https://schnell-s3-image.s3.ap-south-1.amazonaws.com/luminator/3bedb9a0-7c18-11f0-bc7f-37df5f134a85.jpg</t>
  </si>
  <si>
    <t>https://schnell-s3-image.s3.ap-south-1.amazonaws.com/luminator/3c9459e0-7c18-11f0-bc7f-37df5f134a85.jpg</t>
  </si>
  <si>
    <t>https://schnell-s3-image.s3.ap-south-1.amazonaws.com/luminator/3d31d260-7c18-11f0-bc7f-37df5f134a85.jpg</t>
  </si>
  <si>
    <t>https://schnell-s3-image.s3.ap-south-1.amazonaws.com/luminator/6f2e8bd0-06fd-11f1-82df-93176ea60927.jpg</t>
  </si>
  <si>
    <t>LEV-0034-01-00-12/25-A19987</t>
  </si>
  <si>
    <t>GBA-SNL-W61-P2975-SP149</t>
  </si>
  <si>
    <t>https://schnell-s3-image.s3.ap-south-1.amazonaws.com/luminator/91c0be80-7c19-11f0-8f10-7d914a7e5cd7.jpg</t>
  </si>
  <si>
    <t>https://schnell-s3-image.s3.ap-south-1.amazonaws.com/luminator/924027b0-7c19-11f0-8f10-7d914a7e5cd7.jpg</t>
  </si>
  <si>
    <t>https://schnell-s3-image.s3.ap-south-1.amazonaws.com/luminator/9273e1e0-7c19-11f0-8f10-7d914a7e5cd7.jpg</t>
  </si>
  <si>
    <t>https://schnell-s3-image.s3.ap-south-1.amazonaws.com/luminator/0eec52d0-06fc-11f1-82df-93176ea60927.jpg</t>
  </si>
  <si>
    <t>LEV-0034-01-00-12/25-A19980</t>
  </si>
  <si>
    <t>GBA-SNL-W61-P2976-SP149</t>
  </si>
  <si>
    <t>https://schnell-s3-image.s3.ap-south-1.amazonaws.com/luminator/b4153240-7c19-11f0-8f10-7d914a7e5cd7.jpg</t>
  </si>
  <si>
    <t>https://schnell-s3-image.s3.ap-south-1.amazonaws.com/luminator/b4e63de0-7c19-11f0-8f10-7d914a7e5cd7.jpg</t>
  </si>
  <si>
    <t>https://schnell-s3-image.s3.ap-south-1.amazonaws.com/luminator/b5b1a430-7c19-11f0-8f10-7d914a7e5cd7.jpg</t>
  </si>
  <si>
    <t>https://schnell-s3-image.s3.ap-south-1.amazonaws.com/luminator/542b98d0-06fa-11f1-82df-93176ea60927.jpg</t>
  </si>
  <si>
    <t>LEV-0034-01-00-12/25-A19991</t>
  </si>
  <si>
    <t>W61-SP150</t>
  </si>
  <si>
    <t>GBA-SNL-W61-P2995-SP150</t>
  </si>
  <si>
    <t>https://schnell-s3-image.s3.ap-south-1.amazonaws.com/luminator/5eef4400-7c1d-11f0-b75c-ff88b9be4307.jpg</t>
  </si>
  <si>
    <t>https://schnell-s3-image.s3.ap-south-1.amazonaws.com/luminator/5fdcd850-7c1d-11f0-b75c-ff88b9be4307.jpg</t>
  </si>
  <si>
    <t>https://schnell-s3-image.s3.ap-south-1.amazonaws.com/luminator/60e28880-7c1d-11f0-b75c-ff88b9be4307.jpg</t>
  </si>
  <si>
    <t>DML-0034-01-00-11/25-A10292</t>
  </si>
  <si>
    <t>GBA-SNL-W61-P3010-SP150</t>
  </si>
  <si>
    <t>https://schnell-s3-image.s3.ap-south-1.amazonaws.com/luminator/46b67b40-7c1f-11f0-a654-69ba97c400c0.jpg</t>
  </si>
  <si>
    <t>https://schnell-s3-image.s3.ap-south-1.amazonaws.com/luminator/4738f1b0-7c1f-11f0-a654-69ba97c400c0.jpg</t>
  </si>
  <si>
    <t>https://schnell-s3-image.s3.ap-south-1.amazonaws.com/luminator/47cb46a0-7c1f-11f0-a654-69ba97c400c0.jpg</t>
  </si>
  <si>
    <t>https://schnell-s3-image.s3.ap-south-1.amazonaws.com/luminator/277228f0-f5c9-11f0-96de-6344dd19f108.jpg</t>
  </si>
  <si>
    <t>LEV-0034-01-00-12/25-A11392</t>
  </si>
  <si>
    <t>https://schnell-s3-image.s3.ap-south-1.amazonaws.com/luminator/eae7b9b0-f5c6-11f0-96de-6344dd19f108.jpg</t>
  </si>
  <si>
    <t>LEV-0034-01-00-12/25-A05007</t>
  </si>
  <si>
    <t>GBA-SNL-W61-P3019-SP096</t>
  </si>
  <si>
    <t>https://schnell-s3-image.s3.ap-south-1.amazonaws.com/luminator/1ae95b2a-9996-4914-a85e-dcec01bc3df7.jpg</t>
  </si>
  <si>
    <t>DML-0034-01-00-11/25-A10293</t>
  </si>
  <si>
    <t>GBA-SNL-W61-P3020-SP096</t>
  </si>
  <si>
    <t>https://schnell-s3-image.s3.ap-south-1.amazonaws.com/luminator/68c31bb8-6356-415a-9fc4-176d492d7d65.jpg</t>
  </si>
  <si>
    <t>https://schnell-s3-image.s3.ap-south-1.amazonaws.com/luminator/fb618db0-1d36-11f1-b2f6-c90eb20a82cf.jpg</t>
  </si>
  <si>
    <t>LEV-0078-01-00-12/25-A01366</t>
  </si>
  <si>
    <t>GBA-SNL-W61-P3021-SP096</t>
  </si>
  <si>
    <t>https://schnell-s3-image.s3.ap-south-1.amazonaws.com/luminator/18cc46ba-1de9-457c-b954-548649637524.jpg</t>
  </si>
  <si>
    <t>https://schnell-s3-image.s3.ap-south-1.amazonaws.com/luminator/35f0a2e0-0cb6-11f1-b6a5-4fc7748f0447.jpg</t>
  </si>
  <si>
    <t>LEV-0078-01-00-12/25-A00392</t>
  </si>
  <si>
    <t>GBA-SNL-W61-P3022-SP096</t>
  </si>
  <si>
    <t>https://schnell-s3-image.s3.ap-south-1.amazonaws.com/luminator/c83cf81d-0962-4c05-aa37-58c33428d15e.jpg</t>
  </si>
  <si>
    <t>https://schnell-s3-image.s3.ap-south-1.amazonaws.com/luminator/ba3b0830-0cb9-11f1-b6a5-4fc7748f0447.jpg</t>
  </si>
  <si>
    <t>LEV-0078-01-00-12/25-A00885</t>
  </si>
  <si>
    <t>GBA-SNL-W61-P3023-SP096</t>
  </si>
  <si>
    <t>https://schnell-s3-image.s3.ap-south-1.amazonaws.com/luminator/3011a18a-ecfb-4e4c-a237-cab6438486f1.jpg</t>
  </si>
  <si>
    <t>https://schnell-s3-image.s3.ap-south-1.amazonaws.com/luminator/92977360-0cbc-11f1-9106-cd58ad13f706.jpg</t>
  </si>
  <si>
    <t>LEV-0078-01-00-12/25-A00887</t>
  </si>
  <si>
    <t>GBA-SNL-W61-P3024-SP096</t>
  </si>
  <si>
    <t>https://schnell-s3-image.s3.ap-south-1.amazonaws.com/luminator/6dfe30d5-c864-41bf-8184-8db9ba3b1694.jpg</t>
  </si>
  <si>
    <t>https://schnell-s3-image.s3.ap-south-1.amazonaws.com/luminator/aaae3860-0cbe-11f1-9106-cd58ad13f706.jpg</t>
  </si>
  <si>
    <t>LEV-0078-01-00-12/25-A00818</t>
  </si>
  <si>
    <t>GBA-SNL-W61-P3025-SP096</t>
  </si>
  <si>
    <t>https://schnell-s3-image.s3.ap-south-1.amazonaws.com/luminator/75a504b8-442b-4acf-a2df-fdc6e43003d2.jpg</t>
  </si>
  <si>
    <t>https://schnell-s3-image.s3.ap-south-1.amazonaws.com/luminator/08d67590-0cc1-11f1-9106-cd58ad13f706.jpg</t>
  </si>
  <si>
    <t>LEV-0078-01-00-12/25-A00821</t>
  </si>
  <si>
    <t>GBA-SNL-W61-P3026-SP089</t>
  </si>
  <si>
    <t>https://schnell-s3-image.s3.ap-south-1.amazonaws.com/luminator/8ef1b200-ef72-11f0-9add-01f01de6ac24.jpg</t>
  </si>
  <si>
    <t>https://schnell-s3-image.s3.ap-south-1.amazonaws.com/luminator/8f1edc80-ef72-11f0-9add-01f01de6ac24.jpg</t>
  </si>
  <si>
    <t>https://schnell-s3-image.s3.ap-south-1.amazonaws.com/luminator/8f394250-ef72-11f0-9add-01f01de6ac24.jpg</t>
  </si>
  <si>
    <t>https://schnell-s3-image.s3.ap-south-1.amazonaws.com/luminator/d791eb60-ef72-11f0-9add-01f01de6ac24.jpg</t>
  </si>
  <si>
    <t>LEV-0056-01-00-12/25-A02849</t>
  </si>
  <si>
    <t>GBA-SNL-W61-P3027-SP089</t>
  </si>
  <si>
    <t>https://schnell-s3-image.s3.ap-south-1.amazonaws.com/luminator/3b263f28-097b-447e-95f5-af60ba5311fe.jpg</t>
  </si>
  <si>
    <t>DML-0034-01-00-11/25-A10294</t>
  </si>
  <si>
    <t>GBA-SNL-W61-P3028-SP094</t>
  </si>
  <si>
    <t>https://schnell-s3-image.s3.ap-south-1.amazonaws.com/luminator/cdb26e84-ab42-4f3a-8449-2841c352c515.jpg</t>
  </si>
  <si>
    <t>DML-0034-01-00-11/25-A10295</t>
  </si>
  <si>
    <t>GBA-SNL-W61-P3029-SP094</t>
  </si>
  <si>
    <t>https://schnell-s3-image.s3.ap-south-1.amazonaws.com/luminator/992ec132-34bc-41bc-8e3d-5d71a6dd3d6a.jpg</t>
  </si>
  <si>
    <t>DML-0034-01-00-11/25-A10296</t>
  </si>
  <si>
    <t>GBA-SNL-W61-P3030-SP094</t>
  </si>
  <si>
    <t>https://schnell-s3-image.s3.ap-south-1.amazonaws.com/luminator/6515eb58-61b7-4b02-9c36-1e9190437e7d.jpg</t>
  </si>
  <si>
    <t>https://schnell-s3-image.s3.ap-south-1.amazonaws.com/luminator/1be70fc0-9315-11f1-95b5-c952542822ef.jpg</t>
  </si>
  <si>
    <t>LEV-0078-01-00-05/26-A07068</t>
  </si>
  <si>
    <t>GBA-SNL-W61-P3031-SP094</t>
  </si>
  <si>
    <t>https://schnell-s3-image.s3.ap-south-1.amazonaws.com/luminator/1b4849ab-f6d8-4719-9268-87ff2a0d0222.jpg</t>
  </si>
  <si>
    <t>https://schnell-s3-image.s3.ap-south-1.amazonaws.com/luminator/0f7e5390-33f4-11f1-96cf-0dcfcf1c15f4.jpg</t>
  </si>
  <si>
    <t>LEV-0104-01-00-12/25-A00376</t>
  </si>
  <si>
    <t>GBA-SNL-W61-P3032-SP094</t>
  </si>
  <si>
    <t>https://schnell-s3-image.s3.ap-south-1.amazonaws.com/luminator/52bb0f1f-e25c-429f-bbba-ef54b07d9188.jpg</t>
  </si>
  <si>
    <t>https://schnell-s3-image.s3.ap-south-1.amazonaws.com/luminator/baf68e00-9316-11f1-95b5-c952542822ef.jpg</t>
  </si>
  <si>
    <t>LEV-0078-01-00-05/26-A07097</t>
  </si>
  <si>
    <t>GBA-SNL-W61-P3033-SP094</t>
  </si>
  <si>
    <t>https://schnell-s3-image.s3.ap-south-1.amazonaws.com/luminator/39244da9-070c-40c1-a8bc-d3338ad0f420.jpg</t>
  </si>
  <si>
    <t>https://schnell-s3-image.s3.ap-south-1.amazonaws.com/luminator/c390d910-33f5-11f1-96cf-0dcfcf1c15f4.jpg</t>
  </si>
  <si>
    <t>LEV-0104-01-00-12/25-A01096</t>
  </si>
  <si>
    <t>GBA-SNL-W61-P3034-SP094</t>
  </si>
  <si>
    <t>https://schnell-s3-image.s3.ap-south-1.amazonaws.com/luminator/b5cc2a3e-71cb-4924-8282-c134e5240588.jpg</t>
  </si>
  <si>
    <t>https://schnell-s3-image.s3.ap-south-1.amazonaws.com/luminator/6c3cad10-9318-11f1-95b5-c952542822ef.jpg</t>
  </si>
  <si>
    <t>LEV-0078-01-00-05/26-A07391</t>
  </si>
  <si>
    <t>GBA-SNL-W61-P3035-SP094</t>
  </si>
  <si>
    <t>https://schnell-s3-image.s3.ap-south-1.amazonaws.com/luminator/91471c0b-da26-463c-9d07-50f2e7e05fc9.jpg</t>
  </si>
  <si>
    <t>https://schnell-s3-image.s3.ap-south-1.amazonaws.com/luminator/43ad6ef0-34c4-11f1-999f-4fe2305a9eb8.jpg</t>
  </si>
  <si>
    <t>LEV-0104-01-00-12/25-A00069</t>
  </si>
  <si>
    <t>GBA-SNL-W61-P3036-SP094</t>
  </si>
  <si>
    <t>https://schnell-s3-image.s3.ap-south-1.amazonaws.com/luminator/828b1e46-6196-49d0-b225-5e0518526bcd.jpg</t>
  </si>
  <si>
    <t>DML-0034-01-00-11/25-A10297</t>
  </si>
  <si>
    <t>GBA-SNL-W61-P3037-SP094</t>
  </si>
  <si>
    <t>https://schnell-s3-image.s3.ap-south-1.amazonaws.com/luminator/beb935dc-49a2-4f67-ad1b-114fce67f377.jpg</t>
  </si>
  <si>
    <t>https://schnell-s3-image.s3.ap-south-1.amazonaws.com/luminator/fac03190-34c4-11f1-999f-4fe2305a9eb8.jpg</t>
  </si>
  <si>
    <t>LEV-0104-01-00-12/25-A00147</t>
  </si>
  <si>
    <t>GBA-SNL-W61-P3038-SP094</t>
  </si>
  <si>
    <t>https://schnell-s3-image.s3.ap-south-1.amazonaws.com/luminator/8f9c335c-4a7b-4b30-b5c9-a3f09d2f5146.jpg</t>
  </si>
  <si>
    <t>DML-0034-01-00-11/25-A10298</t>
  </si>
  <si>
    <t>GBA-SNL-W61-P3039-SP094</t>
  </si>
  <si>
    <t>https://schnell-s3-image.s3.ap-south-1.amazonaws.com/luminator/7933717e-a648-4df0-a2f7-f6e9316ad90e.jpg</t>
  </si>
  <si>
    <t>DML-0034-01-00-11/25-A10299</t>
  </si>
  <si>
    <t>W61-SP151</t>
  </si>
  <si>
    <t>GBA-SNL-W61-P3040-SP151</t>
  </si>
  <si>
    <t>https://schnell-s3-image.s3.ap-south-1.amazonaws.com/luminator/2f0fac80-7cd5-11f0-937d-c1ca78af366d.jpg</t>
  </si>
  <si>
    <t>https://schnell-s3-image.s3.ap-south-1.amazonaws.com/luminator/2f69b360-7cd5-11f0-937d-c1ca78af366d.jpg</t>
  </si>
  <si>
    <t>https://schnell-s3-image.s3.ap-south-1.amazonaws.com/luminator/2fc14940-7cd5-11f0-937d-c1ca78af366d.jpg</t>
  </si>
  <si>
    <t>https://schnell-s3-image.s3.ap-south-1.amazonaws.com/luminator/bbdf1a20-9493-11f1-9942-85746823b852.jpg</t>
  </si>
  <si>
    <t>LEV-0078-01-00-05/26-A07360</t>
  </si>
  <si>
    <t>GBA-SNL-W61-P3042-SP151</t>
  </si>
  <si>
    <t>https://schnell-s3-image.s3.ap-south-1.amazonaws.com/luminator/fbd32d70-7cd3-11f0-b57f-ef148782dc21.jpg</t>
  </si>
  <si>
    <t>https://schnell-s3-image.s3.ap-south-1.amazonaws.com/luminator/fc36f850-7cd3-11f0-b57f-ef148782dc21.jpg</t>
  </si>
  <si>
    <t>https://schnell-s3-image.s3.ap-south-1.amazonaws.com/luminator/fcbe50c0-7cd3-11f0-b57f-ef148782dc21.jpg</t>
  </si>
  <si>
    <t>https://schnell-s3-image.s3.ap-south-1.amazonaws.com/luminator/3c4451f0-ed12-11f0-9a21-d5a8d6543fd8.jpg</t>
  </si>
  <si>
    <t>LEV-0034-01-00-07/25-A02388</t>
  </si>
  <si>
    <t>GBA-SNL-W61-P3043-SP151</t>
  </si>
  <si>
    <t>https://schnell-s3-image.s3.ap-south-1.amazonaws.com/luminator/afbe9860-7cd4-11f0-ae9d-27cf2669ec5b.jpg</t>
  </si>
  <si>
    <t>https://schnell-s3-image.s3.ap-south-1.amazonaws.com/luminator/b042bc80-7cd4-11f0-ae9d-27cf2669ec5b.jpg</t>
  </si>
  <si>
    <t>https://schnell-s3-image.s3.ap-south-1.amazonaws.com/luminator/b0c0ed30-7cd4-11f0-ae9d-27cf2669ec5b.jpg</t>
  </si>
  <si>
    <t>https://schnell-s3-image.s3.ap-south-1.amazonaws.com/luminator/5a7548d0-ed14-11f0-9a21-d5a8d6543fd8.jpg</t>
  </si>
  <si>
    <t>LEV-0034-01-00-07/25-A02785</t>
  </si>
  <si>
    <t>GBA-SNL-W61-P3044-SP151</t>
  </si>
  <si>
    <t>https://schnell-s3-image.s3.ap-south-1.amazonaws.com/luminator/cc3ac540-7cd4-11f0-ae9d-27cf2669ec5b.jpg</t>
  </si>
  <si>
    <t>https://schnell-s3-image.s3.ap-south-1.amazonaws.com/luminator/ccba0760-7cd4-11f0-ae9d-27cf2669ec5b.jpg</t>
  </si>
  <si>
    <t>https://schnell-s3-image.s3.ap-south-1.amazonaws.com/luminator/cd4a1260-7cd4-11f0-ae9d-27cf2669ec5b.jpg</t>
  </si>
  <si>
    <t>https://schnell-s3-image.s3.ap-south-1.amazonaws.com/luminator/1cb7f780-ed15-11f0-9a21-d5a8d6543fd8.jpg</t>
  </si>
  <si>
    <t>LEV-0034-01-00-07/25-A02783</t>
  </si>
  <si>
    <t>W61-SP152</t>
  </si>
  <si>
    <t>GBA-SNL-W61-P3045-SP152</t>
  </si>
  <si>
    <t>https://schnell-s3-image.s3.ap-south-1.amazonaws.com/luminator/6c8b83d0-7cdb-11f0-aaa3-e1a8564ec3b7.jpg</t>
  </si>
  <si>
    <t>https://schnell-s3-image.s3.ap-south-1.amazonaws.com/luminator/6d0ebd90-7cdb-11f0-aaa3-e1a8564ec3b7.jpg</t>
  </si>
  <si>
    <t>https://schnell-s3-image.s3.ap-south-1.amazonaws.com/luminator/6d659020-7cdb-11f0-aaa3-e1a8564ec3b7.jpg</t>
  </si>
  <si>
    <t>https://schnell-s3-image.s3.ap-south-1.amazonaws.com/luminator/c5c8b580-0b15-11f1-9f19-f56b3edd6013.jpg</t>
  </si>
  <si>
    <t>LEV-0034-01-00-12/25-A13169</t>
  </si>
  <si>
    <t>GBA-SNL-W61-P3046-SP152</t>
  </si>
  <si>
    <t>Tube Light</t>
  </si>
  <si>
    <t>https://schnell-s3-image.s3.ap-south-1.amazonaws.com/luminator/7dda0e90-7cdb-11f0-aaa3-e1a8564ec3b7.jpg</t>
  </si>
  <si>
    <t>https://schnell-s3-image.s3.ap-south-1.amazonaws.com/luminator/7e588d60-7cdb-11f0-aaa3-e1a8564ec3b7.jpg</t>
  </si>
  <si>
    <t>https://schnell-s3-image.s3.ap-south-1.amazonaws.com/luminator/7ed3fef0-7cdb-11f0-aaa3-e1a8564ec3b7.jpg</t>
  </si>
  <si>
    <t>https://schnell-s3-image.s3.ap-south-1.amazonaws.com/luminator/c5b32720-0b14-11f1-9f19-f56b3edd6013.jpg</t>
  </si>
  <si>
    <t>LEV-0034-01-00-12/25-A13830</t>
  </si>
  <si>
    <t>W61-SP153</t>
  </si>
  <si>
    <t>GBA-SNL-W61-P3047-SP153</t>
  </si>
  <si>
    <t>https://schnell-s3-image.s3.ap-south-1.amazonaws.com/luminator/e2834b30-7cdc-11f0-a29d-95d2213f0f65.jpg</t>
  </si>
  <si>
    <t>https://schnell-s3-image.s3.ap-south-1.amazonaws.com/luminator/e2dd5210-7cdc-11f0-a29d-95d2213f0f65.jpg</t>
  </si>
  <si>
    <t>https://schnell-s3-image.s3.ap-south-1.amazonaws.com/luminator/e337ce20-7cdc-11f0-a29d-95d2213f0f65.jpg</t>
  </si>
  <si>
    <t>https://schnell-s3-image.s3.ap-south-1.amazonaws.com/luminator/d8b6d140-0f0c-11f1-b926-1760db8e830a.jpg</t>
  </si>
  <si>
    <t>LEV-0078-01-00-12/25-A00973</t>
  </si>
  <si>
    <t>GBA-SNL-W61-P3048-SP153</t>
  </si>
  <si>
    <t>https://schnell-s3-image.s3.ap-south-1.amazonaws.com/luminator/216ccb00-7cdd-11f0-a29d-95d2213f0f65.jpg</t>
  </si>
  <si>
    <t>https://schnell-s3-image.s3.ap-south-1.amazonaws.com/luminator/21ed1e90-7cdd-11f0-a29d-95d2213f0f65.jpg</t>
  </si>
  <si>
    <t>https://schnell-s3-image.s3.ap-south-1.amazonaws.com/luminator/226f1fd0-7cdd-11f0-a29d-95d2213f0f65.jpg</t>
  </si>
  <si>
    <t>https://schnell-s3-image.s3.ap-south-1.amazonaws.com/luminator/8ac66ff0-0f10-11f1-adb2-e31cd98552e1.jpg</t>
  </si>
  <si>
    <t>LEV-0078-01-00-12/25-A01368</t>
  </si>
  <si>
    <t>GBA-SNL-W61-P3049-SP153</t>
  </si>
  <si>
    <t>https://schnell-s3-image.s3.ap-south-1.amazonaws.com/luminator/4f4e17e0-7cdd-11f0-a29d-95d2213f0f65.jpg</t>
  </si>
  <si>
    <t>https://schnell-s3-image.s3.ap-south-1.amazonaws.com/luminator/4ffb47d0-7cdd-11f0-a29d-95d2213f0f65.jpg</t>
  </si>
  <si>
    <t>https://schnell-s3-image.s3.ap-south-1.amazonaws.com/luminator/509c1bb0-7cdd-11f0-a29d-95d2213f0f65.jpg</t>
  </si>
  <si>
    <t>https://schnell-s3-image.s3.ap-south-1.amazonaws.com/luminator/e4b82f60-0f12-11f1-adb2-e31cd98552e1.jpg</t>
  </si>
  <si>
    <t>LEV-0078-01-00-12/25-A00976</t>
  </si>
  <si>
    <t>GBA-SNL-W61-P3050-SP153</t>
  </si>
  <si>
    <t>https://schnell-s3-image.s3.ap-south-1.amazonaws.com/luminator/12bf54e0-0b0f-11f1-9f19-f56b3edd6013.jpg</t>
  </si>
  <si>
    <t>https://schnell-s3-image.s3.ap-south-1.amazonaws.com/luminator/12e94b10-0b0f-11f1-9f19-f56b3edd6013.jpg</t>
  </si>
  <si>
    <t>https://schnell-s3-image.s3.ap-south-1.amazonaws.com/luminator/1305d3c0-0b0f-11f1-9f19-f56b3edd6013.jpg</t>
  </si>
  <si>
    <t>https://schnell-s3-image.s3.ap-south-1.amazonaws.com/luminator/4b5395a0-0b0f-11f1-9f19-f56b3edd6013.jpg</t>
  </si>
  <si>
    <t>LEV-0034-01-00-12/25-A13412</t>
  </si>
  <si>
    <t>W61-SP154</t>
  </si>
  <si>
    <t>GBA-SNL-W61-P3051-SP154</t>
  </si>
  <si>
    <t>https://schnell-s3-image.s3.ap-south-1.amazonaws.com/luminator/f48cf320-7cdd-11f0-a926-6f0844e62f0e.jpg</t>
  </si>
  <si>
    <t>https://schnell-s3-image.s3.ap-south-1.amazonaws.com/luminator/f4e91ce0-7cdd-11f0-a926-6f0844e62f0e.jpg</t>
  </si>
  <si>
    <t>https://schnell-s3-image.s3.ap-south-1.amazonaws.com/luminator/f54371e0-7cdd-11f0-a926-6f0844e62f0e.jpg</t>
  </si>
  <si>
    <t>https://schnell-s3-image.s3.ap-south-1.amazonaws.com/luminator/fad4ab00-0f14-11f1-adb2-e31cd98552e1.jpg</t>
  </si>
  <si>
    <t>LEV-0078-01-00-12/25-A01367</t>
  </si>
  <si>
    <t>GBA-SNL-W61-P3052-SP154</t>
  </si>
  <si>
    <t>https://schnell-s3-image.s3.ap-south-1.amazonaws.com/luminator/143fe100-7cde-11f0-a926-6f0844e62f0e.jpg</t>
  </si>
  <si>
    <t>https://schnell-s3-image.s3.ap-south-1.amazonaws.com/luminator/1498af60-7cde-11f0-a926-6f0844e62f0e.jpg</t>
  </si>
  <si>
    <t>https://schnell-s3-image.s3.ap-south-1.amazonaws.com/luminator/14f1a4d0-7cde-11f0-a926-6f0844e62f0e.jpg</t>
  </si>
  <si>
    <t>https://schnell-s3-image.s3.ap-south-1.amazonaws.com/luminator/897a8040-0f16-11f1-adb2-e31cd98552e1.jpg</t>
  </si>
  <si>
    <t>LEV-0078-01-00-12/25-A00975</t>
  </si>
  <si>
    <t>GBA-SNL-W61-P3053-SP154</t>
  </si>
  <si>
    <t>https://schnell-s3-image.s3.ap-south-1.amazonaws.com/luminator/2ccc8430-7cde-11f0-a926-6f0844e62f0e.jpg</t>
  </si>
  <si>
    <t>https://schnell-s3-image.s3.ap-south-1.amazonaws.com/luminator/2d5478e0-7cde-11f0-a926-6f0844e62f0e.jpg</t>
  </si>
  <si>
    <t>https://schnell-s3-image.s3.ap-south-1.amazonaws.com/luminator/2dd345d0-7cde-11f0-a926-6f0844e62f0e.jpg</t>
  </si>
  <si>
    <t>https://schnell-s3-image.s3.ap-south-1.amazonaws.com/luminator/2cd19bc0-0b11-11f1-9f19-f56b3edd6013.jpg</t>
  </si>
  <si>
    <t>LEV-0034-01-00-12/25-A13299</t>
  </si>
  <si>
    <t>GBA-SNL-W61-P3055-SP154</t>
  </si>
  <si>
    <t>https://schnell-s3-image.s3.ap-south-1.amazonaws.com/luminator/906b7230-7cde-11f0-a926-6f0844e62f0e.jpg</t>
  </si>
  <si>
    <t>https://schnell-s3-image.s3.ap-south-1.amazonaws.com/luminator/90c5a020-7cde-11f0-a926-6f0844e62f0e.jpg</t>
  </si>
  <si>
    <t>https://schnell-s3-image.s3.ap-south-1.amazonaws.com/luminator/91210690-7cde-11f0-a926-6f0844e62f0e.jpg</t>
  </si>
  <si>
    <t>https://schnell-s3-image.s3.ap-south-1.amazonaws.com/luminator/c1192650-670e-11f1-a2f0-2fa0b46777ef.jpg</t>
  </si>
  <si>
    <t>LEV-0056-01-00-05/26-A31583</t>
  </si>
  <si>
    <t>GBA-SNL-W61-P3056-SP154</t>
  </si>
  <si>
    <t>https://schnell-s3-image.s3.ap-south-1.amazonaws.com/luminator/a4329e10-7cde-11f0-a926-6f0844e62f0e.jpg</t>
  </si>
  <si>
    <t>https://schnell-s3-image.s3.ap-south-1.amazonaws.com/luminator/a4892280-7cde-11f0-a926-6f0844e62f0e.jpg</t>
  </si>
  <si>
    <t>https://schnell-s3-image.s3.ap-south-1.amazonaws.com/luminator/a4de2050-7cde-11f0-a926-6f0844e62f0e.jpg</t>
  </si>
  <si>
    <t>https://schnell-s3-image.s3.ap-south-1.amazonaws.com/luminator/a28ac2a0-670b-11f1-a2f0-2fa0b46777ef.jpg</t>
  </si>
  <si>
    <t>LEV-0056-01-00-05/26-A31581</t>
  </si>
  <si>
    <t>GBA-SNL-W61-P3059-SP154</t>
  </si>
  <si>
    <t>https://schnell-s3-image.s3.ap-south-1.amazonaws.com/luminator/24fa2590-7cdf-11f0-a926-6f0844e62f0e.jpg</t>
  </si>
  <si>
    <t>https://schnell-s3-image.s3.ap-south-1.amazonaws.com/luminator/258d64e0-7cdf-11f0-a926-6f0844e62f0e.jpg</t>
  </si>
  <si>
    <t>https://schnell-s3-image.s3.ap-south-1.amazonaws.com/luminator/26124c50-7cdf-11f0-a926-6f0844e62f0e.jpg</t>
  </si>
  <si>
    <t>https://schnell-s3-image.s3.ap-south-1.amazonaws.com/luminator/6c9c9970-0f18-11f1-b39b-c16c765d8498.jpg</t>
  </si>
  <si>
    <t>LEV-0078-01-00-12/25-A00977</t>
  </si>
  <si>
    <t>GBA-SNL-W61-P3060-SP154</t>
  </si>
  <si>
    <t>https://schnell-s3-image.s3.ap-south-1.amazonaws.com/luminator/4fb88790-7cdf-11f0-a926-6f0844e62f0e.jpg</t>
  </si>
  <si>
    <t>https://schnell-s3-image.s3.ap-south-1.amazonaws.com/luminator/507c73d0-7cdf-11f0-a926-6f0844e62f0e.jpg</t>
  </si>
  <si>
    <t>https://schnell-s3-image.s3.ap-south-1.amazonaws.com/luminator/51250fe0-7cdf-11f0-a926-6f0844e62f0e.jpg</t>
  </si>
  <si>
    <t>https://schnell-s3-image.s3.ap-south-1.amazonaws.com/luminator/890536f0-0f1b-11f1-b39b-c16c765d8498.jpg</t>
  </si>
  <si>
    <t>LEV-0078-01-00-12/25-A00974</t>
  </si>
  <si>
    <t>GBA-SNL-W61-P3061-SP154</t>
  </si>
  <si>
    <t>https://schnell-s3-image.s3.ap-south-1.amazonaws.com/luminator/79e5a610-7cdf-11f0-a926-6f0844e62f0e.jpg</t>
  </si>
  <si>
    <t>https://schnell-s3-image.s3.ap-south-1.amazonaws.com/luminator/7a85b6a0-7cdf-11f0-a926-6f0844e62f0e.jpg</t>
  </si>
  <si>
    <t>https://schnell-s3-image.s3.ap-south-1.amazonaws.com/luminator/7ae1b950-7cdf-11f0-a926-6f0844e62f0e.jpg</t>
  </si>
  <si>
    <t>https://schnell-s3-image.s3.ap-south-1.amazonaws.com/luminator/b4cfdc00-0f1f-11f1-b39b-c16c765d8498.jpg</t>
  </si>
  <si>
    <t>LEV-0078-01-00-12/25-A01363</t>
  </si>
  <si>
    <t>GBA-SNL-W61-P3062-SP154</t>
  </si>
  <si>
    <t>https://schnell-s3-image.s3.ap-south-1.amazonaws.com/luminator/9d8cd890-7cdf-11f0-a926-6f0844e62f0e.jpg</t>
  </si>
  <si>
    <t>https://schnell-s3-image.s3.ap-south-1.amazonaws.com/luminator/9e019360-7cdf-11f0-a926-6f0844e62f0e.jpg</t>
  </si>
  <si>
    <t>https://schnell-s3-image.s3.ap-south-1.amazonaws.com/luminator/9e64e910-7cdf-11f0-a926-6f0844e62f0e.jpg</t>
  </si>
  <si>
    <t>https://schnell-s3-image.s3.ap-south-1.amazonaws.com/luminator/45ff13a0-0fc3-11f1-a084-37185110c968.jpg</t>
  </si>
  <si>
    <t>LEV-0078-01-00-12/25-A00978</t>
  </si>
  <si>
    <t>GBA-SNL-W61-P3063-SP154</t>
  </si>
  <si>
    <t>https://schnell-s3-image.s3.ap-south-1.amazonaws.com/luminator/c68fa7e0-7cdf-11f0-a926-6f0844e62f0e.jpg</t>
  </si>
  <si>
    <t>https://schnell-s3-image.s3.ap-south-1.amazonaws.com/luminator/c72976e0-7cdf-11f0-a926-6f0844e62f0e.jpg</t>
  </si>
  <si>
    <t>https://schnell-s3-image.s3.ap-south-1.amazonaws.com/luminator/c7b3b580-7cdf-11f0-a926-6f0844e62f0e.jpg</t>
  </si>
  <si>
    <t>https://schnell-s3-image.s3.ap-south-1.amazonaws.com/luminator/6a9ec210-0f22-11f1-b39b-c16c765d8498.jpg</t>
  </si>
  <si>
    <t>LEV-0078-01-00-12/25-A01365</t>
  </si>
  <si>
    <t>GBA-SNL-W61-P3066-SP154</t>
  </si>
  <si>
    <t>https://schnell-s3-image.s3.ap-south-1.amazonaws.com/luminator/49456ad0-7ce0-11f0-a926-6f0844e62f0e.jpg</t>
  </si>
  <si>
    <t>https://schnell-s3-image.s3.ap-south-1.amazonaws.com/luminator/49cb1590-7ce0-11f0-a926-6f0844e62f0e.jpg</t>
  </si>
  <si>
    <t>https://schnell-s3-image.s3.ap-south-1.amazonaws.com/luminator/4a2ae8d0-7ce0-11f0-a926-6f0844e62f0e.jpg</t>
  </si>
  <si>
    <t>https://schnell-s3-image.s3.ap-south-1.amazonaws.com/luminator/8356b680-b41f-11f1-b519-5da3f379f308.jpg</t>
  </si>
  <si>
    <t>LEV-0078-01-00-03/26-A04053</t>
  </si>
  <si>
    <t>GBA-SNL-W61-P3068-SP070</t>
  </si>
  <si>
    <t>https://schnell-s3-image.s3.ap-south-1.amazonaws.com/luminator/c30ccee0-e30a-11f0-8163-13f163e18707.jpg</t>
  </si>
  <si>
    <t>https://schnell-s3-image.s3.ap-south-1.amazonaws.com/luminator/e67b3e20-e30a-11f0-8163-13f163e18707.jpg</t>
  </si>
  <si>
    <t>LEV-0034-01-00-07/25-A03553</t>
  </si>
  <si>
    <t>GBA-SNL-W61-P3069-SP052</t>
  </si>
  <si>
    <t>https://schnell-s3-image.s3.ap-south-1.amazonaws.com/luminator/239c6c20-f6b6-11f0-a758-3d5cc7715d2b.jpg</t>
  </si>
  <si>
    <t>https://schnell-s3-image.s3.ap-south-1.amazonaws.com/luminator/23d5f2b0-f6b6-11f0-a758-3d5cc7715d2b.jpg</t>
  </si>
  <si>
    <t>https://schnell-s3-image.s3.ap-south-1.amazonaws.com/luminator/241a9cd0-f6b6-11f0-a758-3d5cc7715d2b.jpg</t>
  </si>
  <si>
    <t>https://schnell-s3-image.s3.ap-south-1.amazonaws.com/luminator/1516f700-f6b7-11f0-a758-3d5cc7715d2b.jpg</t>
  </si>
  <si>
    <t>LEV-0034-01-00-12/25-A10626</t>
  </si>
  <si>
    <t>W61-SP155</t>
  </si>
  <si>
    <t>GBA-SNL-W61-P3070-SP155</t>
  </si>
  <si>
    <t>nan</t>
  </si>
  <si>
    <t>https://schnell-s3-image.s3.ap-south-1.amazonaws.com/luminator/c9f8ce50-112e-11f1-9969-13ce8cdd7597.jpg</t>
  </si>
  <si>
    <t>https://schnell-s3-image.s3.ap-south-1.amazonaws.com/luminator/ca0c5650-112e-11f1-9969-13ce8cdd7597.jpg</t>
  </si>
  <si>
    <t>https://schnell-s3-image.s3.ap-south-1.amazonaws.com/luminator/ca41e540-112e-11f1-9969-13ce8cdd7597.jpg</t>
  </si>
  <si>
    <t>https://schnell-s3-image.s3.ap-south-1.amazonaws.com/luminator/a56c9b90-1145-11f1-891d-732516b1623d.jpg</t>
  </si>
  <si>
    <t>LEV-0173-02-00-12/25-A01183</t>
  </si>
  <si>
    <t>https://schnell-s3-image.s3.ap-south-1.amazonaws.com/luminator/3eb92520-1146-11f1-891d-732516b1623d.jpg</t>
  </si>
  <si>
    <t>LEV-0173-02-00-12/25-A01165</t>
  </si>
  <si>
    <t>https://schnell-s3-image.s3.ap-south-1.amazonaws.com/luminator/b2d7fbe0-1149-11f1-891d-732516b1623d.jpg</t>
  </si>
  <si>
    <t>LEV-0173-02-00-12/25-A01133</t>
  </si>
  <si>
    <t>https://schnell-s3-image.s3.ap-south-1.amazonaws.com/luminator/4a869440-1147-11f1-891d-732516b1623d.jpg</t>
  </si>
  <si>
    <t>LEV-0173-02-00-12/25-A00885</t>
  </si>
  <si>
    <t>https://schnell-s3-image.s3.ap-south-1.amazonaws.com/luminator/d23561a0-1147-11f1-891d-732516b1623d.jpg</t>
  </si>
  <si>
    <t>LEV-0173-02-00-12/25-A00133</t>
  </si>
  <si>
    <t>https://schnell-s3-image.s3.ap-south-1.amazonaws.com/luminator/ad7f88d0-1148-11f1-891d-732516b1623d.jpg</t>
  </si>
  <si>
    <t>LEV-0173-02-00-12/25-A00927</t>
  </si>
  <si>
    <t>GBA-SNL-W61-P3071-SP024</t>
  </si>
  <si>
    <t>https://schnell-s3-image.s3.ap-south-1.amazonaws.com/luminator/a9f49e20-12d9-11f1-9588-c36c86e60ea8.jpg</t>
  </si>
  <si>
    <t>https://schnell-s3-image.s3.ap-south-1.amazonaws.com/luminator/aaa9e460-12d9-11f1-9588-c36c86e60ea8.jpg</t>
  </si>
  <si>
    <t>https://schnell-s3-image.s3.ap-south-1.amazonaws.com/luminator/ab5ce0b0-12d9-11f1-9588-c36c86e60ea8.jpg</t>
  </si>
  <si>
    <t>https://schnell-s3-image.s3.ap-south-1.amazonaws.com/luminator/240e0640-12dc-11f1-9588-c36c86e60ea8.jpg</t>
  </si>
  <si>
    <t>LEV-0056-01-00-02/26-A06193</t>
  </si>
  <si>
    <t>GBA-SNL-W61-P3072-SP120</t>
  </si>
  <si>
    <t>https://schnell-s3-image.s3.ap-south-1.amazonaws.com/luminator/65dafef0-1c48-11f1-889f-2d90a19e0485.jpg</t>
  </si>
  <si>
    <t>https://schnell-s3-image.s3.ap-south-1.amazonaws.com/luminator/660654b0-1c48-11f1-889f-2d90a19e0485.jpg</t>
  </si>
  <si>
    <t>https://schnell-s3-image.s3.ap-south-1.amazonaws.com/luminator/664b25e0-1c48-11f1-889f-2d90a19e0485.jpg</t>
  </si>
  <si>
    <t>https://schnell-s3-image.s3.ap-south-1.amazonaws.com/luminator/551b9f60-1c49-11f1-889f-2d90a19e0485.jpg</t>
  </si>
  <si>
    <t>LEV-0056-01-00-02/26-A10938</t>
  </si>
  <si>
    <t>GBA-SNL-W61-P3073-SP120</t>
  </si>
  <si>
    <t>https://schnell-s3-image.s3.ap-south-1.amazonaws.com/luminator/15a44200-1c4a-11f1-889f-2d90a19e0485.jpg</t>
  </si>
  <si>
    <t>https://schnell-s3-image.s3.ap-south-1.amazonaws.com/luminator/15c51070-1c4a-11f1-889f-2d90a19e0485.jpg</t>
  </si>
  <si>
    <t>https://schnell-s3-image.s3.ap-south-1.amazonaws.com/luminator/16230ef0-1c4a-11f1-889f-2d90a19e0485.jpg</t>
  </si>
  <si>
    <t>https://schnell-s3-image.s3.ap-south-1.amazonaws.com/luminator/3f38ad80-1c4b-11f1-889f-2d90a19e0485.jpg</t>
  </si>
  <si>
    <t>LEV-0056-01-00-02/26-A10941</t>
  </si>
  <si>
    <t>GBA-SNL-W61-P3074-SP120</t>
  </si>
  <si>
    <t>https://schnell-s3-image.s3.ap-south-1.amazonaws.com/luminator/8cdacaf0-1c4b-11f1-889f-2d90a19e0485.jpg</t>
  </si>
  <si>
    <t>https://schnell-s3-image.s3.ap-south-1.amazonaws.com/luminator/8d203860-1c4b-11f1-889f-2d90a19e0485.jpg</t>
  </si>
  <si>
    <t>https://schnell-s3-image.s3.ap-south-1.amazonaws.com/luminator/8d699d70-1c4b-11f1-889f-2d90a19e0485.jpg</t>
  </si>
  <si>
    <t>https://schnell-s3-image.s3.ap-south-1.amazonaws.com/luminator/63c7b280-1c4c-11f1-889f-2d90a19e0485.jpg</t>
  </si>
  <si>
    <t>LEV-0056-01-00-02/26-A09355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</si>
</sst>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2"/>
      <color theme="1"/>
      <name val="Twentieth Century"/>
    </font>
    <font>
      <sz val="10"/>
      <name val="Arial"/>
    </font>
    <font>
      <b/>
      <sz val="12"/>
      <color theme="1"/>
      <name val="Calibri"/>
    </font>
    <font>
      <sz val="10"/>
      <color theme="1"/>
      <name val="Arial"/>
    </font>
    <font>
      <u/>
      <sz val="10"/>
      <color rgb="FF0000FF"/>
      <name val="Arial"/>
    </font>
    <font>
      <u/>
      <sz val="10"/>
      <color theme="10"/>
      <name val="Arial"/>
    </font>
    <font>
      <u/>
      <sz val="10"/>
      <color rgb="FF0000FF"/>
      <name val="Arial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/>
    <xf numFmtId="0" fontId="6" fillId="0" borderId="4" xfId="0" applyFont="1" applyBorder="1"/>
    <xf numFmtId="0" fontId="4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8" fillId="0" borderId="4" xfId="0" applyFont="1" applyBorder="1" applyAlignment="1">
      <alignment horizontal="center" vertical="center"/>
    </xf>
    <xf numFmtId="0" fontId="8" fillId="0" borderId="4" xfId="0" applyFont="1" applyBorder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276"/>
  <sheetViews>
    <sheetView tabSelected="1" workbookViewId="0">
      <pane ySplit="2" topLeftCell="A3" activePane="bottomLeft" state="frozen"/>
      <selection pane="bottomLeft" activeCell="G2" sqref="G2"/>
    </sheetView>
  </sheetViews>
  <sheetFormatPr defaultColWidth="12.6640625" defaultRowHeight="15" customHeight="1"/>
  <cols>
    <col min="1" max="1" width="6.109375" customWidth="1"/>
    <col min="2" max="2" width="10.109375" customWidth="1"/>
    <col min="3" max="3" width="9" customWidth="1"/>
    <col min="4" max="4" width="8.33203125" customWidth="1"/>
    <col min="5" max="5" width="10.109375" customWidth="1"/>
    <col min="6" max="6" width="23.21875" customWidth="1"/>
    <col min="7" max="7" width="12.21875" customWidth="1"/>
    <col min="8" max="8" width="9.33203125" customWidth="1"/>
    <col min="9" max="10" width="11.109375" customWidth="1"/>
    <col min="11" max="11" width="17.88671875" customWidth="1"/>
    <col min="12" max="12" width="11.109375" customWidth="1"/>
    <col min="13" max="13" width="10.109375" customWidth="1"/>
    <col min="14" max="14" width="11.6640625" customWidth="1"/>
    <col min="15" max="15" width="12.6640625" hidden="1"/>
    <col min="16" max="16" width="14.77734375" customWidth="1"/>
    <col min="17" max="17" width="13.77734375" hidden="1" customWidth="1"/>
    <col min="18" max="18" width="16.109375" customWidth="1"/>
    <col min="19" max="19" width="13.77734375" hidden="1" customWidth="1"/>
    <col min="20" max="20" width="15" customWidth="1"/>
    <col min="21" max="22" width="12.6640625" customWidth="1"/>
    <col min="23" max="23" width="15.109375" customWidth="1"/>
    <col min="24" max="24" width="14.21875" hidden="1" customWidth="1"/>
    <col min="25" max="25" width="19.44140625" customWidth="1"/>
    <col min="26" max="26" width="15.33203125" customWidth="1"/>
    <col min="28" max="28" width="27.44140625" customWidth="1"/>
  </cols>
  <sheetData>
    <row r="1" spans="1:30" ht="15.7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  <c r="V1" s="20" t="s">
        <v>4</v>
      </c>
      <c r="W1" s="21"/>
      <c r="X1" s="21"/>
      <c r="Y1" s="21"/>
      <c r="Z1" s="21"/>
      <c r="AA1" s="21"/>
      <c r="AB1" s="22"/>
    </row>
    <row r="2" spans="1:30" ht="62.4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/>
      <c r="J2" s="1" t="s">
        <v>16</v>
      </c>
      <c r="K2" s="1" t="s">
        <v>17</v>
      </c>
      <c r="L2" s="1" t="s">
        <v>1</v>
      </c>
      <c r="M2" s="1" t="s">
        <v>2</v>
      </c>
      <c r="N2" s="1" t="s">
        <v>3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2" t="s">
        <v>31</v>
      </c>
      <c r="AC2" s="3"/>
      <c r="AD2" s="3"/>
    </row>
    <row r="3" spans="1:30" ht="15.75" customHeight="1">
      <c r="A3" s="4">
        <v>1</v>
      </c>
      <c r="B3" s="4" t="s">
        <v>32</v>
      </c>
      <c r="C3" s="4" t="s">
        <v>33</v>
      </c>
      <c r="D3" s="4" t="s">
        <v>34</v>
      </c>
      <c r="E3" s="4" t="s">
        <v>6</v>
      </c>
      <c r="F3" s="4" t="s">
        <v>5</v>
      </c>
      <c r="G3" s="4" t="s">
        <v>35</v>
      </c>
      <c r="H3" s="4" t="s">
        <v>36</v>
      </c>
      <c r="I3" s="4" t="s">
        <v>37</v>
      </c>
      <c r="J3" s="4" t="s">
        <v>38</v>
      </c>
      <c r="K3" s="4" t="s">
        <v>39</v>
      </c>
      <c r="L3" s="4" t="s">
        <v>40</v>
      </c>
      <c r="M3" s="5">
        <v>13.04407</v>
      </c>
      <c r="N3" s="5">
        <v>77.570949999999996</v>
      </c>
      <c r="O3" s="6" t="s">
        <v>7</v>
      </c>
      <c r="P3" s="7" t="str">
        <f t="shared" ref="P3:P257" si="0">HYPERLINK(O3)</f>
        <v>https://schnell-s3-image.s3.ap-south-1.amazonaws.com/luminator/57ef1760-6873-11f0-b71b-27ee459c9315.jpg</v>
      </c>
      <c r="Q3" s="6" t="s">
        <v>41</v>
      </c>
      <c r="R3" s="7" t="str">
        <f t="shared" ref="R3:R257" si="1">HYPERLINK(Q3)</f>
        <v>https://schnell-s3-image.s3.ap-south-1.amazonaws.com/luminator/57f50ad0-6873-11f0-b71b-27ee459c9315.jpg</v>
      </c>
      <c r="S3" s="6" t="s">
        <v>42</v>
      </c>
      <c r="T3" s="7" t="str">
        <f t="shared" ref="T3:T257" si="2">HYPERLINK(S3)</f>
        <v>https://schnell-s3-image.s3.ap-south-1.amazonaws.com/luminator/57fcd300-6873-11f0-b71b-27ee459c9315.jpg</v>
      </c>
      <c r="U3" s="8" t="s">
        <v>43</v>
      </c>
      <c r="V3" s="8">
        <v>34</v>
      </c>
      <c r="W3" s="8" t="s">
        <v>44</v>
      </c>
      <c r="X3" s="9" t="s">
        <v>45</v>
      </c>
      <c r="Y3" s="7" t="str">
        <f t="shared" ref="Y3:Y257" si="3">HYPERLINK(X3)</f>
        <v>https://schnell-s3-image.s3.ap-south-1.amazonaws.com/luminator/add32d40-fb32-11f0-b4e1-11c244adfa49.jpg</v>
      </c>
      <c r="Z3" s="8" t="s">
        <v>46</v>
      </c>
      <c r="AA3" s="10"/>
      <c r="AB3" s="10" t="s">
        <v>47</v>
      </c>
    </row>
    <row r="4" spans="1:30" ht="15.75" customHeight="1">
      <c r="A4" s="4">
        <v>2</v>
      </c>
      <c r="B4" s="4" t="s">
        <v>32</v>
      </c>
      <c r="C4" s="4" t="s">
        <v>33</v>
      </c>
      <c r="D4" s="4" t="s">
        <v>34</v>
      </c>
      <c r="E4" s="4" t="s">
        <v>6</v>
      </c>
      <c r="F4" s="4" t="s">
        <v>48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5">
        <v>13.044040000000001</v>
      </c>
      <c r="N4" s="5">
        <v>77.571200000000005</v>
      </c>
      <c r="O4" s="6" t="s">
        <v>49</v>
      </c>
      <c r="P4" s="7" t="str">
        <f t="shared" si="0"/>
        <v>https://schnell-s3-image.s3.ap-south-1.amazonaws.com/luminator/01dcd4b0-6874-11f0-b71b-27ee459c9315.jpg</v>
      </c>
      <c r="Q4" s="6" t="s">
        <v>50</v>
      </c>
      <c r="R4" s="7" t="str">
        <f t="shared" si="1"/>
        <v>https://schnell-s3-image.s3.ap-south-1.amazonaws.com/luminator/01e16890-6874-11f0-b71b-27ee459c9315.jpg</v>
      </c>
      <c r="S4" s="6" t="s">
        <v>51</v>
      </c>
      <c r="T4" s="7" t="str">
        <f t="shared" si="2"/>
        <v>https://schnell-s3-image.s3.ap-south-1.amazonaws.com/luminator/01e698b0-6874-11f0-b71b-27ee459c9315.jpg</v>
      </c>
      <c r="U4" s="8" t="s">
        <v>43</v>
      </c>
      <c r="V4" s="8">
        <v>34</v>
      </c>
      <c r="W4" s="8" t="s">
        <v>44</v>
      </c>
      <c r="X4" s="9" t="s">
        <v>52</v>
      </c>
      <c r="Y4" s="7" t="str">
        <f t="shared" si="3"/>
        <v>https://schnell-s3-image.s3.ap-south-1.amazonaws.com/luminator/692a30a0-fb30-11f0-b4e1-11c244adfa49.jpg</v>
      </c>
      <c r="Z4" s="8" t="s">
        <v>46</v>
      </c>
      <c r="AA4" s="10"/>
      <c r="AB4" s="10" t="s">
        <v>53</v>
      </c>
    </row>
    <row r="5" spans="1:30" ht="15.75" customHeight="1">
      <c r="A5" s="4">
        <v>3</v>
      </c>
      <c r="B5" s="4" t="s">
        <v>32</v>
      </c>
      <c r="C5" s="4" t="s">
        <v>33</v>
      </c>
      <c r="D5" s="4" t="s">
        <v>34</v>
      </c>
      <c r="E5" s="4" t="s">
        <v>6</v>
      </c>
      <c r="F5" s="4" t="s">
        <v>54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5">
        <v>13.04393</v>
      </c>
      <c r="N5" s="5">
        <v>77.5715</v>
      </c>
      <c r="O5" s="6" t="s">
        <v>55</v>
      </c>
      <c r="P5" s="7" t="str">
        <f t="shared" si="0"/>
        <v>https://schnell-s3-image.s3.ap-south-1.amazonaws.com/luminator/6499ee30-6874-11f0-b71b-27ee459c9315.jpg</v>
      </c>
      <c r="Q5" s="6" t="s">
        <v>56</v>
      </c>
      <c r="R5" s="7" t="str">
        <f t="shared" si="1"/>
        <v>https://schnell-s3-image.s3.ap-south-1.amazonaws.com/luminator/649dbec0-6874-11f0-b71b-27ee459c9315.jpg</v>
      </c>
      <c r="S5" s="6" t="s">
        <v>57</v>
      </c>
      <c r="T5" s="7" t="str">
        <f t="shared" si="2"/>
        <v>https://schnell-s3-image.s3.ap-south-1.amazonaws.com/luminator/64a22b90-6874-11f0-b71b-27ee459c9315.jpg</v>
      </c>
      <c r="U5" s="8" t="s">
        <v>43</v>
      </c>
      <c r="V5" s="8">
        <v>34</v>
      </c>
      <c r="W5" s="8" t="s">
        <v>44</v>
      </c>
      <c r="X5" s="9" t="s">
        <v>58</v>
      </c>
      <c r="Y5" s="7" t="str">
        <f t="shared" si="3"/>
        <v>https://schnell-s3-image.s3.ap-south-1.amazonaws.com/luminator/91af60f0-fb2f-11f0-b4e1-11c244adfa49.jpg</v>
      </c>
      <c r="Z5" s="8" t="s">
        <v>46</v>
      </c>
      <c r="AA5" s="10"/>
      <c r="AB5" s="10" t="s">
        <v>59</v>
      </c>
    </row>
    <row r="6" spans="1:30" ht="15.75" customHeight="1">
      <c r="A6" s="4">
        <v>4</v>
      </c>
      <c r="B6" s="4" t="s">
        <v>32</v>
      </c>
      <c r="C6" s="4" t="s">
        <v>33</v>
      </c>
      <c r="D6" s="4" t="s">
        <v>34</v>
      </c>
      <c r="E6" s="4" t="s">
        <v>6</v>
      </c>
      <c r="F6" s="4" t="s">
        <v>60</v>
      </c>
      <c r="G6" s="4" t="s">
        <v>35</v>
      </c>
      <c r="H6" s="4" t="s">
        <v>61</v>
      </c>
      <c r="I6" s="4" t="s">
        <v>62</v>
      </c>
      <c r="J6" s="4" t="s">
        <v>61</v>
      </c>
      <c r="K6" s="4" t="s">
        <v>39</v>
      </c>
      <c r="L6" s="4" t="s">
        <v>40</v>
      </c>
      <c r="M6" s="5">
        <v>13.043889999999999</v>
      </c>
      <c r="N6" s="5">
        <v>77.571659999999994</v>
      </c>
      <c r="O6" s="6" t="s">
        <v>63</v>
      </c>
      <c r="P6" s="7" t="str">
        <f t="shared" si="0"/>
        <v>https://schnell-s3-image.s3.ap-south-1.amazonaws.com/luminator/baa6bd30-6874-11f0-b71b-27ee459c9315.jpg</v>
      </c>
      <c r="Q6" s="6" t="s">
        <v>64</v>
      </c>
      <c r="R6" s="7" t="str">
        <f t="shared" si="1"/>
        <v>https://schnell-s3-image.s3.ap-south-1.amazonaws.com/luminator/baab02f0-6874-11f0-b71b-27ee459c9315.jpg</v>
      </c>
      <c r="S6" s="11" t="s">
        <v>61</v>
      </c>
      <c r="T6" s="7" t="str">
        <f t="shared" si="2"/>
        <v>-</v>
      </c>
      <c r="U6" s="8" t="s">
        <v>61</v>
      </c>
      <c r="V6" s="8">
        <v>34</v>
      </c>
      <c r="W6" s="8" t="s">
        <v>65</v>
      </c>
      <c r="X6" s="9" t="s">
        <v>66</v>
      </c>
      <c r="Y6" s="7" t="str">
        <f t="shared" si="3"/>
        <v>https://schnell-s3-image.s3.ap-south-1.amazonaws.com/luminator/a0d48df0-fb2d-11f0-b4e1-11c244adfa49.jpg</v>
      </c>
      <c r="Z6" s="8" t="s">
        <v>46</v>
      </c>
      <c r="AA6" s="10"/>
      <c r="AB6" s="10" t="s">
        <v>67</v>
      </c>
    </row>
    <row r="7" spans="1:30" ht="15.75" customHeight="1">
      <c r="A7" s="4">
        <v>5</v>
      </c>
      <c r="B7" s="4" t="s">
        <v>32</v>
      </c>
      <c r="C7" s="4" t="s">
        <v>33</v>
      </c>
      <c r="D7" s="4" t="s">
        <v>34</v>
      </c>
      <c r="E7" s="4" t="s">
        <v>6</v>
      </c>
      <c r="F7" s="4" t="s">
        <v>68</v>
      </c>
      <c r="G7" s="4" t="s">
        <v>35</v>
      </c>
      <c r="H7" s="4" t="s">
        <v>36</v>
      </c>
      <c r="I7" s="4" t="s">
        <v>37</v>
      </c>
      <c r="J7" s="4" t="s">
        <v>38</v>
      </c>
      <c r="K7" s="4" t="s">
        <v>39</v>
      </c>
      <c r="L7" s="4" t="s">
        <v>40</v>
      </c>
      <c r="M7" s="5">
        <v>13.04378</v>
      </c>
      <c r="N7" s="5">
        <v>77.571830000000006</v>
      </c>
      <c r="O7" s="6" t="s">
        <v>69</v>
      </c>
      <c r="P7" s="7" t="str">
        <f t="shared" si="0"/>
        <v>https://schnell-s3-image.s3.ap-south-1.amazonaws.com/luminator/5e860870-6875-11f0-b71b-27ee459c9315.jpg</v>
      </c>
      <c r="Q7" s="6" t="s">
        <v>70</v>
      </c>
      <c r="R7" s="7" t="str">
        <f t="shared" si="1"/>
        <v>https://schnell-s3-image.s3.ap-south-1.amazonaws.com/luminator/5e8fcc70-6875-11f0-b71b-27ee459c9315.jpg</v>
      </c>
      <c r="S7" s="6" t="s">
        <v>71</v>
      </c>
      <c r="T7" s="7" t="str">
        <f t="shared" si="2"/>
        <v>https://schnell-s3-image.s3.ap-south-1.amazonaws.com/luminator/5e994250-6875-11f0-b71b-27ee459c9315.jpg</v>
      </c>
      <c r="U7" s="8" t="s">
        <v>43</v>
      </c>
      <c r="V7" s="8">
        <v>34</v>
      </c>
      <c r="W7" s="8" t="s">
        <v>44</v>
      </c>
      <c r="X7" s="9" t="s">
        <v>72</v>
      </c>
      <c r="Y7" s="7" t="str">
        <f t="shared" si="3"/>
        <v>https://schnell-s3-image.s3.ap-south-1.amazonaws.com/luminator/3313bdf0-fb2c-11f0-b4e1-11c244adfa49.jpg</v>
      </c>
      <c r="Z7" s="8" t="s">
        <v>46</v>
      </c>
      <c r="AA7" s="10"/>
      <c r="AB7" s="10" t="s">
        <v>73</v>
      </c>
    </row>
    <row r="8" spans="1:30" ht="15.75" customHeight="1">
      <c r="A8" s="4">
        <v>6</v>
      </c>
      <c r="B8" s="4" t="s">
        <v>32</v>
      </c>
      <c r="C8" s="4" t="s">
        <v>33</v>
      </c>
      <c r="D8" s="4" t="s">
        <v>34</v>
      </c>
      <c r="E8" s="4" t="s">
        <v>6</v>
      </c>
      <c r="F8" s="4" t="s">
        <v>74</v>
      </c>
      <c r="G8" s="4" t="s">
        <v>35</v>
      </c>
      <c r="H8" s="4" t="s">
        <v>36</v>
      </c>
      <c r="I8" s="4" t="s">
        <v>37</v>
      </c>
      <c r="J8" s="4" t="s">
        <v>38</v>
      </c>
      <c r="K8" s="4" t="s">
        <v>39</v>
      </c>
      <c r="L8" s="4" t="s">
        <v>40</v>
      </c>
      <c r="M8" s="5">
        <v>13.04374</v>
      </c>
      <c r="N8" s="5">
        <v>77.571969999999993</v>
      </c>
      <c r="O8" s="6" t="s">
        <v>75</v>
      </c>
      <c r="P8" s="7" t="str">
        <f t="shared" si="0"/>
        <v>https://schnell-s3-image.s3.ap-south-1.amazonaws.com/luminator/8cc49080-6875-11f0-b71b-27ee459c9315.jpg</v>
      </c>
      <c r="Q8" s="6" t="s">
        <v>76</v>
      </c>
      <c r="R8" s="7" t="str">
        <f t="shared" si="1"/>
        <v>https://schnell-s3-image.s3.ap-south-1.amazonaws.com/luminator/8ccb9560-6875-11f0-b71b-27ee459c9315.jpg</v>
      </c>
      <c r="S8" s="6" t="s">
        <v>77</v>
      </c>
      <c r="T8" s="7" t="str">
        <f t="shared" si="2"/>
        <v>https://schnell-s3-image.s3.ap-south-1.amazonaws.com/luminator/8cd13ab0-6875-11f0-b71b-27ee459c9315.jpg</v>
      </c>
      <c r="U8" s="8" t="s">
        <v>43</v>
      </c>
      <c r="V8" s="8">
        <v>34</v>
      </c>
      <c r="W8" s="8" t="s">
        <v>44</v>
      </c>
      <c r="X8" s="9" t="s">
        <v>78</v>
      </c>
      <c r="Y8" s="7" t="str">
        <f t="shared" si="3"/>
        <v>https://schnell-s3-image.s3.ap-south-1.amazonaws.com/luminator/306471e0-fb2b-11f0-b4e1-11c244adfa49.jpg</v>
      </c>
      <c r="Z8" s="8" t="s">
        <v>46</v>
      </c>
      <c r="AA8" s="10"/>
      <c r="AB8" s="10" t="s">
        <v>79</v>
      </c>
    </row>
    <row r="9" spans="1:30" ht="15.75" customHeight="1">
      <c r="A9" s="4">
        <v>7</v>
      </c>
      <c r="B9" s="4" t="s">
        <v>32</v>
      </c>
      <c r="C9" s="4" t="s">
        <v>33</v>
      </c>
      <c r="D9" s="4" t="s">
        <v>34</v>
      </c>
      <c r="E9" s="4" t="s">
        <v>6</v>
      </c>
      <c r="F9" s="4" t="s">
        <v>80</v>
      </c>
      <c r="G9" s="4" t="s">
        <v>35</v>
      </c>
      <c r="H9" s="4" t="s">
        <v>36</v>
      </c>
      <c r="I9" s="4" t="s">
        <v>37</v>
      </c>
      <c r="J9" s="4" t="s">
        <v>38</v>
      </c>
      <c r="K9" s="4" t="s">
        <v>39</v>
      </c>
      <c r="L9" s="4" t="s">
        <v>40</v>
      </c>
      <c r="M9" s="5">
        <v>13.04372</v>
      </c>
      <c r="N9" s="5">
        <v>77.572140000000005</v>
      </c>
      <c r="O9" s="6" t="s">
        <v>81</v>
      </c>
      <c r="P9" s="7" t="str">
        <f t="shared" si="0"/>
        <v>https://schnell-s3-image.s3.ap-south-1.amazonaws.com/luminator/b7122f50-6875-11f0-b71b-27ee459c9315.jpg</v>
      </c>
      <c r="Q9" s="6" t="s">
        <v>82</v>
      </c>
      <c r="R9" s="7" t="str">
        <f t="shared" si="1"/>
        <v>https://schnell-s3-image.s3.ap-south-1.amazonaws.com/luminator/b71897f0-6875-11f0-b71b-27ee459c9315.jpg</v>
      </c>
      <c r="S9" s="6" t="s">
        <v>83</v>
      </c>
      <c r="T9" s="7" t="str">
        <f t="shared" si="2"/>
        <v>https://schnell-s3-image.s3.ap-south-1.amazonaws.com/luminator/b71e1630-6875-11f0-b71b-27ee459c9315.jpg</v>
      </c>
      <c r="U9" s="8" t="s">
        <v>43</v>
      </c>
      <c r="V9" s="8">
        <v>34</v>
      </c>
      <c r="W9" s="8" t="s">
        <v>44</v>
      </c>
      <c r="X9" s="9" t="s">
        <v>84</v>
      </c>
      <c r="Y9" s="7" t="str">
        <f t="shared" si="3"/>
        <v>https://schnell-s3-image.s3.ap-south-1.amazonaws.com/luminator/7245a350-fb2a-11f0-b4e1-11c244adfa49.jpg</v>
      </c>
      <c r="Z9" s="8" t="s">
        <v>46</v>
      </c>
      <c r="AA9" s="10"/>
      <c r="AB9" s="10" t="s">
        <v>85</v>
      </c>
    </row>
    <row r="10" spans="1:30" ht="15.75" customHeight="1">
      <c r="A10" s="4">
        <v>8</v>
      </c>
      <c r="B10" s="4" t="s">
        <v>32</v>
      </c>
      <c r="C10" s="4" t="s">
        <v>33</v>
      </c>
      <c r="D10" s="4" t="s">
        <v>34</v>
      </c>
      <c r="E10" s="4" t="s">
        <v>6</v>
      </c>
      <c r="F10" s="4" t="s">
        <v>86</v>
      </c>
      <c r="G10" s="4" t="s">
        <v>35</v>
      </c>
      <c r="H10" s="4" t="s">
        <v>61</v>
      </c>
      <c r="I10" s="4" t="s">
        <v>62</v>
      </c>
      <c r="J10" s="4" t="s">
        <v>61</v>
      </c>
      <c r="K10" s="4" t="s">
        <v>39</v>
      </c>
      <c r="L10" s="4" t="s">
        <v>87</v>
      </c>
      <c r="M10" s="5">
        <v>13.043559999999999</v>
      </c>
      <c r="N10" s="5">
        <v>77.572320000000005</v>
      </c>
      <c r="O10" s="6" t="s">
        <v>88</v>
      </c>
      <c r="P10" s="7" t="str">
        <f t="shared" si="0"/>
        <v>https://schnell-s3-image.s3.ap-south-1.amazonaws.com/luminator/f95decf0-6875-11f0-b71b-27ee459c9315.jpg</v>
      </c>
      <c r="Q10" s="6" t="s">
        <v>89</v>
      </c>
      <c r="R10" s="7" t="str">
        <f t="shared" si="1"/>
        <v>https://schnell-s3-image.s3.ap-south-1.amazonaws.com/luminator/f962cef0-6875-11f0-b71b-27ee459c9315.jpg</v>
      </c>
      <c r="S10" s="6" t="s">
        <v>90</v>
      </c>
      <c r="T10" s="7" t="str">
        <f t="shared" si="2"/>
        <v>https://schnell-s3-image.s3.ap-south-1.amazonaws.com/luminator/f9667870-6875-11f0-b71b-27ee459c9315.jpg</v>
      </c>
      <c r="U10" s="8" t="s">
        <v>61</v>
      </c>
      <c r="V10" s="8">
        <v>56</v>
      </c>
      <c r="W10" s="8" t="s">
        <v>65</v>
      </c>
      <c r="X10" s="9" t="s">
        <v>91</v>
      </c>
      <c r="Y10" s="7" t="str">
        <f t="shared" si="3"/>
        <v>https://schnell-s3-image.s3.ap-south-1.amazonaws.com/luminator/d8fd1e60-fa9a-11f0-9f0e-cd1a41b544ba.jpg</v>
      </c>
      <c r="Z10" s="8" t="s">
        <v>46</v>
      </c>
      <c r="AA10" s="10"/>
      <c r="AB10" s="10" t="s">
        <v>92</v>
      </c>
    </row>
    <row r="11" spans="1:30" ht="15.75" customHeight="1">
      <c r="A11" s="4">
        <v>9</v>
      </c>
      <c r="B11" s="4" t="s">
        <v>32</v>
      </c>
      <c r="C11" s="4" t="s">
        <v>33</v>
      </c>
      <c r="D11" s="4" t="s">
        <v>34</v>
      </c>
      <c r="E11" s="4" t="s">
        <v>6</v>
      </c>
      <c r="F11" s="4" t="s">
        <v>93</v>
      </c>
      <c r="G11" s="4" t="s">
        <v>35</v>
      </c>
      <c r="H11" s="4" t="s">
        <v>36</v>
      </c>
      <c r="I11" s="4" t="s">
        <v>37</v>
      </c>
      <c r="J11" s="4" t="s">
        <v>38</v>
      </c>
      <c r="K11" s="4" t="s">
        <v>39</v>
      </c>
      <c r="L11" s="4" t="s">
        <v>87</v>
      </c>
      <c r="M11" s="5">
        <v>13.04365</v>
      </c>
      <c r="N11" s="5">
        <v>77.572400000000002</v>
      </c>
      <c r="O11" s="6" t="s">
        <v>94</v>
      </c>
      <c r="P11" s="7" t="str">
        <f t="shared" si="0"/>
        <v>https://schnell-s3-image.s3.ap-south-1.amazonaws.com/luminator/24de3f60-6876-11f0-b71b-27ee459c9315.jpg</v>
      </c>
      <c r="Q11" s="6" t="s">
        <v>95</v>
      </c>
      <c r="R11" s="7" t="str">
        <f t="shared" si="1"/>
        <v>https://schnell-s3-image.s3.ap-south-1.amazonaws.com/luminator/24e23700-6876-11f0-b71b-27ee459c9315.jpg</v>
      </c>
      <c r="S11" s="6" t="s">
        <v>96</v>
      </c>
      <c r="T11" s="7" t="str">
        <f t="shared" si="2"/>
        <v>https://schnell-s3-image.s3.ap-south-1.amazonaws.com/luminator/24e78e30-6876-11f0-b71b-27ee459c9315.jpg</v>
      </c>
      <c r="U11" s="8" t="s">
        <v>43</v>
      </c>
      <c r="V11" s="8">
        <v>56</v>
      </c>
      <c r="W11" s="8" t="s">
        <v>44</v>
      </c>
      <c r="X11" s="9" t="s">
        <v>97</v>
      </c>
      <c r="Y11" s="7" t="str">
        <f t="shared" si="3"/>
        <v>https://schnell-s3-image.s3.ap-south-1.amazonaws.com/luminator/629e58d0-fa8e-11f0-9f0e-cd1a41b544ba.jpg</v>
      </c>
      <c r="Z11" s="8" t="s">
        <v>46</v>
      </c>
      <c r="AA11" s="10"/>
      <c r="AB11" s="10" t="s">
        <v>98</v>
      </c>
    </row>
    <row r="12" spans="1:30" ht="15.75" customHeight="1">
      <c r="A12" s="4">
        <v>10</v>
      </c>
      <c r="B12" s="4" t="s">
        <v>32</v>
      </c>
      <c r="C12" s="4" t="s">
        <v>33</v>
      </c>
      <c r="D12" s="4" t="s">
        <v>34</v>
      </c>
      <c r="E12" s="4" t="s">
        <v>6</v>
      </c>
      <c r="F12" s="4" t="s">
        <v>99</v>
      </c>
      <c r="G12" s="4" t="s">
        <v>35</v>
      </c>
      <c r="H12" s="4" t="s">
        <v>36</v>
      </c>
      <c r="I12" s="4" t="s">
        <v>37</v>
      </c>
      <c r="J12" s="4" t="s">
        <v>38</v>
      </c>
      <c r="K12" s="4" t="s">
        <v>39</v>
      </c>
      <c r="L12" s="4" t="s">
        <v>87</v>
      </c>
      <c r="M12" s="5">
        <v>13.04368</v>
      </c>
      <c r="N12" s="5">
        <v>77.572559999999996</v>
      </c>
      <c r="O12" s="6" t="s">
        <v>100</v>
      </c>
      <c r="P12" s="7" t="str">
        <f t="shared" si="0"/>
        <v>https://schnell-s3-image.s3.ap-south-1.amazonaws.com/luminator/517950a0-6876-11f0-b71b-27ee459c9315.jpg</v>
      </c>
      <c r="Q12" s="6" t="s">
        <v>101</v>
      </c>
      <c r="R12" s="7" t="str">
        <f t="shared" si="1"/>
        <v>https://schnell-s3-image.s3.ap-south-1.amazonaws.com/luminator/517dbd70-6876-11f0-b71b-27ee459c9315.jpg</v>
      </c>
      <c r="S12" s="6" t="s">
        <v>102</v>
      </c>
      <c r="T12" s="7" t="str">
        <f t="shared" si="2"/>
        <v>https://schnell-s3-image.s3.ap-south-1.amazonaws.com/luminator/51820330-6876-11f0-b71b-27ee459c9315.jpg</v>
      </c>
      <c r="U12" s="8" t="s">
        <v>43</v>
      </c>
      <c r="V12" s="8">
        <v>56</v>
      </c>
      <c r="W12" s="8" t="s">
        <v>44</v>
      </c>
      <c r="X12" s="9" t="s">
        <v>103</v>
      </c>
      <c r="Y12" s="7" t="str">
        <f t="shared" si="3"/>
        <v>https://schnell-s3-image.s3.ap-south-1.amazonaws.com/luminator/54eaa0b0-fa91-11f0-9f0e-cd1a41b544ba.jpg</v>
      </c>
      <c r="Z12" s="8" t="s">
        <v>46</v>
      </c>
      <c r="AA12" s="10"/>
      <c r="AB12" s="10" t="s">
        <v>104</v>
      </c>
    </row>
    <row r="13" spans="1:30" ht="15.75" customHeight="1">
      <c r="A13" s="4">
        <v>11</v>
      </c>
      <c r="B13" s="4" t="s">
        <v>32</v>
      </c>
      <c r="C13" s="4" t="s">
        <v>33</v>
      </c>
      <c r="D13" s="4" t="s">
        <v>34</v>
      </c>
      <c r="E13" s="4" t="s">
        <v>6</v>
      </c>
      <c r="F13" s="4" t="s">
        <v>105</v>
      </c>
      <c r="G13" s="4" t="s">
        <v>35</v>
      </c>
      <c r="H13" s="4" t="s">
        <v>36</v>
      </c>
      <c r="I13" s="4" t="s">
        <v>37</v>
      </c>
      <c r="J13" s="4" t="s">
        <v>38</v>
      </c>
      <c r="K13" s="4" t="s">
        <v>39</v>
      </c>
      <c r="L13" s="4" t="s">
        <v>87</v>
      </c>
      <c r="M13" s="5">
        <v>13.04378</v>
      </c>
      <c r="N13" s="5">
        <v>77.572490000000002</v>
      </c>
      <c r="O13" s="6" t="s">
        <v>106</v>
      </c>
      <c r="P13" s="7" t="str">
        <f t="shared" si="0"/>
        <v>https://schnell-s3-image.s3.ap-south-1.amazonaws.com/luminator/aad23d60-6876-11f0-b71b-27ee459c9315.jpg</v>
      </c>
      <c r="Q13" s="11" t="s">
        <v>61</v>
      </c>
      <c r="R13" s="7" t="str">
        <f t="shared" si="1"/>
        <v>-</v>
      </c>
      <c r="S13" s="11" t="s">
        <v>61</v>
      </c>
      <c r="T13" s="7" t="str">
        <f t="shared" si="2"/>
        <v>-</v>
      </c>
      <c r="U13" s="8" t="s">
        <v>43</v>
      </c>
      <c r="V13" s="8">
        <v>56</v>
      </c>
      <c r="W13" s="8" t="s">
        <v>44</v>
      </c>
      <c r="X13" s="9" t="s">
        <v>107</v>
      </c>
      <c r="Y13" s="7" t="str">
        <f t="shared" si="3"/>
        <v>https://schnell-s3-image.s3.ap-south-1.amazonaws.com/luminator/f252fea0-fa92-11f0-9f0e-cd1a41b544ba.jpg</v>
      </c>
      <c r="Z13" s="8" t="s">
        <v>46</v>
      </c>
      <c r="AA13" s="10"/>
      <c r="AB13" s="10" t="s">
        <v>108</v>
      </c>
    </row>
    <row r="14" spans="1:30" ht="15.75" customHeight="1">
      <c r="A14" s="4">
        <v>12</v>
      </c>
      <c r="B14" s="4" t="s">
        <v>32</v>
      </c>
      <c r="C14" s="4" t="s">
        <v>33</v>
      </c>
      <c r="D14" s="4" t="s">
        <v>34</v>
      </c>
      <c r="E14" s="4" t="s">
        <v>6</v>
      </c>
      <c r="F14" s="4" t="s">
        <v>105</v>
      </c>
      <c r="G14" s="4" t="s">
        <v>35</v>
      </c>
      <c r="H14" s="4" t="s">
        <v>36</v>
      </c>
      <c r="I14" s="4" t="s">
        <v>37</v>
      </c>
      <c r="J14" s="4" t="s">
        <v>38</v>
      </c>
      <c r="K14" s="4" t="s">
        <v>39</v>
      </c>
      <c r="L14" s="4" t="s">
        <v>40</v>
      </c>
      <c r="M14" s="5">
        <v>13.04378</v>
      </c>
      <c r="N14" s="5">
        <v>77.572490000000002</v>
      </c>
      <c r="O14" s="6" t="s">
        <v>106</v>
      </c>
      <c r="P14" s="7" t="str">
        <f t="shared" si="0"/>
        <v>https://schnell-s3-image.s3.ap-south-1.amazonaws.com/luminator/aad23d60-6876-11f0-b71b-27ee459c9315.jpg</v>
      </c>
      <c r="Q14" s="11" t="s">
        <v>61</v>
      </c>
      <c r="R14" s="7" t="str">
        <f t="shared" si="1"/>
        <v>-</v>
      </c>
      <c r="S14" s="11" t="s">
        <v>61</v>
      </c>
      <c r="T14" s="7" t="str">
        <f t="shared" si="2"/>
        <v>-</v>
      </c>
      <c r="U14" s="8" t="s">
        <v>43</v>
      </c>
      <c r="V14" s="8">
        <v>34</v>
      </c>
      <c r="W14" s="8" t="s">
        <v>44</v>
      </c>
      <c r="X14" s="9" t="s">
        <v>109</v>
      </c>
      <c r="Y14" s="7" t="str">
        <f t="shared" si="3"/>
        <v>https://schnell-s3-image.s3.ap-south-1.amazonaws.com/luminator/3a1824d0-fa94-11f0-9f0e-cd1a41b544ba.jpg</v>
      </c>
      <c r="Z14" s="8" t="s">
        <v>46</v>
      </c>
      <c r="AA14" s="10"/>
      <c r="AB14" s="10" t="s">
        <v>110</v>
      </c>
    </row>
    <row r="15" spans="1:30" ht="15.75" customHeight="1">
      <c r="A15" s="4">
        <v>13</v>
      </c>
      <c r="B15" s="4" t="s">
        <v>32</v>
      </c>
      <c r="C15" s="4" t="s">
        <v>33</v>
      </c>
      <c r="D15" s="4" t="s">
        <v>34</v>
      </c>
      <c r="E15" s="4" t="s">
        <v>6</v>
      </c>
      <c r="F15" s="4" t="s">
        <v>111</v>
      </c>
      <c r="G15" s="4" t="s">
        <v>35</v>
      </c>
      <c r="H15" s="4" t="s">
        <v>112</v>
      </c>
      <c r="I15" s="4" t="s">
        <v>37</v>
      </c>
      <c r="J15" s="4" t="s">
        <v>113</v>
      </c>
      <c r="K15" s="4" t="s">
        <v>39</v>
      </c>
      <c r="L15" s="4" t="s">
        <v>40</v>
      </c>
      <c r="M15" s="5">
        <v>13.043839999999999</v>
      </c>
      <c r="N15" s="5">
        <v>77.572429999999997</v>
      </c>
      <c r="O15" s="6" t="s">
        <v>114</v>
      </c>
      <c r="P15" s="7" t="str">
        <f t="shared" si="0"/>
        <v>https://schnell-s3-image.s3.ap-south-1.amazonaws.com/luminator/e6263a60-6876-11f0-b71b-27ee459c9315.jpg</v>
      </c>
      <c r="Q15" s="6" t="s">
        <v>115</v>
      </c>
      <c r="R15" s="7" t="str">
        <f t="shared" si="1"/>
        <v>https://schnell-s3-image.s3.ap-south-1.amazonaws.com/luminator/e62a8020-6876-11f0-b71b-27ee459c9315.jpg</v>
      </c>
      <c r="S15" s="6" t="s">
        <v>116</v>
      </c>
      <c r="T15" s="7" t="str">
        <f t="shared" si="2"/>
        <v>https://schnell-s3-image.s3.ap-south-1.amazonaws.com/luminator/e630e8c0-6876-11f0-b71b-27ee459c9315.jpg</v>
      </c>
      <c r="U15" s="8" t="s">
        <v>43</v>
      </c>
      <c r="V15" s="8">
        <v>34</v>
      </c>
      <c r="W15" s="8" t="s">
        <v>44</v>
      </c>
      <c r="X15" s="9" t="s">
        <v>117</v>
      </c>
      <c r="Y15" s="7" t="str">
        <f t="shared" si="3"/>
        <v>https://schnell-s3-image.s3.ap-south-1.amazonaws.com/luminator/8c7c68c0-fa95-11f0-9f0e-cd1a41b544ba.jpg</v>
      </c>
      <c r="Z15" s="8" t="s">
        <v>46</v>
      </c>
      <c r="AA15" s="10"/>
      <c r="AB15" s="10" t="s">
        <v>118</v>
      </c>
    </row>
    <row r="16" spans="1:30" ht="15.75" customHeight="1">
      <c r="A16" s="4">
        <v>14</v>
      </c>
      <c r="B16" s="4" t="s">
        <v>32</v>
      </c>
      <c r="C16" s="4" t="s">
        <v>33</v>
      </c>
      <c r="D16" s="4" t="s">
        <v>34</v>
      </c>
      <c r="E16" s="4" t="s">
        <v>6</v>
      </c>
      <c r="F16" s="4" t="s">
        <v>119</v>
      </c>
      <c r="G16" s="4" t="s">
        <v>35</v>
      </c>
      <c r="H16" s="4" t="s">
        <v>61</v>
      </c>
      <c r="I16" s="4" t="s">
        <v>62</v>
      </c>
      <c r="J16" s="4" t="s">
        <v>61</v>
      </c>
      <c r="K16" s="4" t="s">
        <v>39</v>
      </c>
      <c r="L16" s="4" t="s">
        <v>87</v>
      </c>
      <c r="M16" s="5">
        <v>13.043530000000001</v>
      </c>
      <c r="N16" s="5">
        <v>77.572400000000002</v>
      </c>
      <c r="O16" s="6" t="s">
        <v>120</v>
      </c>
      <c r="P16" s="7" t="str">
        <f t="shared" si="0"/>
        <v>https://schnell-s3-image.s3.ap-south-1.amazonaws.com/luminator/5175b1b0-6877-11f0-b71b-27ee459c9315.jpg</v>
      </c>
      <c r="Q16" s="6" t="s">
        <v>121</v>
      </c>
      <c r="R16" s="7" t="str">
        <f t="shared" si="1"/>
        <v>https://schnell-s3-image.s3.ap-south-1.amazonaws.com/luminator/517a1e80-6877-11f0-b71b-27ee459c9315.jpg</v>
      </c>
      <c r="S16" s="6" t="s">
        <v>122</v>
      </c>
      <c r="T16" s="7" t="str">
        <f t="shared" si="2"/>
        <v>https://schnell-s3-image.s3.ap-south-1.amazonaws.com/luminator/517da0f0-6877-11f0-b71b-27ee459c9315.jpg</v>
      </c>
      <c r="U16" s="8" t="s">
        <v>61</v>
      </c>
      <c r="V16" s="8">
        <v>56</v>
      </c>
      <c r="W16" s="8" t="s">
        <v>65</v>
      </c>
      <c r="X16" s="9" t="s">
        <v>123</v>
      </c>
      <c r="Y16" s="7" t="str">
        <f t="shared" si="3"/>
        <v>https://schnell-s3-image.s3.ap-south-1.amazonaws.com/luminator/51d30f30-fa8b-11f0-9f0e-cd1a41b544ba.jpg</v>
      </c>
      <c r="Z16" s="8" t="s">
        <v>46</v>
      </c>
      <c r="AA16" s="10"/>
      <c r="AB16" s="10" t="s">
        <v>124</v>
      </c>
    </row>
    <row r="17" spans="1:28" ht="15.75" customHeight="1">
      <c r="A17" s="4">
        <v>15</v>
      </c>
      <c r="B17" s="4" t="s">
        <v>32</v>
      </c>
      <c r="C17" s="4" t="s">
        <v>33</v>
      </c>
      <c r="D17" s="4" t="s">
        <v>34</v>
      </c>
      <c r="E17" s="4" t="s">
        <v>6</v>
      </c>
      <c r="F17" s="4" t="s">
        <v>125</v>
      </c>
      <c r="G17" s="4" t="s">
        <v>35</v>
      </c>
      <c r="H17" s="4" t="s">
        <v>36</v>
      </c>
      <c r="I17" s="4" t="s">
        <v>37</v>
      </c>
      <c r="J17" s="4" t="s">
        <v>38</v>
      </c>
      <c r="K17" s="4" t="s">
        <v>39</v>
      </c>
      <c r="L17" s="4" t="s">
        <v>87</v>
      </c>
      <c r="M17" s="5">
        <v>13.043229999999999</v>
      </c>
      <c r="N17" s="5">
        <v>77.57235</v>
      </c>
      <c r="O17" s="6" t="s">
        <v>126</v>
      </c>
      <c r="P17" s="7" t="str">
        <f t="shared" si="0"/>
        <v>https://schnell-s3-image.s3.ap-south-1.amazonaws.com/luminator/72b18c20-fa88-11f0-9e66-9519cd26456f.jpg</v>
      </c>
      <c r="Q17" s="6" t="s">
        <v>127</v>
      </c>
      <c r="R17" s="7" t="str">
        <f t="shared" si="1"/>
        <v>https://schnell-s3-image.s3.ap-south-1.amazonaws.com/luminator/72f9dfc0-fa88-11f0-9e66-9519cd26456f.jpg</v>
      </c>
      <c r="S17" s="6" t="s">
        <v>128</v>
      </c>
      <c r="T17" s="7" t="str">
        <f t="shared" si="2"/>
        <v>https://schnell-s3-image.s3.ap-south-1.amazonaws.com/luminator/7361a240-fa88-11f0-9e66-9519cd26456f.jpg</v>
      </c>
      <c r="U17" s="8" t="s">
        <v>43</v>
      </c>
      <c r="V17" s="8">
        <v>56</v>
      </c>
      <c r="W17" s="8" t="s">
        <v>44</v>
      </c>
      <c r="X17" s="9" t="s">
        <v>129</v>
      </c>
      <c r="Y17" s="7" t="str">
        <f t="shared" si="3"/>
        <v>https://schnell-s3-image.s3.ap-south-1.amazonaws.com/luminator/b60088f0-fa88-11f0-9f0e-cd1a41b544ba.jpg</v>
      </c>
      <c r="Z17" s="8" t="s">
        <v>46</v>
      </c>
      <c r="AA17" s="10"/>
      <c r="AB17" s="10" t="s">
        <v>130</v>
      </c>
    </row>
    <row r="18" spans="1:28" ht="15.75" customHeight="1">
      <c r="A18" s="4">
        <v>16</v>
      </c>
      <c r="B18" s="4" t="s">
        <v>32</v>
      </c>
      <c r="C18" s="4" t="s">
        <v>33</v>
      </c>
      <c r="D18" s="4" t="s">
        <v>34</v>
      </c>
      <c r="E18" s="4" t="s">
        <v>6</v>
      </c>
      <c r="F18" s="4" t="s">
        <v>131</v>
      </c>
      <c r="G18" s="4" t="s">
        <v>35</v>
      </c>
      <c r="H18" s="4" t="s">
        <v>36</v>
      </c>
      <c r="I18" s="4" t="s">
        <v>37</v>
      </c>
      <c r="J18" s="4" t="s">
        <v>38</v>
      </c>
      <c r="K18" s="4" t="s">
        <v>39</v>
      </c>
      <c r="L18" s="4" t="s">
        <v>40</v>
      </c>
      <c r="M18" s="5">
        <v>13.04298</v>
      </c>
      <c r="N18" s="5">
        <v>77.572569999999999</v>
      </c>
      <c r="O18" s="6" t="s">
        <v>132</v>
      </c>
      <c r="P18" s="7" t="str">
        <f t="shared" si="0"/>
        <v>https://schnell-s3-image.s3.ap-south-1.amazonaws.com/luminator/ef28a2a0-6877-11f0-b71b-27ee459c9315.jpg</v>
      </c>
      <c r="Q18" s="6" t="s">
        <v>133</v>
      </c>
      <c r="R18" s="7" t="str">
        <f t="shared" si="1"/>
        <v>https://schnell-s3-image.s3.ap-south-1.amazonaws.com/luminator/ef2ce860-6877-11f0-b71b-27ee459c9315.jpg</v>
      </c>
      <c r="S18" s="11" t="s">
        <v>61</v>
      </c>
      <c r="T18" s="7" t="str">
        <f t="shared" si="2"/>
        <v>-</v>
      </c>
      <c r="U18" s="8" t="s">
        <v>43</v>
      </c>
      <c r="V18" s="8">
        <v>34</v>
      </c>
      <c r="W18" s="8" t="s">
        <v>44</v>
      </c>
      <c r="X18" s="9" t="s">
        <v>134</v>
      </c>
      <c r="Y18" s="7" t="str">
        <f t="shared" si="3"/>
        <v>https://schnell-s3-image.s3.ap-south-1.amazonaws.com/luminator/d6df2fe0-fb28-11f0-b4e1-11c244adfa49.jpg</v>
      </c>
      <c r="Z18" s="8" t="s">
        <v>46</v>
      </c>
      <c r="AA18" s="10"/>
      <c r="AB18" s="10" t="s">
        <v>135</v>
      </c>
    </row>
    <row r="19" spans="1:28" ht="15.75" customHeight="1">
      <c r="A19" s="4">
        <v>17</v>
      </c>
      <c r="B19" s="4" t="s">
        <v>32</v>
      </c>
      <c r="C19" s="4" t="s">
        <v>33</v>
      </c>
      <c r="D19" s="4" t="s">
        <v>34</v>
      </c>
      <c r="E19" s="4" t="s">
        <v>6</v>
      </c>
      <c r="F19" s="4" t="s">
        <v>136</v>
      </c>
      <c r="G19" s="4" t="s">
        <v>35</v>
      </c>
      <c r="H19" s="4" t="s">
        <v>137</v>
      </c>
      <c r="I19" s="4" t="s">
        <v>137</v>
      </c>
      <c r="J19" s="4" t="s">
        <v>138</v>
      </c>
      <c r="K19" s="4" t="s">
        <v>39</v>
      </c>
      <c r="L19" s="4" t="s">
        <v>40</v>
      </c>
      <c r="M19" s="5">
        <v>13.042999999999999</v>
      </c>
      <c r="N19" s="5">
        <v>77.572500000000005</v>
      </c>
      <c r="O19" s="6" t="s">
        <v>139</v>
      </c>
      <c r="P19" s="7" t="str">
        <f t="shared" si="0"/>
        <v>https://schnell-s3-image.s3.ap-south-1.amazonaws.com/luminator/313cae70-6878-11f0-b71b-27ee459c9315.jpg</v>
      </c>
      <c r="Q19" s="6" t="s">
        <v>140</v>
      </c>
      <c r="R19" s="7" t="str">
        <f t="shared" si="1"/>
        <v>https://schnell-s3-image.s3.ap-south-1.amazonaws.com/luminator/31411b40-6878-11f0-b71b-27ee459c9315.jpg</v>
      </c>
      <c r="S19" s="6" t="s">
        <v>141</v>
      </c>
      <c r="T19" s="7" t="str">
        <f t="shared" si="2"/>
        <v>https://schnell-s3-image.s3.ap-south-1.amazonaws.com/luminator/3144c4c0-6878-11f0-b71b-27ee459c9315.jpg</v>
      </c>
      <c r="U19" s="8" t="s">
        <v>43</v>
      </c>
      <c r="V19" s="8">
        <v>34</v>
      </c>
      <c r="W19" s="8" t="s">
        <v>44</v>
      </c>
      <c r="X19" s="9" t="s">
        <v>142</v>
      </c>
      <c r="Y19" s="7" t="str">
        <f t="shared" si="3"/>
        <v>https://schnell-s3-image.s3.ap-south-1.amazonaws.com/luminator/c8fc3960-fa86-11f0-af47-91ff04877190.jpg</v>
      </c>
      <c r="Z19" s="8" t="s">
        <v>46</v>
      </c>
      <c r="AA19" s="10"/>
      <c r="AB19" s="10" t="s">
        <v>143</v>
      </c>
    </row>
    <row r="20" spans="1:28" ht="15.75" customHeight="1">
      <c r="A20" s="4">
        <v>18</v>
      </c>
      <c r="B20" s="4" t="s">
        <v>32</v>
      </c>
      <c r="C20" s="4" t="s">
        <v>33</v>
      </c>
      <c r="D20" s="4" t="s">
        <v>34</v>
      </c>
      <c r="E20" s="4" t="s">
        <v>6</v>
      </c>
      <c r="F20" s="4" t="s">
        <v>144</v>
      </c>
      <c r="G20" s="4" t="s">
        <v>35</v>
      </c>
      <c r="H20" s="4" t="s">
        <v>36</v>
      </c>
      <c r="I20" s="4" t="s">
        <v>37</v>
      </c>
      <c r="J20" s="4" t="s">
        <v>38</v>
      </c>
      <c r="K20" s="4" t="s">
        <v>39</v>
      </c>
      <c r="L20" s="4" t="s">
        <v>40</v>
      </c>
      <c r="M20" s="5">
        <v>13.043329999999999</v>
      </c>
      <c r="N20" s="5">
        <v>77.572130000000001</v>
      </c>
      <c r="O20" s="6" t="s">
        <v>146</v>
      </c>
      <c r="P20" s="7" t="str">
        <f t="shared" si="0"/>
        <v>https://schnell-s3-image.s3.ap-south-1.amazonaws.com/luminator/78731ea0-6878-11f0-b71b-27ee459c9315.jpg</v>
      </c>
      <c r="Q20" s="6" t="s">
        <v>147</v>
      </c>
      <c r="R20" s="7" t="str">
        <f t="shared" si="1"/>
        <v>https://schnell-s3-image.s3.ap-south-1.amazonaws.com/luminator/7879d560-6878-11f0-b71b-27ee459c9315.jpg</v>
      </c>
      <c r="S20" s="11" t="s">
        <v>61</v>
      </c>
      <c r="T20" s="7" t="str">
        <f t="shared" si="2"/>
        <v>-</v>
      </c>
      <c r="U20" s="8" t="s">
        <v>43</v>
      </c>
      <c r="V20" s="8">
        <v>34</v>
      </c>
      <c r="W20" s="8" t="s">
        <v>44</v>
      </c>
      <c r="X20" s="9" t="s">
        <v>148</v>
      </c>
      <c r="Y20" s="7" t="str">
        <f t="shared" si="3"/>
        <v>https://schnell-s3-image.s3.ap-south-1.amazonaws.com/luminator/118b7840-fa86-11f0-af47-91ff04877190.jpg</v>
      </c>
      <c r="Z20" s="8" t="s">
        <v>46</v>
      </c>
      <c r="AA20" s="10"/>
      <c r="AB20" s="10" t="s">
        <v>149</v>
      </c>
    </row>
    <row r="21" spans="1:28" ht="15.75" customHeight="1">
      <c r="A21" s="4">
        <v>19</v>
      </c>
      <c r="B21" s="4" t="s">
        <v>32</v>
      </c>
      <c r="C21" s="4" t="s">
        <v>33</v>
      </c>
      <c r="D21" s="4" t="s">
        <v>34</v>
      </c>
      <c r="E21" s="4" t="s">
        <v>6</v>
      </c>
      <c r="F21" s="4" t="s">
        <v>150</v>
      </c>
      <c r="G21" s="4" t="s">
        <v>35</v>
      </c>
      <c r="H21" s="4" t="s">
        <v>36</v>
      </c>
      <c r="I21" s="4" t="s">
        <v>37</v>
      </c>
      <c r="J21" s="4" t="s">
        <v>38</v>
      </c>
      <c r="K21" s="4" t="s">
        <v>39</v>
      </c>
      <c r="L21" s="4" t="s">
        <v>40</v>
      </c>
      <c r="M21" s="5">
        <v>13.04349</v>
      </c>
      <c r="N21" s="5">
        <v>77.571870000000004</v>
      </c>
      <c r="O21" s="6" t="s">
        <v>151</v>
      </c>
      <c r="P21" s="7" t="str">
        <f t="shared" si="0"/>
        <v>https://schnell-s3-image.s3.ap-south-1.amazonaws.com/luminator/d378a9f0-6878-11f0-b71b-27ee459c9315.jpg</v>
      </c>
      <c r="Q21" s="6" t="s">
        <v>152</v>
      </c>
      <c r="R21" s="7" t="str">
        <f t="shared" si="1"/>
        <v>https://schnell-s3-image.s3.ap-south-1.amazonaws.com/luminator/d37ec470-6878-11f0-b71b-27ee459c9315.jpg</v>
      </c>
      <c r="S21" s="6" t="s">
        <v>153</v>
      </c>
      <c r="T21" s="7" t="str">
        <f t="shared" si="2"/>
        <v>https://schnell-s3-image.s3.ap-south-1.amazonaws.com/luminator/d382bc10-6878-11f0-b71b-27ee459c9315.jpg</v>
      </c>
      <c r="U21" s="8" t="s">
        <v>43</v>
      </c>
      <c r="V21" s="8">
        <v>34</v>
      </c>
      <c r="W21" s="8" t="s">
        <v>44</v>
      </c>
      <c r="X21" s="9" t="s">
        <v>154</v>
      </c>
      <c r="Y21" s="7" t="str">
        <f t="shared" si="3"/>
        <v>https://schnell-s3-image.s3.ap-south-1.amazonaws.com/luminator/cd4b9db0-fa83-11f0-af47-91ff04877190.jpg</v>
      </c>
      <c r="Z21" s="8" t="s">
        <v>46</v>
      </c>
      <c r="AA21" s="10"/>
      <c r="AB21" s="10" t="s">
        <v>155</v>
      </c>
    </row>
    <row r="22" spans="1:28" ht="15.75" customHeight="1">
      <c r="A22" s="4">
        <v>20</v>
      </c>
      <c r="B22" s="4" t="s">
        <v>32</v>
      </c>
      <c r="C22" s="4" t="s">
        <v>33</v>
      </c>
      <c r="D22" s="4" t="s">
        <v>34</v>
      </c>
      <c r="E22" s="4" t="s">
        <v>6</v>
      </c>
      <c r="F22" s="4" t="s">
        <v>156</v>
      </c>
      <c r="G22" s="4" t="s">
        <v>35</v>
      </c>
      <c r="H22" s="4" t="s">
        <v>36</v>
      </c>
      <c r="I22" s="4" t="s">
        <v>37</v>
      </c>
      <c r="J22" s="4" t="s">
        <v>157</v>
      </c>
      <c r="K22" s="4" t="s">
        <v>39</v>
      </c>
      <c r="L22" s="4" t="s">
        <v>40</v>
      </c>
      <c r="M22" s="5">
        <v>13.04359</v>
      </c>
      <c r="N22" s="5">
        <v>77.571569999999994</v>
      </c>
      <c r="O22" s="6" t="s">
        <v>158</v>
      </c>
      <c r="P22" s="7" t="str">
        <f t="shared" si="0"/>
        <v>https://schnell-s3-image.s3.ap-south-1.amazonaws.com/luminator/28f61b90-fa84-11f0-af47-91ff04877190.jpg</v>
      </c>
      <c r="Q22" s="6" t="s">
        <v>159</v>
      </c>
      <c r="R22" s="7" t="str">
        <f t="shared" si="1"/>
        <v>https://schnell-s3-image.s3.ap-south-1.amazonaws.com/luminator/29225bb0-fa84-11f0-af47-91ff04877190.jpg</v>
      </c>
      <c r="S22" s="6" t="s">
        <v>160</v>
      </c>
      <c r="T22" s="7" t="str">
        <f t="shared" si="2"/>
        <v>https://schnell-s3-image.s3.ap-south-1.amazonaws.com/luminator/293ee460-fa84-11f0-af47-91ff04877190.jpg</v>
      </c>
      <c r="U22" s="8" t="s">
        <v>43</v>
      </c>
      <c r="V22" s="8">
        <v>34</v>
      </c>
      <c r="W22" s="8" t="s">
        <v>44</v>
      </c>
      <c r="X22" s="9" t="s">
        <v>161</v>
      </c>
      <c r="Y22" s="7" t="str">
        <f t="shared" si="3"/>
        <v>https://schnell-s3-image.s3.ap-south-1.amazonaws.com/luminator/8a062150-fa84-11f0-af47-91ff04877190.jpg</v>
      </c>
      <c r="Z22" s="8" t="s">
        <v>46</v>
      </c>
      <c r="AA22" s="10"/>
      <c r="AB22" s="10" t="s">
        <v>162</v>
      </c>
    </row>
    <row r="23" spans="1:28" ht="15.75" customHeight="1">
      <c r="A23" s="4">
        <v>21</v>
      </c>
      <c r="B23" s="4" t="s">
        <v>32</v>
      </c>
      <c r="C23" s="4" t="s">
        <v>33</v>
      </c>
      <c r="D23" s="4" t="s">
        <v>34</v>
      </c>
      <c r="E23" s="4" t="s">
        <v>6</v>
      </c>
      <c r="F23" s="4" t="s">
        <v>163</v>
      </c>
      <c r="G23" s="4" t="s">
        <v>35</v>
      </c>
      <c r="H23" s="4" t="s">
        <v>36</v>
      </c>
      <c r="I23" s="4" t="s">
        <v>37</v>
      </c>
      <c r="J23" s="4" t="s">
        <v>38</v>
      </c>
      <c r="K23" s="4" t="s">
        <v>39</v>
      </c>
      <c r="L23" s="4" t="s">
        <v>40</v>
      </c>
      <c r="M23" s="5">
        <v>13.04359</v>
      </c>
      <c r="N23" s="5">
        <v>77.571399999999997</v>
      </c>
      <c r="O23" s="6" t="s">
        <v>164</v>
      </c>
      <c r="P23" s="7" t="str">
        <f t="shared" si="0"/>
        <v>https://schnell-s3-image.s3.ap-south-1.amazonaws.com/luminator/7fa70870-6879-11f0-b71b-27ee459c9315.jpg</v>
      </c>
      <c r="Q23" s="6" t="s">
        <v>165</v>
      </c>
      <c r="R23" s="7" t="str">
        <f t="shared" si="1"/>
        <v>https://schnell-s3-image.s3.ap-south-1.amazonaws.com/luminator/7facfbe0-6879-11f0-b71b-27ee459c9315.jpg</v>
      </c>
      <c r="S23" s="11" t="s">
        <v>61</v>
      </c>
      <c r="T23" s="7" t="str">
        <f t="shared" si="2"/>
        <v>-</v>
      </c>
      <c r="U23" s="8" t="s">
        <v>43</v>
      </c>
      <c r="V23" s="8">
        <v>34</v>
      </c>
      <c r="W23" s="8" t="s">
        <v>44</v>
      </c>
      <c r="X23" s="9" t="s">
        <v>166</v>
      </c>
      <c r="Y23" s="7" t="str">
        <f t="shared" si="3"/>
        <v>https://schnell-s3-image.s3.ap-south-1.amazonaws.com/luminator/92f07510-fa82-11f0-af47-91ff04877190.jpg</v>
      </c>
      <c r="Z23" s="8" t="s">
        <v>46</v>
      </c>
      <c r="AA23" s="10"/>
      <c r="AB23" s="10" t="s">
        <v>167</v>
      </c>
    </row>
    <row r="24" spans="1:28" ht="15.75" customHeight="1">
      <c r="A24" s="4">
        <v>22</v>
      </c>
      <c r="B24" s="4" t="s">
        <v>32</v>
      </c>
      <c r="C24" s="4" t="s">
        <v>33</v>
      </c>
      <c r="D24" s="4" t="s">
        <v>34</v>
      </c>
      <c r="E24" s="4" t="s">
        <v>6</v>
      </c>
      <c r="F24" s="4" t="s">
        <v>168</v>
      </c>
      <c r="G24" s="4" t="s">
        <v>35</v>
      </c>
      <c r="H24" s="4" t="s">
        <v>36</v>
      </c>
      <c r="I24" s="4" t="s">
        <v>37</v>
      </c>
      <c r="J24" s="4" t="s">
        <v>157</v>
      </c>
      <c r="K24" s="4" t="s">
        <v>39</v>
      </c>
      <c r="L24" s="4" t="s">
        <v>40</v>
      </c>
      <c r="M24" s="5">
        <v>13.043699999999999</v>
      </c>
      <c r="N24" s="5">
        <v>77.57105</v>
      </c>
      <c r="O24" s="6" t="s">
        <v>169</v>
      </c>
      <c r="P24" s="7" t="str">
        <f t="shared" si="0"/>
        <v>https://schnell-s3-image.s3.ap-south-1.amazonaws.com/luminator/11ba82a0-687a-11f0-b71b-27ee459c9315.jpg</v>
      </c>
      <c r="Q24" s="6" t="s">
        <v>170</v>
      </c>
      <c r="R24" s="7" t="str">
        <f t="shared" si="1"/>
        <v>https://schnell-s3-image.s3.ap-south-1.amazonaws.com/luminator/11c298f0-687a-11f0-b71b-27ee459c9315.jpg</v>
      </c>
      <c r="S24" s="6" t="s">
        <v>171</v>
      </c>
      <c r="T24" s="7" t="str">
        <f t="shared" si="2"/>
        <v>https://schnell-s3-image.s3.ap-south-1.amazonaws.com/luminator/11c6deb0-687a-11f0-b71b-27ee459c9315.jpg</v>
      </c>
      <c r="U24" s="8" t="s">
        <v>43</v>
      </c>
      <c r="V24" s="8">
        <v>34</v>
      </c>
      <c r="W24" s="8" t="s">
        <v>44</v>
      </c>
      <c r="X24" s="9" t="s">
        <v>172</v>
      </c>
      <c r="Y24" s="7" t="str">
        <f t="shared" si="3"/>
        <v>https://schnell-s3-image.s3.ap-south-1.amazonaws.com/luminator/8e5f2290-fa81-11f0-af47-91ff04877190.jpg</v>
      </c>
      <c r="Z24" s="8" t="s">
        <v>46</v>
      </c>
      <c r="AA24" s="10"/>
      <c r="AB24" s="10" t="s">
        <v>173</v>
      </c>
    </row>
    <row r="25" spans="1:28" ht="15.75" customHeight="1">
      <c r="A25" s="4">
        <v>23</v>
      </c>
      <c r="B25" s="4" t="s">
        <v>32</v>
      </c>
      <c r="C25" s="4" t="s">
        <v>33</v>
      </c>
      <c r="D25" s="4" t="s">
        <v>34</v>
      </c>
      <c r="E25" s="4" t="s">
        <v>6</v>
      </c>
      <c r="F25" s="4" t="s">
        <v>174</v>
      </c>
      <c r="G25" s="4" t="s">
        <v>35</v>
      </c>
      <c r="H25" s="4" t="s">
        <v>36</v>
      </c>
      <c r="I25" s="4" t="s">
        <v>37</v>
      </c>
      <c r="J25" s="4" t="s">
        <v>38</v>
      </c>
      <c r="K25" s="4" t="s">
        <v>39</v>
      </c>
      <c r="L25" s="4" t="s">
        <v>40</v>
      </c>
      <c r="M25" s="5">
        <v>13.043749999999999</v>
      </c>
      <c r="N25" s="5">
        <v>77.570760000000007</v>
      </c>
      <c r="O25" s="6" t="s">
        <v>175</v>
      </c>
      <c r="P25" s="7" t="str">
        <f t="shared" si="0"/>
        <v>https://schnell-s3-image.s3.ap-south-1.amazonaws.com/luminator/4f224470-687a-11f0-b71b-27ee459c9315.jpg</v>
      </c>
      <c r="Q25" s="6" t="s">
        <v>176</v>
      </c>
      <c r="R25" s="7" t="str">
        <f t="shared" si="1"/>
        <v>https://schnell-s3-image.s3.ap-south-1.amazonaws.com/luminator/4f26b140-687a-11f0-b71b-27ee459c9315.jpg</v>
      </c>
      <c r="S25" s="6" t="s">
        <v>177</v>
      </c>
      <c r="T25" s="7" t="str">
        <f t="shared" si="2"/>
        <v>https://schnell-s3-image.s3.ap-south-1.amazonaws.com/luminator/4f2ea080-687a-11f0-b71b-27ee459c9315.jpg</v>
      </c>
      <c r="U25" s="8" t="s">
        <v>43</v>
      </c>
      <c r="V25" s="8">
        <v>34</v>
      </c>
      <c r="W25" s="8" t="s">
        <v>44</v>
      </c>
      <c r="X25" s="9" t="s">
        <v>178</v>
      </c>
      <c r="Y25" s="7" t="str">
        <f t="shared" si="3"/>
        <v>https://schnell-s3-image.s3.ap-south-1.amazonaws.com/luminator/a8a48ec0-fa80-11f0-af47-91ff04877190.jpg</v>
      </c>
      <c r="Z25" s="8" t="s">
        <v>46</v>
      </c>
      <c r="AA25" s="10"/>
      <c r="AB25" s="10" t="s">
        <v>179</v>
      </c>
    </row>
    <row r="26" spans="1:28" ht="15.75" customHeight="1">
      <c r="A26" s="4">
        <v>24</v>
      </c>
      <c r="B26" s="4" t="s">
        <v>32</v>
      </c>
      <c r="C26" s="4" t="s">
        <v>33</v>
      </c>
      <c r="D26" s="4" t="s">
        <v>34</v>
      </c>
      <c r="E26" s="4" t="s">
        <v>6</v>
      </c>
      <c r="F26" s="4" t="s">
        <v>180</v>
      </c>
      <c r="G26" s="4" t="s">
        <v>35</v>
      </c>
      <c r="H26" s="4" t="s">
        <v>36</v>
      </c>
      <c r="I26" s="4" t="s">
        <v>37</v>
      </c>
      <c r="J26" s="4" t="s">
        <v>38</v>
      </c>
      <c r="K26" s="4" t="s">
        <v>39</v>
      </c>
      <c r="L26" s="4" t="s">
        <v>40</v>
      </c>
      <c r="M26" s="5">
        <v>13.04373</v>
      </c>
      <c r="N26" s="5">
        <v>77.570760000000007</v>
      </c>
      <c r="O26" s="6" t="s">
        <v>181</v>
      </c>
      <c r="P26" s="7" t="str">
        <f t="shared" si="0"/>
        <v>https://schnell-s3-image.s3.ap-south-1.amazonaws.com/luminator/51f19110-687a-11f0-ac76-1d4d612156e8.jpg</v>
      </c>
      <c r="Q26" s="6" t="s">
        <v>182</v>
      </c>
      <c r="R26" s="7" t="str">
        <f t="shared" si="1"/>
        <v>https://schnell-s3-image.s3.ap-south-1.amazonaws.com/luminator/51f25460-687a-11f0-ac76-1d4d612156e8.jpg</v>
      </c>
      <c r="S26" s="6" t="s">
        <v>183</v>
      </c>
      <c r="T26" s="7" t="str">
        <f t="shared" si="2"/>
        <v>https://schnell-s3-image.s3.ap-south-1.amazonaws.com/luminator/51f33ec0-687a-11f0-ac76-1d4d612156e8.jpg</v>
      </c>
      <c r="U26" s="8" t="s">
        <v>43</v>
      </c>
      <c r="V26" s="8">
        <v>34</v>
      </c>
      <c r="W26" s="8" t="s">
        <v>44</v>
      </c>
      <c r="X26" s="9" t="s">
        <v>184</v>
      </c>
      <c r="Y26" s="7" t="str">
        <f t="shared" si="3"/>
        <v>https://schnell-s3-image.s3.ap-south-1.amazonaws.com/luminator/ba7ead20-fa7f-11f0-af47-91ff04877190.jpg</v>
      </c>
      <c r="Z26" s="8" t="s">
        <v>46</v>
      </c>
      <c r="AA26" s="10"/>
      <c r="AB26" s="10" t="s">
        <v>185</v>
      </c>
    </row>
    <row r="27" spans="1:28" ht="15.75" customHeight="1">
      <c r="A27" s="4">
        <v>25</v>
      </c>
      <c r="B27" s="4" t="s">
        <v>32</v>
      </c>
      <c r="C27" s="4" t="s">
        <v>33</v>
      </c>
      <c r="D27" s="4" t="s">
        <v>34</v>
      </c>
      <c r="E27" s="4" t="s">
        <v>6</v>
      </c>
      <c r="F27" s="4" t="s">
        <v>186</v>
      </c>
      <c r="G27" s="4" t="s">
        <v>35</v>
      </c>
      <c r="H27" s="4" t="s">
        <v>36</v>
      </c>
      <c r="I27" s="4" t="s">
        <v>37</v>
      </c>
      <c r="J27" s="4" t="s">
        <v>38</v>
      </c>
      <c r="K27" s="4" t="s">
        <v>39</v>
      </c>
      <c r="L27" s="4" t="s">
        <v>40</v>
      </c>
      <c r="M27" s="5">
        <v>13.04373</v>
      </c>
      <c r="N27" s="5">
        <v>77.570769999999996</v>
      </c>
      <c r="O27" s="6" t="s">
        <v>187</v>
      </c>
      <c r="P27" s="7" t="str">
        <f t="shared" si="0"/>
        <v>https://schnell-s3-image.s3.ap-south-1.amazonaws.com/luminator/9fd80a80-687a-11f0-b71b-27ee459c9315.jpg</v>
      </c>
      <c r="Q27" s="6" t="s">
        <v>188</v>
      </c>
      <c r="R27" s="7" t="str">
        <f t="shared" si="1"/>
        <v>https://schnell-s3-image.s3.ap-south-1.amazonaws.com/luminator/9fdc7750-687a-11f0-b71b-27ee459c9315.jpg</v>
      </c>
      <c r="S27" s="6" t="s">
        <v>189</v>
      </c>
      <c r="T27" s="7" t="str">
        <f t="shared" si="2"/>
        <v>https://schnell-s3-image.s3.ap-south-1.amazonaws.com/luminator/9fe09600-687a-11f0-b71b-27ee459c9315.jpg</v>
      </c>
      <c r="U27" s="8" t="s">
        <v>43</v>
      </c>
      <c r="V27" s="8">
        <v>34</v>
      </c>
      <c r="W27" s="8" t="s">
        <v>44</v>
      </c>
      <c r="X27" s="9" t="s">
        <v>190</v>
      </c>
      <c r="Y27" s="7" t="str">
        <f t="shared" si="3"/>
        <v>https://schnell-s3-image.s3.ap-south-1.amazonaws.com/luminator/</v>
      </c>
      <c r="Z27" s="8" t="s">
        <v>46</v>
      </c>
      <c r="AA27" s="10"/>
      <c r="AB27" s="10" t="s">
        <v>191</v>
      </c>
    </row>
    <row r="28" spans="1:28" ht="15.75" customHeight="1">
      <c r="A28" s="4">
        <v>26</v>
      </c>
      <c r="B28" s="4" t="s">
        <v>32</v>
      </c>
      <c r="C28" s="4" t="s">
        <v>33</v>
      </c>
      <c r="D28" s="4" t="s">
        <v>34</v>
      </c>
      <c r="E28" s="4" t="s">
        <v>6</v>
      </c>
      <c r="F28" s="4" t="s">
        <v>192</v>
      </c>
      <c r="G28" s="4" t="s">
        <v>35</v>
      </c>
      <c r="H28" s="4" t="s">
        <v>36</v>
      </c>
      <c r="I28" s="4" t="s">
        <v>37</v>
      </c>
      <c r="J28" s="4" t="s">
        <v>38</v>
      </c>
      <c r="K28" s="4" t="s">
        <v>39</v>
      </c>
      <c r="L28" s="4" t="s">
        <v>87</v>
      </c>
      <c r="M28" s="5">
        <v>13.043990000000001</v>
      </c>
      <c r="N28" s="5">
        <v>77.570710000000005</v>
      </c>
      <c r="O28" s="6" t="s">
        <v>193</v>
      </c>
      <c r="P28" s="7" t="str">
        <f t="shared" si="0"/>
        <v>https://schnell-s3-image.s3.ap-south-1.amazonaws.com/luminator/e7d39f70-687a-11f0-b71b-27ee459c9315.jpg</v>
      </c>
      <c r="Q28" s="6" t="s">
        <v>194</v>
      </c>
      <c r="R28" s="7" t="str">
        <f t="shared" si="1"/>
        <v>https://schnell-s3-image.s3.ap-south-1.amazonaws.com/luminator/e7db1980-687a-11f0-b71b-27ee459c9315.jpg</v>
      </c>
      <c r="S28" s="6" t="s">
        <v>195</v>
      </c>
      <c r="T28" s="7" t="str">
        <f t="shared" si="2"/>
        <v>https://schnell-s3-image.s3.ap-south-1.amazonaws.com/luminator/e7e3cc10-687a-11f0-b71b-27ee459c9315.jpg</v>
      </c>
      <c r="U28" s="8" t="s">
        <v>43</v>
      </c>
      <c r="V28" s="8">
        <v>56</v>
      </c>
      <c r="W28" s="8" t="s">
        <v>44</v>
      </c>
      <c r="X28" s="9" t="s">
        <v>196</v>
      </c>
      <c r="Y28" s="7" t="str">
        <f t="shared" si="3"/>
        <v>https://schnell-s3-image.s3.ap-south-1.amazonaws.com/luminator/01797c30-fb36-11f0-b4e1-11c244adfa49.jpg</v>
      </c>
      <c r="Z28" s="8" t="s">
        <v>46</v>
      </c>
      <c r="AA28" s="10"/>
      <c r="AB28" s="10" t="s">
        <v>197</v>
      </c>
    </row>
    <row r="29" spans="1:28" ht="15.75" customHeight="1">
      <c r="A29" s="4">
        <v>27</v>
      </c>
      <c r="B29" s="4" t="s">
        <v>32</v>
      </c>
      <c r="C29" s="4" t="s">
        <v>33</v>
      </c>
      <c r="D29" s="4" t="s">
        <v>34</v>
      </c>
      <c r="E29" s="4" t="s">
        <v>6</v>
      </c>
      <c r="F29" s="4" t="s">
        <v>198</v>
      </c>
      <c r="G29" s="4" t="s">
        <v>35</v>
      </c>
      <c r="H29" s="4" t="s">
        <v>36</v>
      </c>
      <c r="I29" s="4" t="s">
        <v>37</v>
      </c>
      <c r="J29" s="4" t="s">
        <v>38</v>
      </c>
      <c r="K29" s="4" t="s">
        <v>39</v>
      </c>
      <c r="L29" s="4" t="s">
        <v>87</v>
      </c>
      <c r="M29" s="5">
        <v>13.0441</v>
      </c>
      <c r="N29" s="5">
        <v>77.570740000000001</v>
      </c>
      <c r="O29" s="6" t="s">
        <v>199</v>
      </c>
      <c r="P29" s="7" t="str">
        <f t="shared" si="0"/>
        <v>https://schnell-s3-image.s3.ap-south-1.amazonaws.com/luminator/f10179f0-687a-11f0-ac76-1d4d612156e8.jpg</v>
      </c>
      <c r="Q29" s="6" t="s">
        <v>200</v>
      </c>
      <c r="R29" s="7" t="str">
        <f t="shared" si="1"/>
        <v>https://schnell-s3-image.s3.ap-south-1.amazonaws.com/luminator/f1030090-687a-11f0-ac76-1d4d612156e8.jpg</v>
      </c>
      <c r="S29" s="6" t="s">
        <v>201</v>
      </c>
      <c r="T29" s="7" t="str">
        <f t="shared" si="2"/>
        <v>https://schnell-s3-image.s3.ap-south-1.amazonaws.com/luminator/f1046020-687a-11f0-ac76-1d4d612156e8.jpg</v>
      </c>
      <c r="U29" s="8" t="s">
        <v>43</v>
      </c>
      <c r="V29" s="8">
        <v>56</v>
      </c>
      <c r="W29" s="8" t="s">
        <v>65</v>
      </c>
      <c r="X29" s="9" t="s">
        <v>202</v>
      </c>
      <c r="Y29" s="7" t="str">
        <f t="shared" si="3"/>
        <v>https://schnell-s3-image.s3.ap-south-1.amazonaws.com/luminator/f6e23890-fb33-11f0-b4e1-11c244adfa49.jpg</v>
      </c>
      <c r="Z29" s="8" t="s">
        <v>46</v>
      </c>
      <c r="AA29" s="10"/>
      <c r="AB29" s="10" t="s">
        <v>203</v>
      </c>
    </row>
    <row r="30" spans="1:28" ht="15.75" customHeight="1">
      <c r="A30" s="4">
        <v>28</v>
      </c>
      <c r="B30" s="4" t="s">
        <v>32</v>
      </c>
      <c r="C30" s="4" t="s">
        <v>33</v>
      </c>
      <c r="D30" s="4" t="s">
        <v>34</v>
      </c>
      <c r="E30" s="4" t="s">
        <v>6</v>
      </c>
      <c r="F30" s="4" t="s">
        <v>204</v>
      </c>
      <c r="G30" s="4" t="s">
        <v>35</v>
      </c>
      <c r="H30" s="4" t="s">
        <v>61</v>
      </c>
      <c r="I30" s="4" t="s">
        <v>62</v>
      </c>
      <c r="J30" s="4" t="s">
        <v>61</v>
      </c>
      <c r="K30" s="4" t="s">
        <v>205</v>
      </c>
      <c r="L30" s="4" t="s">
        <v>87</v>
      </c>
      <c r="M30" s="5">
        <v>13.044079999999999</v>
      </c>
      <c r="N30" s="5">
        <v>77.570729999999998</v>
      </c>
      <c r="O30" s="6" t="s">
        <v>206</v>
      </c>
      <c r="P30" s="7" t="str">
        <f t="shared" si="0"/>
        <v>https://schnell-s3-image.s3.ap-south-1.amazonaws.com/luminator/2831d1b0-f514-11f0-a39c-992b350dbfe1.jpg</v>
      </c>
      <c r="Q30" s="6" t="s">
        <v>207</v>
      </c>
      <c r="R30" s="7" t="str">
        <f t="shared" si="1"/>
        <v>https://schnell-s3-image.s3.ap-south-1.amazonaws.com/luminator/28841060-f514-11f0-a39c-992b350dbfe1.jpg</v>
      </c>
      <c r="S30" s="6" t="s">
        <v>208</v>
      </c>
      <c r="T30" s="7" t="str">
        <f t="shared" si="2"/>
        <v>https://schnell-s3-image.s3.ap-south-1.amazonaws.com/luminator/28b336b0-f514-11f0-a39c-992b350dbfe1.jpg</v>
      </c>
      <c r="U30" s="8" t="s">
        <v>61</v>
      </c>
      <c r="V30" s="8">
        <v>56</v>
      </c>
      <c r="W30" s="8" t="s">
        <v>65</v>
      </c>
      <c r="X30" s="9" t="s">
        <v>209</v>
      </c>
      <c r="Y30" s="7" t="str">
        <f t="shared" si="3"/>
        <v>https://schnell-s3-image.s3.ap-south-1.amazonaws.com/luminator/ba8bdb30-fb3d-11f0-a063-6f8fbeecc40b.jpg</v>
      </c>
      <c r="Z30" s="8" t="s">
        <v>46</v>
      </c>
      <c r="AA30" s="10"/>
      <c r="AB30" s="10" t="s">
        <v>210</v>
      </c>
    </row>
    <row r="31" spans="1:28" ht="15.75" customHeight="1">
      <c r="A31" s="4">
        <v>29</v>
      </c>
      <c r="B31" s="4" t="s">
        <v>32</v>
      </c>
      <c r="C31" s="4" t="s">
        <v>33</v>
      </c>
      <c r="D31" s="4" t="s">
        <v>34</v>
      </c>
      <c r="E31" s="4" t="s">
        <v>6</v>
      </c>
      <c r="F31" s="4" t="s">
        <v>211</v>
      </c>
      <c r="G31" s="4" t="s">
        <v>35</v>
      </c>
      <c r="H31" s="4" t="s">
        <v>61</v>
      </c>
      <c r="I31" s="4" t="s">
        <v>62</v>
      </c>
      <c r="J31" s="4" t="s">
        <v>61</v>
      </c>
      <c r="K31" s="4" t="s">
        <v>39</v>
      </c>
      <c r="L31" s="4" t="s">
        <v>40</v>
      </c>
      <c r="M31" s="5">
        <v>13.044359999999999</v>
      </c>
      <c r="N31" s="5">
        <v>77.570210000000003</v>
      </c>
      <c r="O31" s="6" t="s">
        <v>212</v>
      </c>
      <c r="P31" s="7" t="str">
        <f t="shared" si="0"/>
        <v>https://schnell-s3-image.s3.ap-south-1.amazonaws.com/luminator/9ff53a00-687b-11f0-b71b-27ee459c9315.jpg</v>
      </c>
      <c r="Q31" s="6" t="s">
        <v>213</v>
      </c>
      <c r="R31" s="7" t="str">
        <f t="shared" si="1"/>
        <v>https://schnell-s3-image.s3.ap-south-1.amazonaws.com/luminator/9ff90a90-687b-11f0-b71b-27ee459c9315.jpg</v>
      </c>
      <c r="S31" s="6" t="s">
        <v>214</v>
      </c>
      <c r="T31" s="7" t="str">
        <f t="shared" si="2"/>
        <v>https://schnell-s3-image.s3.ap-south-1.amazonaws.com/luminator/9ffed6f0-687b-11f0-b71b-27ee459c9315.jpg</v>
      </c>
      <c r="U31" s="8" t="s">
        <v>61</v>
      </c>
      <c r="V31" s="8">
        <v>34</v>
      </c>
      <c r="W31" s="8" t="s">
        <v>44</v>
      </c>
      <c r="X31" s="9" t="s">
        <v>215</v>
      </c>
      <c r="Y31" s="7" t="str">
        <f t="shared" si="3"/>
        <v>https://schnell-s3-image.s3.ap-south-1.amazonaws.com/luminator/73474fb0-0ca0-11f1-bd74-370f80b838c8.jpg</v>
      </c>
      <c r="Z31" s="8" t="s">
        <v>46</v>
      </c>
      <c r="AA31" s="10"/>
      <c r="AB31" s="10" t="s">
        <v>216</v>
      </c>
    </row>
    <row r="32" spans="1:28" ht="15.75" customHeight="1">
      <c r="A32" s="4">
        <v>30</v>
      </c>
      <c r="B32" s="4" t="s">
        <v>32</v>
      </c>
      <c r="C32" s="4" t="s">
        <v>33</v>
      </c>
      <c r="D32" s="4" t="s">
        <v>34</v>
      </c>
      <c r="E32" s="4" t="s">
        <v>6</v>
      </c>
      <c r="F32" s="4" t="s">
        <v>217</v>
      </c>
      <c r="G32" s="4" t="s">
        <v>35</v>
      </c>
      <c r="H32" s="4" t="s">
        <v>36</v>
      </c>
      <c r="I32" s="4" t="s">
        <v>37</v>
      </c>
      <c r="J32" s="4" t="s">
        <v>38</v>
      </c>
      <c r="K32" s="4" t="s">
        <v>39</v>
      </c>
      <c r="L32" s="4" t="s">
        <v>40</v>
      </c>
      <c r="M32" s="5">
        <v>13.044460000000001</v>
      </c>
      <c r="N32" s="5">
        <v>77.570329999999998</v>
      </c>
      <c r="O32" s="6" t="s">
        <v>218</v>
      </c>
      <c r="P32" s="7" t="str">
        <f t="shared" si="0"/>
        <v>https://schnell-s3-image.s3.ap-south-1.amazonaws.com/luminator/e280bfc0-687b-11f0-b71b-27ee459c9315.jpg</v>
      </c>
      <c r="Q32" s="6" t="s">
        <v>219</v>
      </c>
      <c r="R32" s="7" t="str">
        <f t="shared" si="1"/>
        <v>https://schnell-s3-image.s3.ap-south-1.amazonaws.com/luminator/e2849050-687b-11f0-b71b-27ee459c9315.jpg</v>
      </c>
      <c r="S32" s="6" t="s">
        <v>220</v>
      </c>
      <c r="T32" s="7" t="str">
        <f t="shared" si="2"/>
        <v>https://schnell-s3-image.s3.ap-south-1.amazonaws.com/luminator/e28b9530-687b-11f0-b71b-27ee459c9315.jpg</v>
      </c>
      <c r="U32" s="8" t="s">
        <v>43</v>
      </c>
      <c r="V32" s="8">
        <v>34</v>
      </c>
      <c r="W32" s="8" t="s">
        <v>44</v>
      </c>
      <c r="X32" s="9" t="s">
        <v>221</v>
      </c>
      <c r="Y32" s="7" t="str">
        <f t="shared" si="3"/>
        <v>https://schnell-s3-image.s3.ap-south-1.amazonaws.com/luminator/4e952f20-0c9b-11f1-85cd-c7888a1cbe39.jpg</v>
      </c>
      <c r="Z32" s="8" t="s">
        <v>46</v>
      </c>
      <c r="AA32" s="10"/>
      <c r="AB32" s="10" t="s">
        <v>222</v>
      </c>
    </row>
    <row r="33" spans="1:28" ht="15.75" customHeight="1">
      <c r="A33" s="4">
        <v>31</v>
      </c>
      <c r="B33" s="4" t="s">
        <v>32</v>
      </c>
      <c r="C33" s="4" t="s">
        <v>33</v>
      </c>
      <c r="D33" s="4" t="s">
        <v>34</v>
      </c>
      <c r="E33" s="4" t="s">
        <v>6</v>
      </c>
      <c r="F33" s="4" t="s">
        <v>217</v>
      </c>
      <c r="G33" s="4" t="s">
        <v>35</v>
      </c>
      <c r="H33" s="4" t="s">
        <v>36</v>
      </c>
      <c r="I33" s="4" t="s">
        <v>37</v>
      </c>
      <c r="J33" s="4" t="s">
        <v>38</v>
      </c>
      <c r="K33" s="4" t="s">
        <v>39</v>
      </c>
      <c r="L33" s="4" t="s">
        <v>223</v>
      </c>
      <c r="M33" s="5">
        <v>13.044460000000001</v>
      </c>
      <c r="N33" s="5">
        <v>77.570329999999998</v>
      </c>
      <c r="O33" s="6" t="s">
        <v>218</v>
      </c>
      <c r="P33" s="7" t="str">
        <f t="shared" si="0"/>
        <v>https://schnell-s3-image.s3.ap-south-1.amazonaws.com/luminator/e280bfc0-687b-11f0-b71b-27ee459c9315.jpg</v>
      </c>
      <c r="Q33" s="6" t="s">
        <v>219</v>
      </c>
      <c r="R33" s="7" t="str">
        <f t="shared" si="1"/>
        <v>https://schnell-s3-image.s3.ap-south-1.amazonaws.com/luminator/e2849050-687b-11f0-b71b-27ee459c9315.jpg</v>
      </c>
      <c r="S33" s="6" t="s">
        <v>220</v>
      </c>
      <c r="T33" s="7" t="str">
        <f t="shared" si="2"/>
        <v>https://schnell-s3-image.s3.ap-south-1.amazonaws.com/luminator/e28b9530-687b-11f0-b71b-27ee459c9315.jpg</v>
      </c>
      <c r="U33" s="8" t="s">
        <v>43</v>
      </c>
      <c r="V33" s="8">
        <v>78</v>
      </c>
      <c r="W33" s="8" t="s">
        <v>65</v>
      </c>
      <c r="X33" s="9" t="s">
        <v>224</v>
      </c>
      <c r="Y33" s="7" t="str">
        <f t="shared" si="3"/>
        <v>https://schnell-s3-image.s3.ap-south-1.amazonaws.com/luminator/b34dc0f0-0f00-11f1-8b52-097681797829.jpg</v>
      </c>
      <c r="Z33" s="8" t="s">
        <v>46</v>
      </c>
      <c r="AA33" s="10"/>
      <c r="AB33" s="10" t="s">
        <v>225</v>
      </c>
    </row>
    <row r="34" spans="1:28" ht="15.75" customHeight="1">
      <c r="A34" s="4">
        <v>32</v>
      </c>
      <c r="B34" s="4" t="s">
        <v>32</v>
      </c>
      <c r="C34" s="4" t="s">
        <v>33</v>
      </c>
      <c r="D34" s="4" t="s">
        <v>34</v>
      </c>
      <c r="E34" s="4" t="s">
        <v>6</v>
      </c>
      <c r="F34" s="12" t="s">
        <v>226</v>
      </c>
      <c r="G34" s="4" t="s">
        <v>35</v>
      </c>
      <c r="H34" s="4" t="s">
        <v>61</v>
      </c>
      <c r="I34" s="4" t="s">
        <v>62</v>
      </c>
      <c r="J34" s="4" t="s">
        <v>61</v>
      </c>
      <c r="K34" s="4" t="s">
        <v>39</v>
      </c>
      <c r="L34" s="4" t="s">
        <v>87</v>
      </c>
      <c r="M34" s="5">
        <v>13.04439</v>
      </c>
      <c r="N34" s="5">
        <v>77.570880000000002</v>
      </c>
      <c r="O34" s="6" t="s">
        <v>227</v>
      </c>
      <c r="P34" s="7" t="str">
        <f t="shared" si="0"/>
        <v>https://schnell-s3-image.s3.ap-south-1.amazonaws.com/luminator/10137770-687c-11f0-ac76-1d4d612156e8.jpg</v>
      </c>
      <c r="Q34" s="6" t="s">
        <v>228</v>
      </c>
      <c r="R34" s="7" t="str">
        <f t="shared" si="1"/>
        <v>https://schnell-s3-image.s3.ap-south-1.amazonaws.com/luminator/101488e0-687c-11f0-ac76-1d4d612156e8.jpg</v>
      </c>
      <c r="S34" s="6" t="s">
        <v>229</v>
      </c>
      <c r="T34" s="7" t="str">
        <f t="shared" si="2"/>
        <v>https://schnell-s3-image.s3.ap-south-1.amazonaws.com/luminator/10152520-687c-11f0-ac76-1d4d612156e8.jpg</v>
      </c>
      <c r="U34" s="8" t="s">
        <v>61</v>
      </c>
      <c r="V34" s="8">
        <v>56</v>
      </c>
      <c r="W34" s="8" t="s">
        <v>44</v>
      </c>
      <c r="X34" s="9" t="s">
        <v>230</v>
      </c>
      <c r="Y34" s="7" t="str">
        <f t="shared" si="3"/>
        <v>https://schnell-s3-image.s3.ap-south-1.amazonaws.com/luminator/71adae70-13a7-11f1-b750-5be6141ef309.jpg</v>
      </c>
      <c r="Z34" s="8" t="s">
        <v>46</v>
      </c>
      <c r="AA34" s="10"/>
      <c r="AB34" s="13" t="s">
        <v>231</v>
      </c>
    </row>
    <row r="35" spans="1:28" ht="15.75" customHeight="1">
      <c r="A35" s="4">
        <v>33</v>
      </c>
      <c r="B35" s="4" t="s">
        <v>32</v>
      </c>
      <c r="C35" s="4" t="s">
        <v>33</v>
      </c>
      <c r="D35" s="4" t="s">
        <v>34</v>
      </c>
      <c r="E35" s="4" t="s">
        <v>6</v>
      </c>
      <c r="F35" s="12" t="s">
        <v>232</v>
      </c>
      <c r="G35" s="4" t="s">
        <v>35</v>
      </c>
      <c r="H35" s="4" t="s">
        <v>36</v>
      </c>
      <c r="I35" s="4" t="s">
        <v>37</v>
      </c>
      <c r="J35" s="4" t="s">
        <v>38</v>
      </c>
      <c r="K35" s="4" t="s">
        <v>39</v>
      </c>
      <c r="L35" s="4" t="s">
        <v>87</v>
      </c>
      <c r="M35" s="5">
        <v>13.044689999999999</v>
      </c>
      <c r="N35" s="5">
        <v>77.570909999999998</v>
      </c>
      <c r="O35" s="6" t="s">
        <v>233</v>
      </c>
      <c r="P35" s="7" t="str">
        <f t="shared" si="0"/>
        <v>https://schnell-s3-image.s3.ap-south-1.amazonaws.com/luminator/62193d20-687c-11f0-b71b-27ee459c9315.jpg</v>
      </c>
      <c r="Q35" s="6" t="s">
        <v>234</v>
      </c>
      <c r="R35" s="7" t="str">
        <f t="shared" si="1"/>
        <v>https://schnell-s3-image.s3.ap-south-1.amazonaws.com/luminator/621d82e0-687c-11f0-b71b-27ee459c9315.jpg</v>
      </c>
      <c r="S35" s="6" t="s">
        <v>235</v>
      </c>
      <c r="T35" s="7" t="str">
        <f t="shared" si="2"/>
        <v>https://schnell-s3-image.s3.ap-south-1.amazonaws.com/luminator/62223dd0-687c-11f0-b71b-27ee459c9315.jpg</v>
      </c>
      <c r="U35" s="8" t="s">
        <v>43</v>
      </c>
      <c r="V35" s="8">
        <v>56</v>
      </c>
      <c r="W35" s="8" t="s">
        <v>65</v>
      </c>
      <c r="X35" s="9" t="s">
        <v>236</v>
      </c>
      <c r="Y35" s="7" t="str">
        <f t="shared" si="3"/>
        <v>https://schnell-s3-image.s3.ap-south-1.amazonaws.com/luminator/4d7f1190-fb3f-11f0-a063-6f8fbeecc40b.jpg</v>
      </c>
      <c r="Z35" s="8" t="s">
        <v>46</v>
      </c>
      <c r="AA35" s="10"/>
      <c r="AB35" s="13" t="s">
        <v>237</v>
      </c>
    </row>
    <row r="36" spans="1:28" ht="15.75" customHeight="1">
      <c r="A36" s="4">
        <v>34</v>
      </c>
      <c r="B36" s="4" t="s">
        <v>32</v>
      </c>
      <c r="C36" s="4" t="s">
        <v>33</v>
      </c>
      <c r="D36" s="4" t="s">
        <v>34</v>
      </c>
      <c r="E36" s="4" t="s">
        <v>6</v>
      </c>
      <c r="F36" s="12" t="s">
        <v>238</v>
      </c>
      <c r="G36" s="4" t="s">
        <v>35</v>
      </c>
      <c r="H36" s="4" t="s">
        <v>61</v>
      </c>
      <c r="I36" s="4" t="s">
        <v>62</v>
      </c>
      <c r="J36" s="4" t="s">
        <v>61</v>
      </c>
      <c r="K36" s="4" t="s">
        <v>39</v>
      </c>
      <c r="L36" s="4" t="s">
        <v>87</v>
      </c>
      <c r="M36" s="5">
        <v>13.044650000000001</v>
      </c>
      <c r="N36" s="5">
        <v>77.57105</v>
      </c>
      <c r="O36" s="6" t="s">
        <v>239</v>
      </c>
      <c r="P36" s="7" t="str">
        <f t="shared" si="0"/>
        <v>https://schnell-s3-image.s3.ap-south-1.amazonaws.com/luminator/8f70e7a0-687c-11f0-b71b-27ee459c9315.jpg</v>
      </c>
      <c r="Q36" s="11" t="s">
        <v>61</v>
      </c>
      <c r="R36" s="7" t="str">
        <f t="shared" si="1"/>
        <v>-</v>
      </c>
      <c r="S36" s="11" t="s">
        <v>61</v>
      </c>
      <c r="T36" s="7" t="str">
        <f t="shared" si="2"/>
        <v>-</v>
      </c>
      <c r="U36" s="8" t="s">
        <v>61</v>
      </c>
      <c r="V36" s="8">
        <v>56</v>
      </c>
      <c r="W36" s="8" t="s">
        <v>44</v>
      </c>
      <c r="X36" s="9" t="s">
        <v>240</v>
      </c>
      <c r="Y36" s="7" t="str">
        <f t="shared" si="3"/>
        <v>https://schnell-s3-image.s3.ap-south-1.amazonaws.com/luminator/574f22b0-fb43-11f0-a063-6f8fbeecc40b.jpg</v>
      </c>
      <c r="Z36" s="8" t="s">
        <v>46</v>
      </c>
      <c r="AA36" s="10"/>
      <c r="AB36" s="13" t="s">
        <v>241</v>
      </c>
    </row>
    <row r="37" spans="1:28" ht="15.75" customHeight="1">
      <c r="A37" s="4">
        <v>35</v>
      </c>
      <c r="B37" s="4" t="s">
        <v>32</v>
      </c>
      <c r="C37" s="4" t="s">
        <v>33</v>
      </c>
      <c r="D37" s="4" t="s">
        <v>34</v>
      </c>
      <c r="E37" s="4" t="s">
        <v>6</v>
      </c>
      <c r="F37" s="12" t="s">
        <v>242</v>
      </c>
      <c r="G37" s="4" t="s">
        <v>35</v>
      </c>
      <c r="H37" s="4" t="s">
        <v>36</v>
      </c>
      <c r="I37" s="4" t="s">
        <v>37</v>
      </c>
      <c r="J37" s="4" t="s">
        <v>38</v>
      </c>
      <c r="K37" s="4" t="s">
        <v>39</v>
      </c>
      <c r="L37" s="4" t="s">
        <v>87</v>
      </c>
      <c r="M37" s="5">
        <v>13.044919999999999</v>
      </c>
      <c r="N37" s="5">
        <v>77.571100000000001</v>
      </c>
      <c r="O37" s="6" t="s">
        <v>243</v>
      </c>
      <c r="P37" s="7" t="str">
        <f t="shared" si="0"/>
        <v>https://schnell-s3-image.s3.ap-south-1.amazonaws.com/luminator/e2111890-687c-11f0-b71b-27ee459c9315.jpg</v>
      </c>
      <c r="Q37" s="6" t="s">
        <v>244</v>
      </c>
      <c r="R37" s="7" t="str">
        <f t="shared" si="1"/>
        <v>https://schnell-s3-image.s3.ap-south-1.amazonaws.com/luminator/e218e0c0-687c-11f0-b71b-27ee459c9315.jpg</v>
      </c>
      <c r="S37" s="6" t="s">
        <v>245</v>
      </c>
      <c r="T37" s="7" t="str">
        <f t="shared" si="2"/>
        <v>https://schnell-s3-image.s3.ap-south-1.amazonaws.com/luminator/e2214530-687c-11f0-b71b-27ee459c9315.jpg</v>
      </c>
      <c r="U37" s="8" t="s">
        <v>43</v>
      </c>
      <c r="V37" s="8">
        <v>56</v>
      </c>
      <c r="W37" s="8" t="s">
        <v>44</v>
      </c>
      <c r="X37" s="9" t="s">
        <v>246</v>
      </c>
      <c r="Y37" s="7" t="str">
        <f t="shared" si="3"/>
        <v>https://schnell-s3-image.s3.ap-south-1.amazonaws.com/luminator/051bd270-fb45-11f0-a063-6f8fbeecc40b.jpg</v>
      </c>
      <c r="Z37" s="8" t="s">
        <v>46</v>
      </c>
      <c r="AA37" s="10"/>
      <c r="AB37" s="13" t="s">
        <v>247</v>
      </c>
    </row>
    <row r="38" spans="1:28" ht="15.75" customHeight="1">
      <c r="A38" s="4">
        <v>36</v>
      </c>
      <c r="B38" s="4" t="s">
        <v>32</v>
      </c>
      <c r="C38" s="4" t="s">
        <v>33</v>
      </c>
      <c r="D38" s="4" t="s">
        <v>34</v>
      </c>
      <c r="E38" s="4" t="s">
        <v>6</v>
      </c>
      <c r="F38" s="12" t="s">
        <v>248</v>
      </c>
      <c r="G38" s="4" t="s">
        <v>35</v>
      </c>
      <c r="H38" s="4" t="s">
        <v>36</v>
      </c>
      <c r="I38" s="4" t="s">
        <v>37</v>
      </c>
      <c r="J38" s="4" t="s">
        <v>38</v>
      </c>
      <c r="K38" s="4" t="s">
        <v>39</v>
      </c>
      <c r="L38" s="4" t="s">
        <v>40</v>
      </c>
      <c r="M38" s="5">
        <v>13.045070000000001</v>
      </c>
      <c r="N38" s="5">
        <v>77.571079999999995</v>
      </c>
      <c r="O38" s="6" t="s">
        <v>249</v>
      </c>
      <c r="P38" s="7" t="str">
        <f t="shared" si="0"/>
        <v>https://schnell-s3-image.s3.ap-south-1.amazonaws.com/luminator/2bc51670-687e-11f0-b71b-27ee459c9315.jpg</v>
      </c>
      <c r="Q38" s="6" t="s">
        <v>250</v>
      </c>
      <c r="R38" s="7" t="str">
        <f t="shared" si="1"/>
        <v>https://schnell-s3-image.s3.ap-south-1.amazonaws.com/luminator/2bca1f80-687e-11f0-b71b-27ee459c9315.jpg</v>
      </c>
      <c r="S38" s="6" t="s">
        <v>251</v>
      </c>
      <c r="T38" s="7" t="str">
        <f t="shared" si="2"/>
        <v>https://schnell-s3-image.s3.ap-south-1.amazonaws.com/luminator/2bce3e30-687e-11f0-b71b-27ee459c9315.jpg</v>
      </c>
      <c r="U38" s="8" t="s">
        <v>43</v>
      </c>
      <c r="V38" s="8">
        <v>34</v>
      </c>
      <c r="W38" s="8" t="s">
        <v>44</v>
      </c>
      <c r="X38" s="9" t="s">
        <v>252</v>
      </c>
      <c r="Y38" s="7" t="str">
        <f t="shared" si="3"/>
        <v>https://schnell-s3-image.s3.ap-south-1.amazonaws.com/luminator/af646f10-fb47-11f0-a063-6f8fbeecc40b.jpg</v>
      </c>
      <c r="Z38" s="8" t="s">
        <v>46</v>
      </c>
      <c r="AA38" s="10"/>
      <c r="AB38" s="13" t="s">
        <v>253</v>
      </c>
    </row>
    <row r="39" spans="1:28" ht="15.75" customHeight="1">
      <c r="A39" s="4">
        <v>37</v>
      </c>
      <c r="B39" s="4" t="s">
        <v>32</v>
      </c>
      <c r="C39" s="4" t="s">
        <v>33</v>
      </c>
      <c r="D39" s="4" t="s">
        <v>34</v>
      </c>
      <c r="E39" s="4" t="s">
        <v>6</v>
      </c>
      <c r="F39" s="12" t="s">
        <v>248</v>
      </c>
      <c r="G39" s="4" t="s">
        <v>35</v>
      </c>
      <c r="H39" s="4" t="s">
        <v>36</v>
      </c>
      <c r="I39" s="4" t="s">
        <v>37</v>
      </c>
      <c r="J39" s="4" t="s">
        <v>38</v>
      </c>
      <c r="K39" s="4" t="s">
        <v>39</v>
      </c>
      <c r="L39" s="4" t="s">
        <v>40</v>
      </c>
      <c r="M39" s="5">
        <v>13.045070000000001</v>
      </c>
      <c r="N39" s="5">
        <v>77.571079999999995</v>
      </c>
      <c r="O39" s="6" t="s">
        <v>249</v>
      </c>
      <c r="P39" s="7" t="str">
        <f t="shared" si="0"/>
        <v>https://schnell-s3-image.s3.ap-south-1.amazonaws.com/luminator/2bc51670-687e-11f0-b71b-27ee459c9315.jpg</v>
      </c>
      <c r="Q39" s="6" t="s">
        <v>250</v>
      </c>
      <c r="R39" s="7" t="str">
        <f t="shared" si="1"/>
        <v>https://schnell-s3-image.s3.ap-south-1.amazonaws.com/luminator/2bca1f80-687e-11f0-b71b-27ee459c9315.jpg</v>
      </c>
      <c r="S39" s="6" t="s">
        <v>251</v>
      </c>
      <c r="T39" s="7" t="str">
        <f t="shared" si="2"/>
        <v>https://schnell-s3-image.s3.ap-south-1.amazonaws.com/luminator/2bce3e30-687e-11f0-b71b-27ee459c9315.jpg</v>
      </c>
      <c r="U39" s="8" t="s">
        <v>43</v>
      </c>
      <c r="V39" s="8">
        <v>34</v>
      </c>
      <c r="W39" s="8" t="s">
        <v>65</v>
      </c>
      <c r="X39" s="9" t="s">
        <v>254</v>
      </c>
      <c r="Y39" s="7" t="str">
        <f t="shared" si="3"/>
        <v>https://schnell-s3-image.s3.ap-south-1.amazonaws.com/luminator/4956f210-fb47-11f0-a063-6f8fbeecc40b.jpg</v>
      </c>
      <c r="Z39" s="8" t="s">
        <v>46</v>
      </c>
      <c r="AA39" s="10"/>
      <c r="AB39" s="13" t="s">
        <v>255</v>
      </c>
    </row>
    <row r="40" spans="1:28" ht="15.75" customHeight="1">
      <c r="A40" s="4">
        <v>38</v>
      </c>
      <c r="B40" s="4" t="s">
        <v>32</v>
      </c>
      <c r="C40" s="4" t="s">
        <v>33</v>
      </c>
      <c r="D40" s="4" t="s">
        <v>34</v>
      </c>
      <c r="E40" s="4" t="s">
        <v>6</v>
      </c>
      <c r="F40" s="12" t="s">
        <v>256</v>
      </c>
      <c r="G40" s="4" t="s">
        <v>35</v>
      </c>
      <c r="H40" s="4" t="s">
        <v>61</v>
      </c>
      <c r="I40" s="4" t="s">
        <v>62</v>
      </c>
      <c r="J40" s="4" t="s">
        <v>61</v>
      </c>
      <c r="K40" s="4" t="s">
        <v>39</v>
      </c>
      <c r="L40" s="4" t="s">
        <v>87</v>
      </c>
      <c r="M40" s="5">
        <v>13.04523</v>
      </c>
      <c r="N40" s="5">
        <v>77.570980000000006</v>
      </c>
      <c r="O40" s="6" t="s">
        <v>257</v>
      </c>
      <c r="P40" s="7" t="str">
        <f t="shared" si="0"/>
        <v>https://schnell-s3-image.s3.ap-south-1.amazonaws.com/luminator/59f0b2c0-687e-11f0-ac76-1d4d612156e8.jpg</v>
      </c>
      <c r="Q40" s="6" t="s">
        <v>258</v>
      </c>
      <c r="R40" s="7" t="str">
        <f t="shared" si="1"/>
        <v>https://schnell-s3-image.s3.ap-south-1.amazonaws.com/luminator/59f1c430-687e-11f0-ac76-1d4d612156e8.jpg</v>
      </c>
      <c r="S40" s="6" t="s">
        <v>259</v>
      </c>
      <c r="T40" s="7" t="str">
        <f t="shared" si="2"/>
        <v>https://schnell-s3-image.s3.ap-south-1.amazonaws.com/luminator/59f34ad0-687e-11f0-ac76-1d4d612156e8.jpg</v>
      </c>
      <c r="U40" s="8" t="s">
        <v>61</v>
      </c>
      <c r="V40" s="8">
        <v>56</v>
      </c>
      <c r="W40" s="8" t="s">
        <v>65</v>
      </c>
      <c r="X40" s="9" t="s">
        <v>260</v>
      </c>
      <c r="Y40" s="7" t="str">
        <f t="shared" si="3"/>
        <v>https://schnell-s3-image.s3.ap-south-1.amazonaws.com/luminator/208da950-fdb8-11f0-b51c-e509b92e98b5.jpg</v>
      </c>
      <c r="Z40" s="8" t="s">
        <v>46</v>
      </c>
      <c r="AA40" s="10"/>
      <c r="AB40" s="13" t="s">
        <v>261</v>
      </c>
    </row>
    <row r="41" spans="1:28" ht="15.75" customHeight="1">
      <c r="A41" s="4">
        <v>39</v>
      </c>
      <c r="B41" s="4" t="s">
        <v>32</v>
      </c>
      <c r="C41" s="4" t="s">
        <v>33</v>
      </c>
      <c r="D41" s="4" t="s">
        <v>34</v>
      </c>
      <c r="E41" s="4" t="s">
        <v>6</v>
      </c>
      <c r="F41" s="12" t="s">
        <v>262</v>
      </c>
      <c r="G41" s="4" t="s">
        <v>35</v>
      </c>
      <c r="H41" s="4" t="s">
        <v>61</v>
      </c>
      <c r="I41" s="4" t="s">
        <v>62</v>
      </c>
      <c r="J41" s="4" t="s">
        <v>61</v>
      </c>
      <c r="K41" s="4" t="s">
        <v>39</v>
      </c>
      <c r="L41" s="4" t="s">
        <v>87</v>
      </c>
      <c r="M41" s="5">
        <v>13.045030000000001</v>
      </c>
      <c r="N41" s="5">
        <v>77.571079999999995</v>
      </c>
      <c r="O41" s="6" t="s">
        <v>263</v>
      </c>
      <c r="P41" s="7" t="str">
        <f t="shared" si="0"/>
        <v>https://schnell-s3-image.s3.ap-south-1.amazonaws.com/luminator/7aa2c120-687e-11f0-b71b-27ee459c9315.jpg</v>
      </c>
      <c r="Q41" s="6" t="s">
        <v>264</v>
      </c>
      <c r="R41" s="7" t="str">
        <f t="shared" si="1"/>
        <v>https://schnell-s3-image.s3.ap-south-1.amazonaws.com/luminator/7aa99ef0-687e-11f0-b71b-27ee459c9315.jpg</v>
      </c>
      <c r="S41" s="6" t="s">
        <v>265</v>
      </c>
      <c r="T41" s="7" t="str">
        <f t="shared" si="2"/>
        <v>https://schnell-s3-image.s3.ap-south-1.amazonaws.com/luminator/7aaf1d30-687e-11f0-b71b-27ee459c9315.jpg</v>
      </c>
      <c r="U41" s="8" t="s">
        <v>61</v>
      </c>
      <c r="V41" s="8">
        <v>56</v>
      </c>
      <c r="W41" s="8" t="s">
        <v>65</v>
      </c>
      <c r="X41" s="9" t="s">
        <v>266</v>
      </c>
      <c r="Y41" s="7" t="str">
        <f t="shared" si="3"/>
        <v>https://schnell-s3-image.s3.ap-south-1.amazonaws.com/luminator/55e6ce30-fdb6-11f0-b51c-e509b92e98b5.jpg</v>
      </c>
      <c r="Z41" s="8" t="s">
        <v>46</v>
      </c>
      <c r="AA41" s="10"/>
      <c r="AB41" s="13" t="s">
        <v>267</v>
      </c>
    </row>
    <row r="42" spans="1:28" ht="15.75" customHeight="1">
      <c r="A42" s="4">
        <v>40</v>
      </c>
      <c r="B42" s="4" t="s">
        <v>32</v>
      </c>
      <c r="C42" s="4" t="s">
        <v>33</v>
      </c>
      <c r="D42" s="4" t="s">
        <v>34</v>
      </c>
      <c r="E42" s="4" t="s">
        <v>6</v>
      </c>
      <c r="F42" s="12" t="s">
        <v>268</v>
      </c>
      <c r="G42" s="4" t="s">
        <v>35</v>
      </c>
      <c r="H42" s="4" t="s">
        <v>61</v>
      </c>
      <c r="I42" s="4" t="s">
        <v>62</v>
      </c>
      <c r="J42" s="4" t="s">
        <v>61</v>
      </c>
      <c r="K42" s="4" t="s">
        <v>39</v>
      </c>
      <c r="L42" s="4" t="s">
        <v>87</v>
      </c>
      <c r="M42" s="5">
        <v>13.04495</v>
      </c>
      <c r="N42" s="5">
        <v>77.571070000000006</v>
      </c>
      <c r="O42" s="6" t="s">
        <v>269</v>
      </c>
      <c r="P42" s="7" t="str">
        <f t="shared" si="0"/>
        <v>https://schnell-s3-image.s3.ap-south-1.amazonaws.com/luminator/a4a1f1d0-687e-11f0-b71b-27ee459c9315.jpg</v>
      </c>
      <c r="Q42" s="6" t="s">
        <v>270</v>
      </c>
      <c r="R42" s="7" t="str">
        <f t="shared" si="1"/>
        <v>https://schnell-s3-image.s3.ap-south-1.amazonaws.com/luminator/a4a721f0-687e-11f0-b71b-27ee459c9315.jpg</v>
      </c>
      <c r="S42" s="6" t="s">
        <v>271</v>
      </c>
      <c r="T42" s="7" t="str">
        <f t="shared" si="2"/>
        <v>https://schnell-s3-image.s3.ap-south-1.amazonaws.com/luminator/a4ac2b00-687e-11f0-b71b-27ee459c9315.jpg</v>
      </c>
      <c r="U42" s="8" t="s">
        <v>61</v>
      </c>
      <c r="V42" s="8">
        <v>56</v>
      </c>
      <c r="W42" s="8" t="s">
        <v>44</v>
      </c>
      <c r="X42" s="9" t="s">
        <v>272</v>
      </c>
      <c r="Y42" s="7" t="str">
        <f t="shared" si="3"/>
        <v>https://schnell-s3-image.s3.ap-south-1.amazonaws.com/luminator/e45f5510-fb4a-11f0-a063-6f8fbeecc40b.jpg</v>
      </c>
      <c r="Z42" s="8" t="s">
        <v>46</v>
      </c>
      <c r="AA42" s="10"/>
      <c r="AB42" s="13" t="s">
        <v>273</v>
      </c>
    </row>
    <row r="43" spans="1:28" ht="15.75" customHeight="1">
      <c r="A43" s="4">
        <v>41</v>
      </c>
      <c r="B43" s="4" t="s">
        <v>32</v>
      </c>
      <c r="C43" s="4" t="s">
        <v>33</v>
      </c>
      <c r="D43" s="4" t="s">
        <v>34</v>
      </c>
      <c r="E43" s="4" t="s">
        <v>6</v>
      </c>
      <c r="F43" s="12" t="s">
        <v>274</v>
      </c>
      <c r="G43" s="4" t="s">
        <v>35</v>
      </c>
      <c r="H43" s="4" t="s">
        <v>36</v>
      </c>
      <c r="I43" s="4" t="s">
        <v>37</v>
      </c>
      <c r="J43" s="4" t="s">
        <v>38</v>
      </c>
      <c r="K43" s="4" t="s">
        <v>39</v>
      </c>
      <c r="L43" s="4" t="s">
        <v>87</v>
      </c>
      <c r="M43" s="5">
        <v>13.04485</v>
      </c>
      <c r="N43" s="5">
        <v>77.571380000000005</v>
      </c>
      <c r="O43" s="6" t="s">
        <v>275</v>
      </c>
      <c r="P43" s="7" t="str">
        <f t="shared" si="0"/>
        <v>https://schnell-s3-image.s3.ap-south-1.amazonaws.com/luminator/44161ac0-687f-11f0-a02a-e913ccdf5d88.jpg</v>
      </c>
      <c r="Q43" s="6" t="s">
        <v>276</v>
      </c>
      <c r="R43" s="7" t="str">
        <f t="shared" si="1"/>
        <v>https://schnell-s3-image.s3.ap-south-1.amazonaws.com/luminator/441b23d0-687f-11f0-a02a-e913ccdf5d88.jpg</v>
      </c>
      <c r="S43" s="6" t="s">
        <v>277</v>
      </c>
      <c r="T43" s="7" t="str">
        <f t="shared" si="2"/>
        <v>https://schnell-s3-image.s3.ap-south-1.amazonaws.com/luminator/44202ce0-687f-11f0-a02a-e913ccdf5d88.jpg</v>
      </c>
      <c r="U43" s="8" t="s">
        <v>43</v>
      </c>
      <c r="V43" s="8">
        <v>56</v>
      </c>
      <c r="W43" s="8" t="s">
        <v>44</v>
      </c>
      <c r="X43" s="9" t="s">
        <v>278</v>
      </c>
      <c r="Y43" s="7" t="str">
        <f t="shared" si="3"/>
        <v>https://schnell-s3-image.s3.ap-south-1.amazonaws.com/luminator/53ed9210-fb4c-11f0-a063-6f8fbeecc40b.jpg</v>
      </c>
      <c r="Z43" s="8" t="s">
        <v>46</v>
      </c>
      <c r="AA43" s="10"/>
      <c r="AB43" s="13" t="s">
        <v>279</v>
      </c>
    </row>
    <row r="44" spans="1:28" ht="15.75" customHeight="1">
      <c r="A44" s="4">
        <v>42</v>
      </c>
      <c r="B44" s="4" t="s">
        <v>32</v>
      </c>
      <c r="C44" s="4" t="s">
        <v>33</v>
      </c>
      <c r="D44" s="4" t="s">
        <v>34</v>
      </c>
      <c r="E44" s="4" t="s">
        <v>280</v>
      </c>
      <c r="F44" s="12" t="s">
        <v>281</v>
      </c>
      <c r="G44" s="4" t="s">
        <v>35</v>
      </c>
      <c r="H44" s="4" t="s">
        <v>112</v>
      </c>
      <c r="I44" s="4" t="s">
        <v>37</v>
      </c>
      <c r="J44" s="4" t="s">
        <v>113</v>
      </c>
      <c r="K44" s="4" t="s">
        <v>39</v>
      </c>
      <c r="L44" s="4" t="s">
        <v>40</v>
      </c>
      <c r="M44" s="5">
        <v>13.045260000000001</v>
      </c>
      <c r="N44" s="5">
        <v>77.570930000000004</v>
      </c>
      <c r="O44" s="6" t="s">
        <v>282</v>
      </c>
      <c r="P44" s="7" t="str">
        <f t="shared" si="0"/>
        <v>https://schnell-s3-image.s3.ap-south-1.amazonaws.com/luminator/c0ed7c50-687f-11f0-b58e-d99cf7137f59.jpg</v>
      </c>
      <c r="Q44" s="6" t="s">
        <v>283</v>
      </c>
      <c r="R44" s="7" t="str">
        <f t="shared" si="1"/>
        <v>https://schnell-s3-image.s3.ap-south-1.amazonaws.com/luminator/c0eedbe0-687f-11f0-b58e-d99cf7137f59.jpg</v>
      </c>
      <c r="S44" s="6" t="s">
        <v>284</v>
      </c>
      <c r="T44" s="7" t="str">
        <f t="shared" si="2"/>
        <v>https://schnell-s3-image.s3.ap-south-1.amazonaws.com/luminator/c0f0b0a0-687f-11f0-b58e-d99cf7137f59.jpg</v>
      </c>
      <c r="U44" s="8" t="s">
        <v>43</v>
      </c>
      <c r="V44" s="8">
        <v>34</v>
      </c>
      <c r="W44" s="8" t="s">
        <v>44</v>
      </c>
      <c r="X44" s="9" t="s">
        <v>285</v>
      </c>
      <c r="Y44" s="7" t="str">
        <f t="shared" si="3"/>
        <v>https://schnell-s3-image.s3.ap-south-1.amazonaws.com/luminator/2d4285b0-fb5d-11f0-b733-c1be78e6f803.jpg</v>
      </c>
      <c r="Z44" s="8" t="s">
        <v>46</v>
      </c>
      <c r="AA44" s="10"/>
      <c r="AB44" s="13" t="s">
        <v>286</v>
      </c>
    </row>
    <row r="45" spans="1:28" ht="15.75" customHeight="1">
      <c r="A45" s="4">
        <v>43</v>
      </c>
      <c r="B45" s="4" t="s">
        <v>32</v>
      </c>
      <c r="C45" s="4" t="s">
        <v>33</v>
      </c>
      <c r="D45" s="4" t="s">
        <v>34</v>
      </c>
      <c r="E45" s="4" t="s">
        <v>280</v>
      </c>
      <c r="F45" s="12" t="s">
        <v>281</v>
      </c>
      <c r="G45" s="4" t="s">
        <v>35</v>
      </c>
      <c r="H45" s="4" t="s">
        <v>112</v>
      </c>
      <c r="I45" s="4" t="s">
        <v>37</v>
      </c>
      <c r="J45" s="4" t="s">
        <v>113</v>
      </c>
      <c r="K45" s="4" t="s">
        <v>39</v>
      </c>
      <c r="L45" s="4" t="s">
        <v>40</v>
      </c>
      <c r="M45" s="5">
        <v>13.045260000000001</v>
      </c>
      <c r="N45" s="5">
        <v>77.570930000000004</v>
      </c>
      <c r="O45" s="6" t="s">
        <v>282</v>
      </c>
      <c r="P45" s="7" t="str">
        <f t="shared" si="0"/>
        <v>https://schnell-s3-image.s3.ap-south-1.amazonaws.com/luminator/c0ed7c50-687f-11f0-b58e-d99cf7137f59.jpg</v>
      </c>
      <c r="Q45" s="6" t="s">
        <v>283</v>
      </c>
      <c r="R45" s="7" t="str">
        <f t="shared" si="1"/>
        <v>https://schnell-s3-image.s3.ap-south-1.amazonaws.com/luminator/c0eedbe0-687f-11f0-b58e-d99cf7137f59.jpg</v>
      </c>
      <c r="S45" s="6" t="s">
        <v>284</v>
      </c>
      <c r="T45" s="7" t="str">
        <f t="shared" si="2"/>
        <v>https://schnell-s3-image.s3.ap-south-1.amazonaws.com/luminator/c0f0b0a0-687f-11f0-b58e-d99cf7137f59.jpg</v>
      </c>
      <c r="U45" s="8" t="s">
        <v>43</v>
      </c>
      <c r="V45" s="8">
        <v>34</v>
      </c>
      <c r="W45" s="8" t="s">
        <v>44</v>
      </c>
      <c r="X45" s="9" t="s">
        <v>287</v>
      </c>
      <c r="Y45" s="7" t="str">
        <f t="shared" si="3"/>
        <v>https://schnell-s3-image.s3.ap-south-1.amazonaws.com/luminator/badef190-80f2-11f1-b044-cb553cd8dd33.jpg</v>
      </c>
      <c r="Z45" s="8" t="s">
        <v>46</v>
      </c>
      <c r="AA45" s="10"/>
      <c r="AB45" s="13" t="s">
        <v>288</v>
      </c>
    </row>
    <row r="46" spans="1:28" ht="15.75" customHeight="1">
      <c r="A46" s="4">
        <v>44</v>
      </c>
      <c r="B46" s="4" t="s">
        <v>32</v>
      </c>
      <c r="C46" s="4" t="s">
        <v>33</v>
      </c>
      <c r="D46" s="4" t="s">
        <v>34</v>
      </c>
      <c r="E46" s="4" t="s">
        <v>280</v>
      </c>
      <c r="F46" s="12" t="s">
        <v>289</v>
      </c>
      <c r="G46" s="4" t="s">
        <v>35</v>
      </c>
      <c r="H46" s="4" t="s">
        <v>36</v>
      </c>
      <c r="I46" s="4" t="s">
        <v>37</v>
      </c>
      <c r="J46" s="4" t="s">
        <v>38</v>
      </c>
      <c r="K46" s="4" t="s">
        <v>39</v>
      </c>
      <c r="L46" s="4" t="s">
        <v>87</v>
      </c>
      <c r="M46" s="5">
        <v>13.045439999999999</v>
      </c>
      <c r="N46" s="5">
        <v>77.570859999999996</v>
      </c>
      <c r="O46" s="6" t="s">
        <v>290</v>
      </c>
      <c r="P46" s="7" t="str">
        <f t="shared" si="0"/>
        <v>https://schnell-s3-image.s3.ap-south-1.amazonaws.com/luminator/fcc83580-687f-11f0-b58e-d99cf7137f59.jpg</v>
      </c>
      <c r="Q46" s="6" t="s">
        <v>291</v>
      </c>
      <c r="R46" s="7" t="str">
        <f t="shared" si="1"/>
        <v>https://schnell-s3-image.s3.ap-south-1.amazonaws.com/luminator/fcc99510-687f-11f0-b58e-d99cf7137f59.jpg</v>
      </c>
      <c r="S46" s="6" t="s">
        <v>292</v>
      </c>
      <c r="T46" s="7" t="str">
        <f t="shared" si="2"/>
        <v>https://schnell-s3-image.s3.ap-south-1.amazonaws.com/luminator/fccbb7f0-687f-11f0-b58e-d99cf7137f59.jpg</v>
      </c>
      <c r="U46" s="8" t="s">
        <v>43</v>
      </c>
      <c r="V46" s="8">
        <v>56</v>
      </c>
      <c r="W46" s="8" t="s">
        <v>44</v>
      </c>
      <c r="X46" s="9" t="s">
        <v>293</v>
      </c>
      <c r="Y46" s="7" t="str">
        <f t="shared" si="3"/>
        <v>https://schnell-s3-image.s3.ap-south-1.amazonaws.com/luminator/ba86fd90-fb5b-11f0-b733-c1be78e6f803.jpg</v>
      </c>
      <c r="Z46" s="8" t="s">
        <v>46</v>
      </c>
      <c r="AA46" s="10"/>
      <c r="AB46" s="13" t="s">
        <v>294</v>
      </c>
    </row>
    <row r="47" spans="1:28" ht="15.75" customHeight="1">
      <c r="A47" s="4">
        <v>45</v>
      </c>
      <c r="B47" s="4" t="s">
        <v>32</v>
      </c>
      <c r="C47" s="4" t="s">
        <v>33</v>
      </c>
      <c r="D47" s="4" t="s">
        <v>34</v>
      </c>
      <c r="E47" s="4" t="s">
        <v>280</v>
      </c>
      <c r="F47" s="12" t="s">
        <v>295</v>
      </c>
      <c r="G47" s="4" t="s">
        <v>35</v>
      </c>
      <c r="H47" s="4" t="s">
        <v>36</v>
      </c>
      <c r="I47" s="4" t="s">
        <v>37</v>
      </c>
      <c r="J47" s="4" t="s">
        <v>38</v>
      </c>
      <c r="K47" s="4" t="s">
        <v>39</v>
      </c>
      <c r="L47" s="4" t="s">
        <v>87</v>
      </c>
      <c r="M47" s="5">
        <v>13.045529999999999</v>
      </c>
      <c r="N47" s="5">
        <v>77.570179999999993</v>
      </c>
      <c r="O47" s="6" t="s">
        <v>296</v>
      </c>
      <c r="P47" s="7" t="str">
        <f t="shared" si="0"/>
        <v>https://schnell-s3-image.s3.ap-south-1.amazonaws.com/luminator/7150d1f0-6880-11f0-bbe6-93810c642dfc.jpg</v>
      </c>
      <c r="Q47" s="6" t="s">
        <v>297</v>
      </c>
      <c r="R47" s="7" t="str">
        <f t="shared" si="1"/>
        <v>https://schnell-s3-image.s3.ap-south-1.amazonaws.com/luminator/7154f0a0-6880-11f0-bbe6-93810c642dfc.jpg</v>
      </c>
      <c r="S47" s="6" t="s">
        <v>298</v>
      </c>
      <c r="T47" s="7" t="str">
        <f t="shared" si="2"/>
        <v>https://schnell-s3-image.s3.ap-south-1.amazonaws.com/luminator/71595d70-6880-11f0-bbe6-93810c642dfc.jpg</v>
      </c>
      <c r="U47" s="8" t="s">
        <v>43</v>
      </c>
      <c r="V47" s="8">
        <v>56</v>
      </c>
      <c r="W47" s="8" t="s">
        <v>44</v>
      </c>
      <c r="X47" s="9" t="s">
        <v>299</v>
      </c>
      <c r="Y47" s="7" t="str">
        <f t="shared" si="3"/>
        <v>https://schnell-s3-image.s3.ap-south-1.amazonaws.com/luminator/2fefabb0-fb5a-11f0-b733-c1be78e6f803.jpg</v>
      </c>
      <c r="Z47" s="8" t="s">
        <v>46</v>
      </c>
      <c r="AA47" s="10"/>
      <c r="AB47" s="13" t="s">
        <v>300</v>
      </c>
    </row>
    <row r="48" spans="1:28" ht="15.75" customHeight="1">
      <c r="A48" s="4">
        <v>46</v>
      </c>
      <c r="B48" s="4" t="s">
        <v>32</v>
      </c>
      <c r="C48" s="4" t="s">
        <v>33</v>
      </c>
      <c r="D48" s="4" t="s">
        <v>34</v>
      </c>
      <c r="E48" s="4" t="s">
        <v>280</v>
      </c>
      <c r="F48" s="12" t="s">
        <v>301</v>
      </c>
      <c r="G48" s="4" t="s">
        <v>35</v>
      </c>
      <c r="H48" s="4" t="s">
        <v>36</v>
      </c>
      <c r="I48" s="4" t="s">
        <v>37</v>
      </c>
      <c r="J48" s="4" t="s">
        <v>38</v>
      </c>
      <c r="K48" s="4" t="s">
        <v>39</v>
      </c>
      <c r="L48" s="4" t="s">
        <v>87</v>
      </c>
      <c r="M48" s="5">
        <v>13.045529999999999</v>
      </c>
      <c r="N48" s="5">
        <v>77.569860000000006</v>
      </c>
      <c r="O48" s="6" t="s">
        <v>302</v>
      </c>
      <c r="P48" s="7" t="str">
        <f t="shared" si="0"/>
        <v>https://schnell-s3-image.s3.ap-south-1.amazonaws.com/luminator/9f318290-6880-11f0-bbe6-93810c642dfc.jpg</v>
      </c>
      <c r="Q48" s="6" t="s">
        <v>303</v>
      </c>
      <c r="R48" s="7" t="str">
        <f t="shared" si="1"/>
        <v>https://schnell-s3-image.s3.ap-south-1.amazonaws.com/luminator/9f36b2b0-6880-11f0-bbe6-93810c642dfc.jpg</v>
      </c>
      <c r="S48" s="6" t="s">
        <v>304</v>
      </c>
      <c r="T48" s="7" t="str">
        <f t="shared" si="2"/>
        <v>https://schnell-s3-image.s3.ap-south-1.amazonaws.com/luminator/9f3cf440-6880-11f0-bbe6-93810c642dfc.jpg</v>
      </c>
      <c r="U48" s="8" t="s">
        <v>43</v>
      </c>
      <c r="V48" s="8">
        <v>56</v>
      </c>
      <c r="W48" s="8" t="s">
        <v>44</v>
      </c>
      <c r="X48" s="9" t="s">
        <v>305</v>
      </c>
      <c r="Y48" s="7" t="str">
        <f t="shared" si="3"/>
        <v>https://schnell-s3-image.s3.ap-south-1.amazonaws.com/luminator/38f46540-fb58-11f0-b0f3-81e25f73da28.jpg</v>
      </c>
      <c r="Z48" s="8" t="s">
        <v>46</v>
      </c>
      <c r="AA48" s="10"/>
      <c r="AB48" s="13" t="s">
        <v>306</v>
      </c>
    </row>
    <row r="49" spans="1:28" ht="15.75" customHeight="1">
      <c r="A49" s="4">
        <v>47</v>
      </c>
      <c r="B49" s="4" t="s">
        <v>32</v>
      </c>
      <c r="C49" s="4" t="s">
        <v>33</v>
      </c>
      <c r="D49" s="4" t="s">
        <v>34</v>
      </c>
      <c r="E49" s="4" t="s">
        <v>280</v>
      </c>
      <c r="F49" s="12" t="s">
        <v>307</v>
      </c>
      <c r="G49" s="4" t="s">
        <v>35</v>
      </c>
      <c r="H49" s="4" t="s">
        <v>36</v>
      </c>
      <c r="I49" s="4" t="s">
        <v>37</v>
      </c>
      <c r="J49" s="4" t="s">
        <v>38</v>
      </c>
      <c r="K49" s="4" t="s">
        <v>39</v>
      </c>
      <c r="L49" s="4" t="s">
        <v>40</v>
      </c>
      <c r="M49" s="5">
        <v>13.0456</v>
      </c>
      <c r="N49" s="5">
        <v>77.569640000000007</v>
      </c>
      <c r="O49" s="6" t="s">
        <v>308</v>
      </c>
      <c r="P49" s="7" t="str">
        <f t="shared" si="0"/>
        <v>https://schnell-s3-image.s3.ap-south-1.amazonaws.com/luminator/d0af0900-6880-11f0-bbe6-93810c642dfc.jpg</v>
      </c>
      <c r="Q49" s="6" t="s">
        <v>309</v>
      </c>
      <c r="R49" s="7" t="str">
        <f t="shared" si="1"/>
        <v>https://schnell-s3-image.s3.ap-south-1.amazonaws.com/luminator/d0b46030-6880-11f0-bbe6-93810c642dfc.jpg</v>
      </c>
      <c r="S49" s="6" t="s">
        <v>310</v>
      </c>
      <c r="T49" s="7" t="str">
        <f t="shared" si="2"/>
        <v>https://schnell-s3-image.s3.ap-south-1.amazonaws.com/luminator/d0bd60e0-6880-11f0-bbe6-93810c642dfc.jpg</v>
      </c>
      <c r="U49" s="8" t="s">
        <v>43</v>
      </c>
      <c r="V49" s="8">
        <v>34</v>
      </c>
      <c r="W49" s="8" t="s">
        <v>65</v>
      </c>
      <c r="X49" s="9" t="s">
        <v>311</v>
      </c>
      <c r="Y49" s="7" t="str">
        <f t="shared" si="3"/>
        <v>https://schnell-s3-image.s3.ap-south-1.amazonaws.com/luminator/67770290-fb55-11f0-b0f3-81e25f73da28.jpg</v>
      </c>
      <c r="Z49" s="8" t="s">
        <v>46</v>
      </c>
      <c r="AA49" s="10"/>
      <c r="AB49" s="13" t="s">
        <v>312</v>
      </c>
    </row>
    <row r="50" spans="1:28" ht="15.75" customHeight="1">
      <c r="A50" s="4">
        <v>48</v>
      </c>
      <c r="B50" s="4" t="s">
        <v>32</v>
      </c>
      <c r="C50" s="4" t="s">
        <v>33</v>
      </c>
      <c r="D50" s="4" t="s">
        <v>34</v>
      </c>
      <c r="E50" s="4" t="s">
        <v>313</v>
      </c>
      <c r="F50" s="12" t="s">
        <v>314</v>
      </c>
      <c r="G50" s="4" t="s">
        <v>35</v>
      </c>
      <c r="H50" s="4" t="s">
        <v>61</v>
      </c>
      <c r="I50" s="4" t="s">
        <v>62</v>
      </c>
      <c r="J50" s="4" t="s">
        <v>61</v>
      </c>
      <c r="K50" s="4" t="s">
        <v>39</v>
      </c>
      <c r="L50" s="4" t="s">
        <v>40</v>
      </c>
      <c r="M50" s="5">
        <v>13.04552</v>
      </c>
      <c r="N50" s="5">
        <v>77.573099999999997</v>
      </c>
      <c r="O50" s="6" t="s">
        <v>315</v>
      </c>
      <c r="P50" s="7" t="str">
        <f t="shared" si="0"/>
        <v>https://schnell-s3-image.s3.ap-south-1.amazonaws.com/luminator/7bb1d870-6884-11f0-b58e-d99cf7137f59.jpg</v>
      </c>
      <c r="Q50" s="6" t="s">
        <v>316</v>
      </c>
      <c r="R50" s="7" t="str">
        <f t="shared" si="1"/>
        <v>https://schnell-s3-image.s3.ap-south-1.amazonaws.com/luminator/7bb42260-6884-11f0-b58e-d99cf7137f59.jpg</v>
      </c>
      <c r="S50" s="6" t="s">
        <v>317</v>
      </c>
      <c r="T50" s="7" t="str">
        <f t="shared" si="2"/>
        <v>https://schnell-s3-image.s3.ap-south-1.amazonaws.com/luminator/7bb4bea0-6884-11f0-b58e-d99cf7137f59.jpg</v>
      </c>
      <c r="U50" s="8" t="s">
        <v>61</v>
      </c>
      <c r="V50" s="8">
        <v>34</v>
      </c>
      <c r="W50" s="8" t="s">
        <v>44</v>
      </c>
      <c r="X50" s="9" t="s">
        <v>318</v>
      </c>
      <c r="Y50" s="7" t="str">
        <f t="shared" si="3"/>
        <v>https://schnell-s3-image.s3.ap-south-1.amazonaws.com/luminator/6b117650-fb74-11f0-a016-41ea461af9cf.jpg</v>
      </c>
      <c r="Z50" s="8" t="s">
        <v>46</v>
      </c>
      <c r="AA50" s="10"/>
      <c r="AB50" s="13" t="s">
        <v>319</v>
      </c>
    </row>
    <row r="51" spans="1:28" ht="15.75" customHeight="1">
      <c r="A51" s="4">
        <v>49</v>
      </c>
      <c r="B51" s="4" t="s">
        <v>32</v>
      </c>
      <c r="C51" s="4" t="s">
        <v>33</v>
      </c>
      <c r="D51" s="4" t="s">
        <v>34</v>
      </c>
      <c r="E51" s="4" t="s">
        <v>313</v>
      </c>
      <c r="F51" s="12" t="s">
        <v>320</v>
      </c>
      <c r="G51" s="4" t="s">
        <v>35</v>
      </c>
      <c r="H51" s="4" t="s">
        <v>36</v>
      </c>
      <c r="I51" s="4" t="s">
        <v>37</v>
      </c>
      <c r="J51" s="4" t="s">
        <v>38</v>
      </c>
      <c r="K51" s="4" t="s">
        <v>39</v>
      </c>
      <c r="L51" s="4" t="s">
        <v>40</v>
      </c>
      <c r="M51" s="5">
        <v>13.045059999999999</v>
      </c>
      <c r="N51" s="5">
        <v>77.572720000000004</v>
      </c>
      <c r="O51" s="6" t="s">
        <v>321</v>
      </c>
      <c r="P51" s="7" t="str">
        <f t="shared" si="0"/>
        <v>https://schnell-s3-image.s3.ap-south-1.amazonaws.com/luminator/a19b0bb0-6884-11f0-b58e-d99cf7137f59.jpg</v>
      </c>
      <c r="Q51" s="6" t="s">
        <v>322</v>
      </c>
      <c r="R51" s="7" t="str">
        <f t="shared" si="1"/>
        <v>https://schnell-s3-image.s3.ap-south-1.amazonaws.com/luminator/a19bcf00-6884-11f0-b58e-d99cf7137f59.jpg</v>
      </c>
      <c r="S51" s="6" t="s">
        <v>323</v>
      </c>
      <c r="T51" s="7" t="str">
        <f t="shared" si="2"/>
        <v>https://schnell-s3-image.s3.ap-south-1.amazonaws.com/luminator/a19dcad0-6884-11f0-b58e-d99cf7137f59.jpg</v>
      </c>
      <c r="U51" s="8" t="s">
        <v>43</v>
      </c>
      <c r="V51" s="8">
        <v>34</v>
      </c>
      <c r="W51" s="8" t="s">
        <v>44</v>
      </c>
      <c r="X51" s="9" t="s">
        <v>324</v>
      </c>
      <c r="Y51" s="7" t="str">
        <f t="shared" si="3"/>
        <v>https://schnell-s3-image.s3.ap-south-1.amazonaws.com/luminator/42d07060-fb74-11f0-ad0c-d99482cfb9f4.jpg</v>
      </c>
      <c r="Z51" s="8" t="s">
        <v>46</v>
      </c>
      <c r="AA51" s="10"/>
      <c r="AB51" s="13" t="s">
        <v>325</v>
      </c>
    </row>
    <row r="52" spans="1:28" ht="15.75" customHeight="1">
      <c r="A52" s="4">
        <v>50</v>
      </c>
      <c r="B52" s="4" t="s">
        <v>32</v>
      </c>
      <c r="C52" s="4" t="s">
        <v>33</v>
      </c>
      <c r="D52" s="4" t="s">
        <v>34</v>
      </c>
      <c r="E52" s="4" t="s">
        <v>313</v>
      </c>
      <c r="F52" s="12" t="s">
        <v>326</v>
      </c>
      <c r="G52" s="4" t="s">
        <v>35</v>
      </c>
      <c r="H52" s="4" t="s">
        <v>36</v>
      </c>
      <c r="I52" s="4" t="s">
        <v>37</v>
      </c>
      <c r="J52" s="4" t="s">
        <v>38</v>
      </c>
      <c r="K52" s="4" t="s">
        <v>39</v>
      </c>
      <c r="L52" s="4" t="s">
        <v>40</v>
      </c>
      <c r="M52" s="5">
        <v>13.04509</v>
      </c>
      <c r="N52" s="5">
        <v>77.572909999999993</v>
      </c>
      <c r="O52" s="6" t="s">
        <v>327</v>
      </c>
      <c r="P52" s="7" t="str">
        <f t="shared" si="0"/>
        <v>https://schnell-s3-image.s3.ap-south-1.amazonaws.com/luminator/f0d38090-6884-11f0-b58e-d99cf7137f59.jpg</v>
      </c>
      <c r="Q52" s="6" t="s">
        <v>328</v>
      </c>
      <c r="R52" s="7" t="str">
        <f t="shared" si="1"/>
        <v>https://schnell-s3-image.s3.ap-south-1.amazonaws.com/luminator/f0d50730-6884-11f0-b58e-d99cf7137f59.jpg</v>
      </c>
      <c r="S52" s="6" t="s">
        <v>329</v>
      </c>
      <c r="T52" s="7" t="str">
        <f t="shared" si="2"/>
        <v>https://schnell-s3-image.s3.ap-south-1.amazonaws.com/luminator/f0d57c60-6884-11f0-b58e-d99cf7137f59.jpg</v>
      </c>
      <c r="U52" s="8" t="s">
        <v>43</v>
      </c>
      <c r="V52" s="8">
        <v>34</v>
      </c>
      <c r="W52" s="8" t="s">
        <v>44</v>
      </c>
      <c r="X52" s="9" t="s">
        <v>330</v>
      </c>
      <c r="Y52" s="7" t="str">
        <f t="shared" si="3"/>
        <v>https://schnell-s3-image.s3.ap-south-1.amazonaws.com/luminator/463020b0-fb75-11f0-a016-41ea461af9cf.jpg</v>
      </c>
      <c r="Z52" s="8" t="s">
        <v>46</v>
      </c>
      <c r="AA52" s="10"/>
      <c r="AB52" s="13" t="s">
        <v>331</v>
      </c>
    </row>
    <row r="53" spans="1:28" ht="15.75" customHeight="1">
      <c r="A53" s="4">
        <v>51</v>
      </c>
      <c r="B53" s="4" t="s">
        <v>32</v>
      </c>
      <c r="C53" s="4" t="s">
        <v>33</v>
      </c>
      <c r="D53" s="4" t="s">
        <v>34</v>
      </c>
      <c r="E53" s="4" t="s">
        <v>313</v>
      </c>
      <c r="F53" s="12" t="s">
        <v>332</v>
      </c>
      <c r="G53" s="4" t="s">
        <v>35</v>
      </c>
      <c r="H53" s="4" t="s">
        <v>36</v>
      </c>
      <c r="I53" s="4" t="s">
        <v>37</v>
      </c>
      <c r="J53" s="4" t="s">
        <v>157</v>
      </c>
      <c r="K53" s="4" t="s">
        <v>39</v>
      </c>
      <c r="L53" s="4" t="s">
        <v>87</v>
      </c>
      <c r="M53" s="5">
        <v>13.045159999999999</v>
      </c>
      <c r="N53" s="5">
        <v>77.572850000000003</v>
      </c>
      <c r="O53" s="6" t="s">
        <v>333</v>
      </c>
      <c r="P53" s="7" t="str">
        <f t="shared" si="0"/>
        <v>https://schnell-s3-image.s3.ap-south-1.amazonaws.com/luminator/393885b0-6885-11f0-b58e-d99cf7137f59.jpg</v>
      </c>
      <c r="Q53" s="6" t="s">
        <v>334</v>
      </c>
      <c r="R53" s="7" t="str">
        <f t="shared" si="1"/>
        <v>https://schnell-s3-image.s3.ap-south-1.amazonaws.com/luminator/39399720-6885-11f0-b58e-d99cf7137f59.jpg</v>
      </c>
      <c r="S53" s="6" t="s">
        <v>335</v>
      </c>
      <c r="T53" s="7" t="str">
        <f t="shared" si="2"/>
        <v>https://schnell-s3-image.s3.ap-south-1.amazonaws.com/luminator/393a8180-6885-11f0-b58e-d99cf7137f59.jpg</v>
      </c>
      <c r="U53" s="8" t="s">
        <v>43</v>
      </c>
      <c r="V53" s="8">
        <v>56</v>
      </c>
      <c r="W53" s="8" t="s">
        <v>44</v>
      </c>
      <c r="X53" s="9" t="s">
        <v>336</v>
      </c>
      <c r="Y53" s="7" t="str">
        <f t="shared" si="3"/>
        <v>https://schnell-s3-image.s3.ap-south-1.amazonaws.com/luminator/fc686c60-fb76-11f0-a016-41ea461af9cf.jpg</v>
      </c>
      <c r="Z53" s="8" t="s">
        <v>46</v>
      </c>
      <c r="AA53" s="10"/>
      <c r="AB53" s="13" t="s">
        <v>337</v>
      </c>
    </row>
    <row r="54" spans="1:28" ht="15.75" customHeight="1">
      <c r="A54" s="4">
        <v>52</v>
      </c>
      <c r="B54" s="4" t="s">
        <v>32</v>
      </c>
      <c r="C54" s="4" t="s">
        <v>33</v>
      </c>
      <c r="D54" s="4" t="s">
        <v>34</v>
      </c>
      <c r="E54" s="4" t="s">
        <v>313</v>
      </c>
      <c r="F54" s="12" t="s">
        <v>338</v>
      </c>
      <c r="G54" s="4" t="s">
        <v>35</v>
      </c>
      <c r="H54" s="4" t="s">
        <v>36</v>
      </c>
      <c r="I54" s="4" t="s">
        <v>37</v>
      </c>
      <c r="J54" s="4" t="s">
        <v>38</v>
      </c>
      <c r="K54" s="4" t="s">
        <v>39</v>
      </c>
      <c r="L54" s="4" t="s">
        <v>40</v>
      </c>
      <c r="M54" s="5">
        <v>13.04574</v>
      </c>
      <c r="N54" s="5">
        <v>77.57329</v>
      </c>
      <c r="O54" s="6" t="s">
        <v>339</v>
      </c>
      <c r="P54" s="7" t="str">
        <f t="shared" si="0"/>
        <v>https://schnell-s3-image.s3.ap-south-1.amazonaws.com/luminator/5a9b6d80-6885-11f0-b58e-d99cf7137f59.jpg</v>
      </c>
      <c r="Q54" s="6" t="s">
        <v>340</v>
      </c>
      <c r="R54" s="7" t="str">
        <f t="shared" si="1"/>
        <v>https://schnell-s3-image.s3.ap-south-1.amazonaws.com/luminator/5a9c57e0-6885-11f0-b58e-d99cf7137f59.jpg</v>
      </c>
      <c r="S54" s="6" t="s">
        <v>341</v>
      </c>
      <c r="T54" s="7" t="str">
        <f t="shared" si="2"/>
        <v>https://schnell-s3-image.s3.ap-south-1.amazonaws.com/luminator/5a9d9060-6885-11f0-b58e-d99cf7137f59.jpg</v>
      </c>
      <c r="U54" s="8" t="s">
        <v>43</v>
      </c>
      <c r="V54" s="8">
        <v>34</v>
      </c>
      <c r="W54" s="8" t="s">
        <v>44</v>
      </c>
      <c r="X54" s="9" t="s">
        <v>342</v>
      </c>
      <c r="Y54" s="7" t="str">
        <f t="shared" si="3"/>
        <v>https://schnell-s3-image.s3.ap-south-1.amazonaws.com/luminator/36368cb0-fb77-11f0-a016-41ea461af9cf.jpg</v>
      </c>
      <c r="Z54" s="8" t="s">
        <v>46</v>
      </c>
      <c r="AA54" s="10"/>
      <c r="AB54" s="13" t="s">
        <v>343</v>
      </c>
    </row>
    <row r="55" spans="1:28" ht="15.75" customHeight="1">
      <c r="A55" s="4">
        <v>53</v>
      </c>
      <c r="B55" s="4" t="s">
        <v>32</v>
      </c>
      <c r="C55" s="4" t="s">
        <v>33</v>
      </c>
      <c r="D55" s="4" t="s">
        <v>34</v>
      </c>
      <c r="E55" s="4" t="s">
        <v>313</v>
      </c>
      <c r="F55" s="12" t="s">
        <v>344</v>
      </c>
      <c r="G55" s="4" t="s">
        <v>35</v>
      </c>
      <c r="H55" s="4" t="s">
        <v>36</v>
      </c>
      <c r="I55" s="4" t="s">
        <v>37</v>
      </c>
      <c r="J55" s="4" t="s">
        <v>38</v>
      </c>
      <c r="K55" s="4" t="s">
        <v>39</v>
      </c>
      <c r="L55" s="4" t="s">
        <v>40</v>
      </c>
      <c r="M55" s="5">
        <v>13.04598</v>
      </c>
      <c r="N55" s="5">
        <v>77.573369999999997</v>
      </c>
      <c r="O55" s="6" t="s">
        <v>345</v>
      </c>
      <c r="P55" s="7" t="str">
        <f t="shared" si="0"/>
        <v>https://schnell-s3-image.s3.ap-south-1.amazonaws.com/luminator/af19ad40-6885-11f0-b58e-d99cf7137f59.jpg</v>
      </c>
      <c r="Q55" s="6" t="s">
        <v>346</v>
      </c>
      <c r="R55" s="7" t="str">
        <f t="shared" si="1"/>
        <v>https://schnell-s3-image.s3.ap-south-1.amazonaws.com/luminator/af1ae5c0-6885-11f0-b58e-d99cf7137f59.jpg</v>
      </c>
      <c r="S55" s="6" t="s">
        <v>347</v>
      </c>
      <c r="T55" s="7" t="str">
        <f t="shared" si="2"/>
        <v>https://schnell-s3-image.s3.ap-south-1.amazonaws.com/luminator/af1bf730-6885-11f0-b58e-d99cf7137f59.jpg</v>
      </c>
      <c r="U55" s="8" t="s">
        <v>43</v>
      </c>
      <c r="V55" s="8">
        <v>34</v>
      </c>
      <c r="W55" s="8" t="s">
        <v>44</v>
      </c>
      <c r="X55" s="9" t="s">
        <v>348</v>
      </c>
      <c r="Y55" s="7" t="str">
        <f t="shared" si="3"/>
        <v>https://schnell-s3-image.s3.ap-south-1.amazonaws.com/luminator/4ab1d0e0-fb78-11f0-a016-41ea461af9cf.jpg</v>
      </c>
      <c r="Z55" s="8" t="s">
        <v>46</v>
      </c>
      <c r="AA55" s="10"/>
      <c r="AB55" s="13" t="s">
        <v>349</v>
      </c>
    </row>
    <row r="56" spans="1:28" ht="15.75" customHeight="1">
      <c r="A56" s="4">
        <v>54</v>
      </c>
      <c r="B56" s="4" t="s">
        <v>32</v>
      </c>
      <c r="C56" s="4" t="s">
        <v>33</v>
      </c>
      <c r="D56" s="4" t="s">
        <v>34</v>
      </c>
      <c r="E56" s="4" t="s">
        <v>313</v>
      </c>
      <c r="F56" s="12" t="s">
        <v>350</v>
      </c>
      <c r="G56" s="4" t="s">
        <v>35</v>
      </c>
      <c r="H56" s="4" t="s">
        <v>36</v>
      </c>
      <c r="I56" s="4" t="s">
        <v>37</v>
      </c>
      <c r="J56" s="4" t="s">
        <v>38</v>
      </c>
      <c r="K56" s="4" t="s">
        <v>39</v>
      </c>
      <c r="L56" s="4" t="s">
        <v>40</v>
      </c>
      <c r="M56" s="5">
        <v>13.046530000000001</v>
      </c>
      <c r="N56" s="5">
        <v>77.573459999999997</v>
      </c>
      <c r="O56" s="6" t="s">
        <v>351</v>
      </c>
      <c r="P56" s="7" t="str">
        <f t="shared" si="0"/>
        <v>https://schnell-s3-image.s3.ap-south-1.amazonaws.com/luminator/50df6750-6886-11f0-b58e-d99cf7137f59.jpg</v>
      </c>
      <c r="Q56" s="6" t="s">
        <v>352</v>
      </c>
      <c r="R56" s="7" t="str">
        <f t="shared" si="1"/>
        <v>https://schnell-s3-image.s3.ap-south-1.amazonaws.com/luminator/50e13c10-6886-11f0-b58e-d99cf7137f59.jpg</v>
      </c>
      <c r="S56" s="6" t="s">
        <v>353</v>
      </c>
      <c r="T56" s="7" t="str">
        <f t="shared" si="2"/>
        <v>https://schnell-s3-image.s3.ap-south-1.amazonaws.com/luminator/50e1ff60-6886-11f0-b58e-d99cf7137f59.jpg</v>
      </c>
      <c r="U56" s="8" t="s">
        <v>43</v>
      </c>
      <c r="V56" s="8">
        <v>34</v>
      </c>
      <c r="W56" s="8" t="s">
        <v>44</v>
      </c>
      <c r="X56" s="9" t="s">
        <v>354</v>
      </c>
      <c r="Y56" s="7" t="str">
        <f t="shared" si="3"/>
        <v>https://schnell-s3-image.s3.ap-south-1.amazonaws.com/luminator/9164ead0-fb79-11f0-ad0c-d99482cfb9f4.jpg</v>
      </c>
      <c r="Z56" s="8" t="s">
        <v>46</v>
      </c>
      <c r="AA56" s="10"/>
      <c r="AB56" s="13" t="s">
        <v>355</v>
      </c>
    </row>
    <row r="57" spans="1:28" ht="15.75" customHeight="1">
      <c r="A57" s="4">
        <v>55</v>
      </c>
      <c r="B57" s="4" t="s">
        <v>32</v>
      </c>
      <c r="C57" s="4" t="s">
        <v>33</v>
      </c>
      <c r="D57" s="4" t="s">
        <v>34</v>
      </c>
      <c r="E57" s="4" t="s">
        <v>313</v>
      </c>
      <c r="F57" s="12" t="s">
        <v>356</v>
      </c>
      <c r="G57" s="4" t="s">
        <v>35</v>
      </c>
      <c r="H57" s="4" t="s">
        <v>36</v>
      </c>
      <c r="I57" s="4" t="s">
        <v>37</v>
      </c>
      <c r="J57" s="4" t="s">
        <v>38</v>
      </c>
      <c r="K57" s="4" t="s">
        <v>39</v>
      </c>
      <c r="L57" s="4" t="s">
        <v>40</v>
      </c>
      <c r="M57" s="5">
        <v>13.046810000000001</v>
      </c>
      <c r="N57" s="5">
        <v>77.573459999999997</v>
      </c>
      <c r="O57" s="6" t="s">
        <v>357</v>
      </c>
      <c r="P57" s="7" t="str">
        <f t="shared" si="0"/>
        <v>https://schnell-s3-image.s3.ap-south-1.amazonaws.com/luminator/d27726f0-6911-11f0-8d50-2fe002ed0192.jpg</v>
      </c>
      <c r="Q57" s="6" t="s">
        <v>358</v>
      </c>
      <c r="R57" s="7" t="str">
        <f t="shared" si="1"/>
        <v>https://schnell-s3-image.s3.ap-south-1.amazonaws.com/luminator/d27b93c0-6911-11f0-8d50-2fe002ed0192.jpg</v>
      </c>
      <c r="S57" s="6" t="s">
        <v>359</v>
      </c>
      <c r="T57" s="7" t="str">
        <f t="shared" si="2"/>
        <v>https://schnell-s3-image.s3.ap-south-1.amazonaws.com/luminator/d27fb270-6911-11f0-8d50-2fe002ed0192.jpg</v>
      </c>
      <c r="U57" s="8" t="s">
        <v>43</v>
      </c>
      <c r="V57" s="8">
        <v>34</v>
      </c>
      <c r="W57" s="8" t="s">
        <v>44</v>
      </c>
      <c r="X57" s="9" t="s">
        <v>360</v>
      </c>
      <c r="Y57" s="7" t="str">
        <f t="shared" si="3"/>
        <v>https://schnell-s3-image.s3.ap-south-1.amazonaws.com/luminator/a4af1e80-fb79-11f0-a016-41ea461af9cf.jpg</v>
      </c>
      <c r="Z57" s="8" t="s">
        <v>46</v>
      </c>
      <c r="AA57" s="10"/>
      <c r="AB57" s="13" t="s">
        <v>361</v>
      </c>
    </row>
    <row r="58" spans="1:28" ht="15.75" customHeight="1">
      <c r="A58" s="4">
        <v>56</v>
      </c>
      <c r="B58" s="4" t="s">
        <v>32</v>
      </c>
      <c r="C58" s="4" t="s">
        <v>33</v>
      </c>
      <c r="D58" s="4" t="s">
        <v>34</v>
      </c>
      <c r="E58" s="4" t="s">
        <v>313</v>
      </c>
      <c r="F58" s="12" t="s">
        <v>362</v>
      </c>
      <c r="G58" s="4" t="s">
        <v>35</v>
      </c>
      <c r="H58" s="4" t="s">
        <v>36</v>
      </c>
      <c r="I58" s="4" t="s">
        <v>37</v>
      </c>
      <c r="J58" s="4" t="s">
        <v>38</v>
      </c>
      <c r="K58" s="4" t="s">
        <v>39</v>
      </c>
      <c r="L58" s="4" t="s">
        <v>40</v>
      </c>
      <c r="M58" s="5">
        <v>13.046810000000001</v>
      </c>
      <c r="N58" s="5">
        <v>77.5732</v>
      </c>
      <c r="O58" s="6" t="s">
        <v>363</v>
      </c>
      <c r="P58" s="7" t="str">
        <f t="shared" si="0"/>
        <v>https://schnell-s3-image.s3.ap-south-1.amazonaws.com/luminator/6027bc30-6912-11f0-8009-1f42cbdccbd9.jpg</v>
      </c>
      <c r="Q58" s="6" t="s">
        <v>364</v>
      </c>
      <c r="R58" s="7" t="str">
        <f t="shared" si="1"/>
        <v>https://schnell-s3-image.s3.ap-south-1.amazonaws.com/luminator/602ec110-6912-11f0-8009-1f42cbdccbd9.jpg</v>
      </c>
      <c r="S58" s="6" t="s">
        <v>365</v>
      </c>
      <c r="T58" s="7" t="str">
        <f t="shared" si="2"/>
        <v>https://schnell-s3-image.s3.ap-south-1.amazonaws.com/luminator/60343f50-6912-11f0-8009-1f42cbdccbd9.jpg</v>
      </c>
      <c r="U58" s="8" t="s">
        <v>43</v>
      </c>
      <c r="V58" s="8">
        <v>34</v>
      </c>
      <c r="W58" s="8" t="s">
        <v>44</v>
      </c>
      <c r="X58" s="9" t="s">
        <v>190</v>
      </c>
      <c r="Y58" s="7" t="str">
        <f t="shared" si="3"/>
        <v>https://schnell-s3-image.s3.ap-south-1.amazonaws.com/luminator/</v>
      </c>
      <c r="Z58" s="8" t="s">
        <v>46</v>
      </c>
      <c r="AA58" s="10"/>
      <c r="AB58" s="13" t="s">
        <v>366</v>
      </c>
    </row>
    <row r="59" spans="1:28" ht="15.75" customHeight="1">
      <c r="A59" s="4">
        <v>57</v>
      </c>
      <c r="B59" s="4" t="s">
        <v>32</v>
      </c>
      <c r="C59" s="4" t="s">
        <v>33</v>
      </c>
      <c r="D59" s="4" t="s">
        <v>34</v>
      </c>
      <c r="E59" s="4" t="s">
        <v>313</v>
      </c>
      <c r="F59" s="12" t="s">
        <v>367</v>
      </c>
      <c r="G59" s="4" t="s">
        <v>35</v>
      </c>
      <c r="H59" s="4" t="s">
        <v>36</v>
      </c>
      <c r="I59" s="4" t="s">
        <v>37</v>
      </c>
      <c r="J59" s="4" t="s">
        <v>38</v>
      </c>
      <c r="K59" s="4" t="s">
        <v>39</v>
      </c>
      <c r="L59" s="4" t="s">
        <v>87</v>
      </c>
      <c r="M59" s="5">
        <v>13.045500000000001</v>
      </c>
      <c r="N59" s="5">
        <v>77.573480000000004</v>
      </c>
      <c r="O59" s="6" t="s">
        <v>368</v>
      </c>
      <c r="P59" s="7" t="str">
        <f t="shared" si="0"/>
        <v>https://schnell-s3-image.s3.ap-south-1.amazonaws.com/luminator/3552a870-6913-11f0-8009-1f42cbdccbd9.jpg</v>
      </c>
      <c r="Q59" s="6" t="s">
        <v>369</v>
      </c>
      <c r="R59" s="7" t="str">
        <f t="shared" si="1"/>
        <v>https://schnell-s3-image.s3.ap-south-1.amazonaws.com/luminator/3559ad50-6913-11f0-8009-1f42cbdccbd9.jpg</v>
      </c>
      <c r="S59" s="6" t="s">
        <v>370</v>
      </c>
      <c r="T59" s="7" t="str">
        <f t="shared" si="2"/>
        <v>https://schnell-s3-image.s3.ap-south-1.amazonaws.com/luminator/35603d00-6913-11f0-8009-1f42cbdccbd9.jpg</v>
      </c>
      <c r="U59" s="8" t="s">
        <v>43</v>
      </c>
      <c r="V59" s="8">
        <v>56</v>
      </c>
      <c r="W59" s="8" t="s">
        <v>65</v>
      </c>
      <c r="X59" s="9" t="s">
        <v>371</v>
      </c>
      <c r="Y59" s="7" t="str">
        <f t="shared" si="3"/>
        <v>https://schnell-s3-image.s3.ap-south-1.amazonaws.com/luminator/3b8c6740-fbf2-11f0-acbf-87e77280b4ad.jpg</v>
      </c>
      <c r="Z59" s="8" t="s">
        <v>46</v>
      </c>
      <c r="AA59" s="10"/>
      <c r="AB59" s="13" t="s">
        <v>372</v>
      </c>
    </row>
    <row r="60" spans="1:28" ht="15.75" customHeight="1">
      <c r="A60" s="4">
        <v>58</v>
      </c>
      <c r="B60" s="4" t="s">
        <v>32</v>
      </c>
      <c r="C60" s="4" t="s">
        <v>33</v>
      </c>
      <c r="D60" s="4" t="s">
        <v>34</v>
      </c>
      <c r="E60" s="4" t="s">
        <v>313</v>
      </c>
      <c r="F60" s="12" t="s">
        <v>373</v>
      </c>
      <c r="G60" s="4" t="s">
        <v>35</v>
      </c>
      <c r="H60" s="4" t="s">
        <v>36</v>
      </c>
      <c r="I60" s="4" t="s">
        <v>37</v>
      </c>
      <c r="J60" s="4" t="s">
        <v>38</v>
      </c>
      <c r="K60" s="4" t="s">
        <v>39</v>
      </c>
      <c r="L60" s="4" t="s">
        <v>40</v>
      </c>
      <c r="M60" s="5">
        <v>13.045210000000001</v>
      </c>
      <c r="N60" s="5">
        <v>77.573419999999999</v>
      </c>
      <c r="O60" s="6" t="s">
        <v>374</v>
      </c>
      <c r="P60" s="7" t="str">
        <f t="shared" si="0"/>
        <v>https://schnell-s3-image.s3.ap-south-1.amazonaws.com/luminator/81dbdbd0-6913-11f0-8009-1f42cbdccbd9.jpg</v>
      </c>
      <c r="Q60" s="6" t="s">
        <v>375</v>
      </c>
      <c r="R60" s="7" t="str">
        <f t="shared" si="1"/>
        <v>https://schnell-s3-image.s3.ap-south-1.amazonaws.com/luminator/81e0bdd0-6913-11f0-8009-1f42cbdccbd9.jpg</v>
      </c>
      <c r="S60" s="6" t="s">
        <v>376</v>
      </c>
      <c r="T60" s="7" t="str">
        <f t="shared" si="2"/>
        <v>https://schnell-s3-image.s3.ap-south-1.amazonaws.com/luminator/81e52aa0-6913-11f0-8009-1f42cbdccbd9.jpg</v>
      </c>
      <c r="U60" s="8" t="s">
        <v>43</v>
      </c>
      <c r="V60" s="8">
        <v>34</v>
      </c>
      <c r="W60" s="8" t="s">
        <v>44</v>
      </c>
      <c r="X60" s="9" t="s">
        <v>377</v>
      </c>
      <c r="Y60" s="7" t="str">
        <f t="shared" si="3"/>
        <v>https://schnell-s3-image.s3.ap-south-1.amazonaws.com/luminator/1a5119c0-fbf4-11f0-acbf-87e77280b4ad.jpg</v>
      </c>
      <c r="Z60" s="8" t="s">
        <v>46</v>
      </c>
      <c r="AA60" s="10"/>
      <c r="AB60" s="13" t="s">
        <v>378</v>
      </c>
    </row>
    <row r="61" spans="1:28" ht="15.75" customHeight="1">
      <c r="A61" s="4">
        <v>59</v>
      </c>
      <c r="B61" s="4" t="s">
        <v>32</v>
      </c>
      <c r="C61" s="4" t="s">
        <v>33</v>
      </c>
      <c r="D61" s="4" t="s">
        <v>34</v>
      </c>
      <c r="E61" s="4" t="s">
        <v>313</v>
      </c>
      <c r="F61" s="12" t="s">
        <v>379</v>
      </c>
      <c r="G61" s="4" t="s">
        <v>35</v>
      </c>
      <c r="H61" s="4" t="s">
        <v>61</v>
      </c>
      <c r="I61" s="4" t="s">
        <v>62</v>
      </c>
      <c r="J61" s="4" t="s">
        <v>61</v>
      </c>
      <c r="K61" s="4" t="s">
        <v>39</v>
      </c>
      <c r="L61" s="4" t="s">
        <v>40</v>
      </c>
      <c r="M61" s="5">
        <v>13.045260000000001</v>
      </c>
      <c r="N61" s="5">
        <v>77.57347</v>
      </c>
      <c r="O61" s="6" t="s">
        <v>380</v>
      </c>
      <c r="P61" s="7" t="str">
        <f t="shared" si="0"/>
        <v>https://schnell-s3-image.s3.ap-south-1.amazonaws.com/luminator/b611a470-6913-11f0-8009-1f42cbdccbd9.jpg</v>
      </c>
      <c r="Q61" s="6" t="s">
        <v>381</v>
      </c>
      <c r="R61" s="7" t="str">
        <f t="shared" si="1"/>
        <v>https://schnell-s3-image.s3.ap-south-1.amazonaws.com/luminator/b6163850-6913-11f0-8009-1f42cbdccbd9.jpg</v>
      </c>
      <c r="S61" s="6" t="s">
        <v>382</v>
      </c>
      <c r="T61" s="7" t="str">
        <f t="shared" si="2"/>
        <v>https://schnell-s3-image.s3.ap-south-1.amazonaws.com/luminator/b61a2ff0-6913-11f0-8009-1f42cbdccbd9.jpg</v>
      </c>
      <c r="U61" s="8" t="s">
        <v>61</v>
      </c>
      <c r="V61" s="8">
        <v>34</v>
      </c>
      <c r="W61" s="8" t="s">
        <v>44</v>
      </c>
      <c r="X61" s="9" t="s">
        <v>383</v>
      </c>
      <c r="Y61" s="7" t="str">
        <f t="shared" si="3"/>
        <v>https://schnell-s3-image.s3.ap-south-1.amazonaws.com/luminator/05803b80-fbf3-11f0-acbf-87e77280b4ad.jpg</v>
      </c>
      <c r="Z61" s="8" t="s">
        <v>46</v>
      </c>
      <c r="AA61" s="10"/>
      <c r="AB61" s="13" t="s">
        <v>384</v>
      </c>
    </row>
    <row r="62" spans="1:28" ht="15.75" customHeight="1">
      <c r="A62" s="4">
        <v>60</v>
      </c>
      <c r="B62" s="4" t="s">
        <v>32</v>
      </c>
      <c r="C62" s="4" t="s">
        <v>33</v>
      </c>
      <c r="D62" s="4" t="s">
        <v>34</v>
      </c>
      <c r="E62" s="4" t="s">
        <v>313</v>
      </c>
      <c r="F62" s="12" t="s">
        <v>385</v>
      </c>
      <c r="G62" s="4" t="s">
        <v>35</v>
      </c>
      <c r="H62" s="4" t="s">
        <v>36</v>
      </c>
      <c r="I62" s="4" t="s">
        <v>37</v>
      </c>
      <c r="J62" s="4" t="s">
        <v>38</v>
      </c>
      <c r="K62" s="4" t="s">
        <v>39</v>
      </c>
      <c r="L62" s="4" t="s">
        <v>40</v>
      </c>
      <c r="M62" s="5">
        <v>13.04557</v>
      </c>
      <c r="N62" s="5">
        <v>77.573539999999994</v>
      </c>
      <c r="O62" s="6" t="s">
        <v>386</v>
      </c>
      <c r="P62" s="7" t="str">
        <f t="shared" si="0"/>
        <v>https://schnell-s3-image.s3.ap-south-1.amazonaws.com/luminator/dc9039e0-6913-11f0-8009-1f42cbdccbd9.jpg</v>
      </c>
      <c r="Q62" s="6" t="s">
        <v>387</v>
      </c>
      <c r="R62" s="7" t="str">
        <f t="shared" si="1"/>
        <v>https://schnell-s3-image.s3.ap-south-1.amazonaws.com/luminator/dc943180-6913-11f0-8009-1f42cbdccbd9.jpg</v>
      </c>
      <c r="S62" s="6" t="s">
        <v>388</v>
      </c>
      <c r="T62" s="7" t="str">
        <f t="shared" si="2"/>
        <v>https://schnell-s3-image.s3.ap-south-1.amazonaws.com/luminator/dc9961a0-6913-11f0-8009-1f42cbdccbd9.jpg</v>
      </c>
      <c r="U62" s="8" t="s">
        <v>43</v>
      </c>
      <c r="V62" s="8">
        <v>34</v>
      </c>
      <c r="W62" s="8" t="s">
        <v>44</v>
      </c>
      <c r="X62" s="9" t="s">
        <v>389</v>
      </c>
      <c r="Y62" s="7" t="str">
        <f t="shared" si="3"/>
        <v>https://schnell-s3-image.s3.ap-south-1.amazonaws.com/luminator/2f6c60c0-fbf0-11f0-acbf-87e77280b4ad.jpg</v>
      </c>
      <c r="Z62" s="8" t="s">
        <v>46</v>
      </c>
      <c r="AA62" s="10"/>
      <c r="AB62" s="13" t="s">
        <v>390</v>
      </c>
    </row>
    <row r="63" spans="1:28" ht="15.75" customHeight="1">
      <c r="A63" s="4">
        <v>61</v>
      </c>
      <c r="B63" s="4" t="s">
        <v>32</v>
      </c>
      <c r="C63" s="4" t="s">
        <v>33</v>
      </c>
      <c r="D63" s="4" t="s">
        <v>34</v>
      </c>
      <c r="E63" s="4" t="s">
        <v>313</v>
      </c>
      <c r="F63" s="12" t="s">
        <v>391</v>
      </c>
      <c r="G63" s="4" t="s">
        <v>35</v>
      </c>
      <c r="H63" s="4" t="s">
        <v>36</v>
      </c>
      <c r="I63" s="4" t="s">
        <v>37</v>
      </c>
      <c r="J63" s="4" t="s">
        <v>38</v>
      </c>
      <c r="K63" s="4" t="s">
        <v>39</v>
      </c>
      <c r="L63" s="4" t="s">
        <v>40</v>
      </c>
      <c r="M63" s="5">
        <v>13.046250000000001</v>
      </c>
      <c r="N63" s="5">
        <v>77.573689999999999</v>
      </c>
      <c r="O63" s="6" t="s">
        <v>392</v>
      </c>
      <c r="P63" s="7" t="str">
        <f t="shared" si="0"/>
        <v>https://schnell-s3-image.s3.ap-south-1.amazonaws.com/luminator/4e3b8a80-6915-11f0-8009-1f42cbdccbd9.jpg</v>
      </c>
      <c r="Q63" s="11" t="s">
        <v>61</v>
      </c>
      <c r="R63" s="7" t="str">
        <f t="shared" si="1"/>
        <v>-</v>
      </c>
      <c r="S63" s="11" t="s">
        <v>61</v>
      </c>
      <c r="T63" s="7" t="str">
        <f t="shared" si="2"/>
        <v>-</v>
      </c>
      <c r="U63" s="8" t="s">
        <v>43</v>
      </c>
      <c r="V63" s="8">
        <v>34</v>
      </c>
      <c r="W63" s="8" t="s">
        <v>44</v>
      </c>
      <c r="X63" s="9" t="s">
        <v>393</v>
      </c>
      <c r="Y63" s="7" t="str">
        <f t="shared" si="3"/>
        <v>https://schnell-s3-image.s3.ap-south-1.amazonaws.com/luminator/a9d9ce90-fbed-11f0-acbf-87e77280b4ad.jpg</v>
      </c>
      <c r="Z63" s="8" t="s">
        <v>46</v>
      </c>
      <c r="AA63" s="10"/>
      <c r="AB63" s="13" t="s">
        <v>394</v>
      </c>
    </row>
    <row r="64" spans="1:28" ht="15.75" customHeight="1">
      <c r="A64" s="4">
        <v>62</v>
      </c>
      <c r="B64" s="4" t="s">
        <v>32</v>
      </c>
      <c r="C64" s="4" t="s">
        <v>33</v>
      </c>
      <c r="D64" s="4" t="s">
        <v>34</v>
      </c>
      <c r="E64" s="4" t="s">
        <v>313</v>
      </c>
      <c r="F64" s="12" t="s">
        <v>395</v>
      </c>
      <c r="G64" s="4" t="s">
        <v>35</v>
      </c>
      <c r="H64" s="4" t="s">
        <v>36</v>
      </c>
      <c r="I64" s="4" t="s">
        <v>37</v>
      </c>
      <c r="J64" s="4" t="s">
        <v>38</v>
      </c>
      <c r="K64" s="4" t="s">
        <v>39</v>
      </c>
      <c r="L64" s="4" t="s">
        <v>40</v>
      </c>
      <c r="M64" s="5">
        <v>13.04631</v>
      </c>
      <c r="N64" s="5">
        <v>77.573689999999999</v>
      </c>
      <c r="O64" s="6" t="s">
        <v>396</v>
      </c>
      <c r="P64" s="7" t="str">
        <f t="shared" si="0"/>
        <v>https://schnell-s3-image.s3.ap-south-1.amazonaws.com/luminator/716305b0-6915-11f0-8009-1f42cbdccbd9.jpg</v>
      </c>
      <c r="Q64" s="6" t="s">
        <v>397</v>
      </c>
      <c r="R64" s="7" t="str">
        <f t="shared" si="1"/>
        <v>https://schnell-s3-image.s3.ap-south-1.amazonaws.com/luminator/71694740-6915-11f0-8009-1f42cbdccbd9.jpg</v>
      </c>
      <c r="S64" s="6" t="s">
        <v>398</v>
      </c>
      <c r="T64" s="7" t="str">
        <f t="shared" si="2"/>
        <v>https://schnell-s3-image.s3.ap-south-1.amazonaws.com/luminator/716d65f0-6915-11f0-8009-1f42cbdccbd9.jpg</v>
      </c>
      <c r="U64" s="8" t="s">
        <v>43</v>
      </c>
      <c r="V64" s="8">
        <v>34</v>
      </c>
      <c r="W64" s="8" t="s">
        <v>44</v>
      </c>
      <c r="X64" s="9" t="s">
        <v>399</v>
      </c>
      <c r="Y64" s="7" t="str">
        <f t="shared" si="3"/>
        <v>https://schnell-s3-image.s3.ap-south-1.amazonaws.com/luminator/7b1bbda0-fbea-11f0-9d34-55c75cae9b30.jpg</v>
      </c>
      <c r="Z64" s="8" t="s">
        <v>46</v>
      </c>
      <c r="AA64" s="10"/>
      <c r="AB64" s="13" t="s">
        <v>400</v>
      </c>
    </row>
    <row r="65" spans="1:28" ht="15.75" customHeight="1">
      <c r="A65" s="4">
        <v>63</v>
      </c>
      <c r="B65" s="4" t="s">
        <v>32</v>
      </c>
      <c r="C65" s="4" t="s">
        <v>33</v>
      </c>
      <c r="D65" s="4" t="s">
        <v>34</v>
      </c>
      <c r="E65" s="4" t="s">
        <v>313</v>
      </c>
      <c r="F65" s="12" t="s">
        <v>401</v>
      </c>
      <c r="G65" s="4" t="s">
        <v>35</v>
      </c>
      <c r="H65" s="4" t="s">
        <v>36</v>
      </c>
      <c r="I65" s="4" t="s">
        <v>37</v>
      </c>
      <c r="J65" s="4" t="s">
        <v>38</v>
      </c>
      <c r="K65" s="4" t="s">
        <v>39</v>
      </c>
      <c r="L65" s="4" t="s">
        <v>40</v>
      </c>
      <c r="M65" s="5">
        <v>13.04636</v>
      </c>
      <c r="N65" s="5">
        <v>77.573670000000007</v>
      </c>
      <c r="O65" s="6" t="s">
        <v>402</v>
      </c>
      <c r="P65" s="7" t="str">
        <f t="shared" si="0"/>
        <v>https://schnell-s3-image.s3.ap-south-1.amazonaws.com/luminator/96b63a80-6915-11f0-8009-1f42cbdccbd9.jpg</v>
      </c>
      <c r="Q65" s="6" t="s">
        <v>403</v>
      </c>
      <c r="R65" s="7" t="str">
        <f t="shared" si="1"/>
        <v>https://schnell-s3-image.s3.ap-south-1.amazonaws.com/luminator/96ba8040-6915-11f0-8009-1f42cbdccbd9.jpg</v>
      </c>
      <c r="S65" s="6" t="s">
        <v>404</v>
      </c>
      <c r="T65" s="7" t="str">
        <f t="shared" si="2"/>
        <v>https://schnell-s3-image.s3.ap-south-1.amazonaws.com/luminator/96bddba0-6915-11f0-8009-1f42cbdccbd9.jpg</v>
      </c>
      <c r="U65" s="8" t="s">
        <v>43</v>
      </c>
      <c r="V65" s="8">
        <v>34</v>
      </c>
      <c r="W65" s="8" t="s">
        <v>44</v>
      </c>
      <c r="X65" s="9" t="s">
        <v>405</v>
      </c>
      <c r="Y65" s="7" t="str">
        <f t="shared" si="3"/>
        <v>https://schnell-s3-image.s3.ap-south-1.amazonaws.com/luminator/8259af00-fbea-11f0-926d-636542148530.jpg</v>
      </c>
      <c r="Z65" s="8" t="s">
        <v>46</v>
      </c>
      <c r="AA65" s="10"/>
      <c r="AB65" s="13" t="s">
        <v>406</v>
      </c>
    </row>
    <row r="66" spans="1:28" ht="15.75" customHeight="1">
      <c r="A66" s="4">
        <v>64</v>
      </c>
      <c r="B66" s="4" t="s">
        <v>32</v>
      </c>
      <c r="C66" s="4" t="s">
        <v>33</v>
      </c>
      <c r="D66" s="4" t="s">
        <v>34</v>
      </c>
      <c r="E66" s="4" t="s">
        <v>313</v>
      </c>
      <c r="F66" s="12" t="s">
        <v>407</v>
      </c>
      <c r="G66" s="4" t="s">
        <v>35</v>
      </c>
      <c r="H66" s="4" t="s">
        <v>36</v>
      </c>
      <c r="I66" s="4" t="s">
        <v>37</v>
      </c>
      <c r="J66" s="4" t="s">
        <v>38</v>
      </c>
      <c r="K66" s="4" t="s">
        <v>39</v>
      </c>
      <c r="L66" s="4" t="s">
        <v>40</v>
      </c>
      <c r="M66" s="5">
        <v>13.046659999999999</v>
      </c>
      <c r="N66" s="5">
        <v>77.573710000000005</v>
      </c>
      <c r="O66" s="6" t="s">
        <v>408</v>
      </c>
      <c r="P66" s="7" t="str">
        <f t="shared" si="0"/>
        <v>https://schnell-s3-image.s3.ap-south-1.amazonaws.com/luminator/be6364e0-6915-11f0-8009-1f42cbdccbd9.jpg</v>
      </c>
      <c r="Q66" s="6" t="s">
        <v>409</v>
      </c>
      <c r="R66" s="7" t="str">
        <f t="shared" si="1"/>
        <v>https://schnell-s3-image.s3.ap-south-1.amazonaws.com/luminator/be686df0-6915-11f0-8009-1f42cbdccbd9.jpg</v>
      </c>
      <c r="S66" s="6" t="s">
        <v>410</v>
      </c>
      <c r="T66" s="7" t="str">
        <f t="shared" si="2"/>
        <v>https://schnell-s3-image.s3.ap-south-1.amazonaws.com/luminator/be6d01d0-6915-11f0-8009-1f42cbdccbd9.jpg</v>
      </c>
      <c r="U66" s="8" t="s">
        <v>43</v>
      </c>
      <c r="V66" s="8">
        <v>34</v>
      </c>
      <c r="W66" s="8" t="s">
        <v>44</v>
      </c>
      <c r="X66" s="9" t="s">
        <v>411</v>
      </c>
      <c r="Y66" s="7" t="str">
        <f t="shared" si="3"/>
        <v>https://schnell-s3-image.s3.ap-south-1.amazonaws.com/luminator/0bcc2890-fbef-11f0-9d34-55c75cae9b30.jpg</v>
      </c>
      <c r="Z66" s="8" t="s">
        <v>46</v>
      </c>
      <c r="AA66" s="10"/>
      <c r="AB66" s="13" t="s">
        <v>412</v>
      </c>
    </row>
    <row r="67" spans="1:28" ht="15.75" customHeight="1">
      <c r="A67" s="4">
        <v>65</v>
      </c>
      <c r="B67" s="4" t="s">
        <v>32</v>
      </c>
      <c r="C67" s="4" t="s">
        <v>33</v>
      </c>
      <c r="D67" s="4" t="s">
        <v>34</v>
      </c>
      <c r="E67" s="4" t="s">
        <v>413</v>
      </c>
      <c r="F67" s="12" t="s">
        <v>414</v>
      </c>
      <c r="G67" s="4" t="s">
        <v>35</v>
      </c>
      <c r="H67" s="4" t="s">
        <v>36</v>
      </c>
      <c r="I67" s="4" t="s">
        <v>37</v>
      </c>
      <c r="J67" s="4" t="s">
        <v>38</v>
      </c>
      <c r="K67" s="4" t="s">
        <v>39</v>
      </c>
      <c r="L67" s="4" t="s">
        <v>40</v>
      </c>
      <c r="M67" s="5">
        <v>13.045680000000001</v>
      </c>
      <c r="N67" s="5">
        <v>77.573210000000003</v>
      </c>
      <c r="O67" s="6" t="s">
        <v>415</v>
      </c>
      <c r="P67" s="7" t="str">
        <f t="shared" si="0"/>
        <v>https://schnell-s3-image.s3.ap-south-1.amazonaws.com/luminator/b7ca2280-6916-11f0-8009-1f42cbdccbd9.jpg</v>
      </c>
      <c r="Q67" s="6" t="s">
        <v>416</v>
      </c>
      <c r="R67" s="7" t="str">
        <f t="shared" si="1"/>
        <v>https://schnell-s3-image.s3.ap-south-1.amazonaws.com/luminator/b7cf0480-6916-11f0-8009-1f42cbdccbd9.jpg</v>
      </c>
      <c r="S67" s="6" t="s">
        <v>417</v>
      </c>
      <c r="T67" s="7" t="str">
        <f t="shared" si="2"/>
        <v>https://schnell-s3-image.s3.ap-south-1.amazonaws.com/luminator/b7d434a0-6916-11f0-8009-1f42cbdccbd9.jpg</v>
      </c>
      <c r="U67" s="8" t="s">
        <v>43</v>
      </c>
      <c r="V67" s="8">
        <v>34</v>
      </c>
      <c r="W67" s="8" t="s">
        <v>44</v>
      </c>
      <c r="X67" s="9" t="s">
        <v>418</v>
      </c>
      <c r="Y67" s="7" t="str">
        <f t="shared" si="3"/>
        <v>https://schnell-s3-image.s3.ap-south-1.amazonaws.com/luminator/8b07cb40-fb73-11f0-a016-41ea461af9cf.jpg</v>
      </c>
      <c r="Z67" s="8" t="s">
        <v>46</v>
      </c>
      <c r="AA67" s="10"/>
      <c r="AB67" s="13" t="s">
        <v>419</v>
      </c>
    </row>
    <row r="68" spans="1:28" ht="15.75" customHeight="1">
      <c r="A68" s="4">
        <v>66</v>
      </c>
      <c r="B68" s="4" t="s">
        <v>32</v>
      </c>
      <c r="C68" s="4" t="s">
        <v>33</v>
      </c>
      <c r="D68" s="4" t="s">
        <v>34</v>
      </c>
      <c r="E68" s="4" t="s">
        <v>413</v>
      </c>
      <c r="F68" s="12" t="s">
        <v>414</v>
      </c>
      <c r="G68" s="4" t="s">
        <v>35</v>
      </c>
      <c r="H68" s="4" t="s">
        <v>36</v>
      </c>
      <c r="I68" s="4" t="s">
        <v>37</v>
      </c>
      <c r="J68" s="4" t="s">
        <v>38</v>
      </c>
      <c r="K68" s="4" t="s">
        <v>39</v>
      </c>
      <c r="L68" s="4" t="s">
        <v>40</v>
      </c>
      <c r="M68" s="5">
        <v>13.045680000000001</v>
      </c>
      <c r="N68" s="5">
        <v>77.573210000000003</v>
      </c>
      <c r="O68" s="6" t="s">
        <v>415</v>
      </c>
      <c r="P68" s="7" t="str">
        <f t="shared" si="0"/>
        <v>https://schnell-s3-image.s3.ap-south-1.amazonaws.com/luminator/b7ca2280-6916-11f0-8009-1f42cbdccbd9.jpg</v>
      </c>
      <c r="Q68" s="6" t="s">
        <v>416</v>
      </c>
      <c r="R68" s="7" t="str">
        <f t="shared" si="1"/>
        <v>https://schnell-s3-image.s3.ap-south-1.amazonaws.com/luminator/b7cf0480-6916-11f0-8009-1f42cbdccbd9.jpg</v>
      </c>
      <c r="S68" s="6" t="s">
        <v>417</v>
      </c>
      <c r="T68" s="7" t="str">
        <f t="shared" si="2"/>
        <v>https://schnell-s3-image.s3.ap-south-1.amazonaws.com/luminator/b7d434a0-6916-11f0-8009-1f42cbdccbd9.jpg</v>
      </c>
      <c r="U68" s="8" t="s">
        <v>43</v>
      </c>
      <c r="V68" s="8">
        <v>34</v>
      </c>
      <c r="W68" s="8" t="s">
        <v>44</v>
      </c>
      <c r="X68" s="9" t="s">
        <v>420</v>
      </c>
      <c r="Y68" s="7" t="str">
        <f t="shared" si="3"/>
        <v>https://schnell-s3-image.s3.ap-south-1.amazonaws.com/luminator/a37cbd30-fb72-11f0-a016-41ea461af9cf.jpg</v>
      </c>
      <c r="Z68" s="8" t="s">
        <v>46</v>
      </c>
      <c r="AA68" s="10"/>
      <c r="AB68" s="13" t="s">
        <v>421</v>
      </c>
    </row>
    <row r="69" spans="1:28" ht="15.75" customHeight="1">
      <c r="A69" s="4">
        <v>67</v>
      </c>
      <c r="B69" s="4" t="s">
        <v>32</v>
      </c>
      <c r="C69" s="4" t="s">
        <v>33</v>
      </c>
      <c r="D69" s="4" t="s">
        <v>34</v>
      </c>
      <c r="E69" s="4" t="s">
        <v>413</v>
      </c>
      <c r="F69" s="12" t="s">
        <v>422</v>
      </c>
      <c r="G69" s="4" t="s">
        <v>35</v>
      </c>
      <c r="H69" s="4" t="s">
        <v>36</v>
      </c>
      <c r="I69" s="4" t="s">
        <v>37</v>
      </c>
      <c r="J69" s="4" t="s">
        <v>38</v>
      </c>
      <c r="K69" s="4" t="s">
        <v>39</v>
      </c>
      <c r="L69" s="4" t="s">
        <v>87</v>
      </c>
      <c r="M69" s="5">
        <v>13.04588</v>
      </c>
      <c r="N69" s="5">
        <v>77.572999999999993</v>
      </c>
      <c r="O69" s="6" t="s">
        <v>423</v>
      </c>
      <c r="P69" s="7" t="str">
        <f t="shared" si="0"/>
        <v>https://schnell-s3-image.s3.ap-south-1.amazonaws.com/luminator/d2919a80-6916-11f0-8009-1f42cbdccbd9.jpg</v>
      </c>
      <c r="Q69" s="6" t="s">
        <v>424</v>
      </c>
      <c r="R69" s="7" t="str">
        <f t="shared" si="1"/>
        <v>https://schnell-s3-image.s3.ap-south-1.amazonaws.com/luminator/d2962e60-6916-11f0-8009-1f42cbdccbd9.jpg</v>
      </c>
      <c r="S69" s="6" t="s">
        <v>425</v>
      </c>
      <c r="T69" s="7" t="str">
        <f t="shared" si="2"/>
        <v>https://schnell-s3-image.s3.ap-south-1.amazonaws.com/luminator/d29a9b30-6916-11f0-8009-1f42cbdccbd9.jpg</v>
      </c>
      <c r="U69" s="8" t="s">
        <v>43</v>
      </c>
      <c r="V69" s="8">
        <v>56</v>
      </c>
      <c r="W69" s="8" t="s">
        <v>44</v>
      </c>
      <c r="X69" s="9" t="s">
        <v>426</v>
      </c>
      <c r="Y69" s="7" t="str">
        <f t="shared" si="3"/>
        <v>https://schnell-s3-image.s3.ap-south-1.amazonaws.com/luminator/88e2b340-fb71-11f0-a016-41ea461af9cf.jpg</v>
      </c>
      <c r="Z69" s="8" t="s">
        <v>46</v>
      </c>
      <c r="AA69" s="10"/>
      <c r="AB69" s="13" t="s">
        <v>427</v>
      </c>
    </row>
    <row r="70" spans="1:28" ht="15.75" customHeight="1">
      <c r="A70" s="4">
        <v>68</v>
      </c>
      <c r="B70" s="4" t="s">
        <v>32</v>
      </c>
      <c r="C70" s="4" t="s">
        <v>33</v>
      </c>
      <c r="D70" s="4" t="s">
        <v>34</v>
      </c>
      <c r="E70" s="4" t="s">
        <v>413</v>
      </c>
      <c r="F70" s="12" t="s">
        <v>428</v>
      </c>
      <c r="G70" s="4" t="s">
        <v>35</v>
      </c>
      <c r="H70" s="4" t="s">
        <v>36</v>
      </c>
      <c r="I70" s="4" t="s">
        <v>37</v>
      </c>
      <c r="J70" s="4" t="s">
        <v>38</v>
      </c>
      <c r="K70" s="4" t="s">
        <v>39</v>
      </c>
      <c r="L70" s="4" t="s">
        <v>40</v>
      </c>
      <c r="M70" s="5">
        <v>13.04607</v>
      </c>
      <c r="N70" s="5">
        <v>77.57311</v>
      </c>
      <c r="O70" s="6" t="s">
        <v>429</v>
      </c>
      <c r="P70" s="7" t="str">
        <f t="shared" si="0"/>
        <v>https://schnell-s3-image.s3.ap-south-1.amazonaws.com/luminator/f049f0e0-6916-11f0-8009-1f42cbdccbd9.jpg</v>
      </c>
      <c r="Q70" s="6" t="s">
        <v>430</v>
      </c>
      <c r="R70" s="7" t="str">
        <f t="shared" si="1"/>
        <v>https://schnell-s3-image.s3.ap-south-1.amazonaws.com/luminator/f052f190-6916-11f0-8009-1f42cbdccbd9.jpg</v>
      </c>
      <c r="S70" s="6" t="s">
        <v>431</v>
      </c>
      <c r="T70" s="7" t="str">
        <f t="shared" si="2"/>
        <v>https://schnell-s3-image.s3.ap-south-1.amazonaws.com/luminator/f059a850-6916-11f0-8009-1f42cbdccbd9.jpg</v>
      </c>
      <c r="U70" s="8" t="s">
        <v>43</v>
      </c>
      <c r="V70" s="8">
        <v>34</v>
      </c>
      <c r="W70" s="8" t="s">
        <v>44</v>
      </c>
      <c r="X70" s="9" t="s">
        <v>432</v>
      </c>
      <c r="Y70" s="7" t="str">
        <f t="shared" si="3"/>
        <v>https://schnell-s3-image.s3.ap-south-1.amazonaws.com/luminator/d62873e0-fbf5-11f0-acbf-87e77280b4ad.jpg</v>
      </c>
      <c r="Z70" s="8" t="s">
        <v>46</v>
      </c>
      <c r="AA70" s="10"/>
      <c r="AB70" s="13" t="s">
        <v>433</v>
      </c>
    </row>
    <row r="71" spans="1:28" ht="15.75" customHeight="1">
      <c r="A71" s="4">
        <v>69</v>
      </c>
      <c r="B71" s="4" t="s">
        <v>32</v>
      </c>
      <c r="C71" s="4" t="s">
        <v>33</v>
      </c>
      <c r="D71" s="4" t="s">
        <v>34</v>
      </c>
      <c r="E71" s="4" t="s">
        <v>413</v>
      </c>
      <c r="F71" s="12" t="s">
        <v>434</v>
      </c>
      <c r="G71" s="4" t="s">
        <v>35</v>
      </c>
      <c r="H71" s="4" t="s">
        <v>36</v>
      </c>
      <c r="I71" s="4" t="s">
        <v>37</v>
      </c>
      <c r="J71" s="4" t="s">
        <v>38</v>
      </c>
      <c r="K71" s="4" t="s">
        <v>39</v>
      </c>
      <c r="L71" s="4" t="s">
        <v>40</v>
      </c>
      <c r="M71" s="5">
        <v>13.04631</v>
      </c>
      <c r="N71" s="5">
        <v>77.5732</v>
      </c>
      <c r="O71" s="6" t="s">
        <v>435</v>
      </c>
      <c r="P71" s="7" t="str">
        <f t="shared" si="0"/>
        <v>https://schnell-s3-image.s3.ap-south-1.amazonaws.com/luminator/375866b0-6917-11f0-8009-1f42cbdccbd9.jpg</v>
      </c>
      <c r="Q71" s="6" t="s">
        <v>436</v>
      </c>
      <c r="R71" s="7" t="str">
        <f t="shared" si="1"/>
        <v>https://schnell-s3-image.s3.ap-south-1.amazonaws.com/luminator/375c8560-6917-11f0-8009-1f42cbdccbd9.jpg</v>
      </c>
      <c r="S71" s="6" t="s">
        <v>437</v>
      </c>
      <c r="T71" s="7" t="str">
        <f t="shared" si="2"/>
        <v>https://schnell-s3-image.s3.ap-south-1.amazonaws.com/luminator/3764c2c0-6917-11f0-8009-1f42cbdccbd9.jpg</v>
      </c>
      <c r="U71" s="8" t="s">
        <v>43</v>
      </c>
      <c r="V71" s="8">
        <v>34</v>
      </c>
      <c r="W71" s="8" t="s">
        <v>44</v>
      </c>
      <c r="X71" s="9" t="s">
        <v>438</v>
      </c>
      <c r="Y71" s="7" t="str">
        <f t="shared" si="3"/>
        <v>https://schnell-s3-image.s3.ap-south-1.amazonaws.com/luminator/9ebe9770-fbf7-11f0-acbf-87e77280b4ad.jpg</v>
      </c>
      <c r="Z71" s="8" t="s">
        <v>46</v>
      </c>
      <c r="AA71" s="10"/>
      <c r="AB71" s="13" t="s">
        <v>439</v>
      </c>
    </row>
    <row r="72" spans="1:28" ht="15.75" customHeight="1">
      <c r="A72" s="4">
        <v>70</v>
      </c>
      <c r="B72" s="4" t="s">
        <v>32</v>
      </c>
      <c r="C72" s="4" t="s">
        <v>33</v>
      </c>
      <c r="D72" s="4" t="s">
        <v>34</v>
      </c>
      <c r="E72" s="4" t="s">
        <v>413</v>
      </c>
      <c r="F72" s="12" t="s">
        <v>440</v>
      </c>
      <c r="G72" s="4" t="s">
        <v>35</v>
      </c>
      <c r="H72" s="4" t="s">
        <v>36</v>
      </c>
      <c r="I72" s="4" t="s">
        <v>37</v>
      </c>
      <c r="J72" s="4" t="s">
        <v>157</v>
      </c>
      <c r="K72" s="4" t="s">
        <v>205</v>
      </c>
      <c r="L72" s="4" t="s">
        <v>40</v>
      </c>
      <c r="M72" s="5">
        <v>13.02641</v>
      </c>
      <c r="N72" s="5">
        <v>77.590980000000002</v>
      </c>
      <c r="O72" s="6" t="s">
        <v>441</v>
      </c>
      <c r="P72" s="7" t="str">
        <f t="shared" si="0"/>
        <v>https://schnell-s3-image.s3.ap-south-1.amazonaws.com/luminator/9fe09a33-9913-41ca-a790-ec061476b772.jpg</v>
      </c>
      <c r="Q72" s="11" t="s">
        <v>61</v>
      </c>
      <c r="R72" s="7" t="str">
        <f t="shared" si="1"/>
        <v>-</v>
      </c>
      <c r="S72" s="11" t="s">
        <v>61</v>
      </c>
      <c r="T72" s="7" t="str">
        <f t="shared" si="2"/>
        <v>-</v>
      </c>
      <c r="U72" s="8" t="s">
        <v>43</v>
      </c>
      <c r="V72" s="8">
        <v>34</v>
      </c>
      <c r="W72" s="8" t="s">
        <v>44</v>
      </c>
      <c r="X72" s="9" t="s">
        <v>442</v>
      </c>
      <c r="Y72" s="7" t="str">
        <f t="shared" si="3"/>
        <v>https://schnell-s3-image.s3.ap-south-1.amazonaws.com/luminator/46150810-fbf8-11f0-acbf-87e77280b4ad.jpg</v>
      </c>
      <c r="Z72" s="8" t="s">
        <v>46</v>
      </c>
      <c r="AA72" s="10"/>
      <c r="AB72" s="13" t="s">
        <v>443</v>
      </c>
    </row>
    <row r="73" spans="1:28" ht="15.75" customHeight="1">
      <c r="A73" s="4">
        <v>71</v>
      </c>
      <c r="B73" s="4" t="s">
        <v>32</v>
      </c>
      <c r="C73" s="4" t="s">
        <v>33</v>
      </c>
      <c r="D73" s="4" t="s">
        <v>34</v>
      </c>
      <c r="E73" s="4" t="s">
        <v>413</v>
      </c>
      <c r="F73" s="12" t="s">
        <v>444</v>
      </c>
      <c r="G73" s="4" t="s">
        <v>35</v>
      </c>
      <c r="H73" s="4" t="s">
        <v>36</v>
      </c>
      <c r="I73" s="4" t="s">
        <v>37</v>
      </c>
      <c r="J73" s="4" t="s">
        <v>38</v>
      </c>
      <c r="K73" s="4" t="s">
        <v>39</v>
      </c>
      <c r="L73" s="4" t="s">
        <v>40</v>
      </c>
      <c r="M73" s="5">
        <v>13.04618</v>
      </c>
      <c r="N73" s="5">
        <v>77.572879999999998</v>
      </c>
      <c r="O73" s="6" t="s">
        <v>445</v>
      </c>
      <c r="P73" s="7" t="str">
        <f t="shared" si="0"/>
        <v>https://schnell-s3-image.s3.ap-south-1.amazonaws.com/luminator/0d238a90-6918-11f0-bdfb-818aadbc516a.jpg</v>
      </c>
      <c r="Q73" s="6" t="s">
        <v>446</v>
      </c>
      <c r="R73" s="7" t="str">
        <f t="shared" si="1"/>
        <v>https://schnell-s3-image.s3.ap-south-1.amazonaws.com/luminator/0d29cc20-6918-11f0-bdfb-818aadbc516a.jpg</v>
      </c>
      <c r="S73" s="6" t="s">
        <v>447</v>
      </c>
      <c r="T73" s="7" t="str">
        <f t="shared" si="2"/>
        <v>https://schnell-s3-image.s3.ap-south-1.amazonaws.com/luminator/0d2eae20-6918-11f0-bdfb-818aadbc516a.jpg</v>
      </c>
      <c r="U73" s="8" t="s">
        <v>43</v>
      </c>
      <c r="V73" s="8">
        <v>34</v>
      </c>
      <c r="W73" s="8" t="s">
        <v>44</v>
      </c>
      <c r="X73" s="9" t="s">
        <v>448</v>
      </c>
      <c r="Y73" s="7" t="str">
        <f t="shared" si="3"/>
        <v>https://schnell-s3-image.s3.ap-south-1.amazonaws.com/luminator/37c86dc0-fb6b-11f0-a016-41ea461af9cf.jpg</v>
      </c>
      <c r="Z73" s="8" t="s">
        <v>46</v>
      </c>
      <c r="AA73" s="10"/>
      <c r="AB73" s="13" t="s">
        <v>449</v>
      </c>
    </row>
    <row r="74" spans="1:28" ht="15.75" customHeight="1">
      <c r="A74" s="4">
        <v>72</v>
      </c>
      <c r="B74" s="4" t="s">
        <v>32</v>
      </c>
      <c r="C74" s="4" t="s">
        <v>33</v>
      </c>
      <c r="D74" s="4" t="s">
        <v>34</v>
      </c>
      <c r="E74" s="4" t="s">
        <v>413</v>
      </c>
      <c r="F74" s="12" t="s">
        <v>450</v>
      </c>
      <c r="G74" s="4" t="s">
        <v>35</v>
      </c>
      <c r="H74" s="4" t="s">
        <v>36</v>
      </c>
      <c r="I74" s="4" t="s">
        <v>37</v>
      </c>
      <c r="J74" s="4" t="s">
        <v>38</v>
      </c>
      <c r="K74" s="4" t="s">
        <v>39</v>
      </c>
      <c r="L74" s="4" t="s">
        <v>40</v>
      </c>
      <c r="M74" s="5">
        <v>13.046469999999999</v>
      </c>
      <c r="N74" s="5">
        <v>77.573030000000003</v>
      </c>
      <c r="O74" s="6" t="s">
        <v>451</v>
      </c>
      <c r="P74" s="7" t="str">
        <f t="shared" si="0"/>
        <v>https://schnell-s3-image.s3.ap-south-1.amazonaws.com/luminator/6ede9d60-6918-11f0-bdfb-818aadbc516a.jpg</v>
      </c>
      <c r="Q74" s="6" t="s">
        <v>452</v>
      </c>
      <c r="R74" s="7" t="str">
        <f t="shared" si="1"/>
        <v>https://schnell-s3-image.s3.ap-south-1.amazonaws.com/luminator/6ee63e80-6918-11f0-bdfb-818aadbc516a.jpg</v>
      </c>
      <c r="S74" s="11" t="s">
        <v>61</v>
      </c>
      <c r="T74" s="7" t="str">
        <f t="shared" si="2"/>
        <v>-</v>
      </c>
      <c r="U74" s="8" t="s">
        <v>43</v>
      </c>
      <c r="V74" s="8">
        <v>34</v>
      </c>
      <c r="W74" s="8" t="s">
        <v>65</v>
      </c>
      <c r="X74" s="9" t="s">
        <v>453</v>
      </c>
      <c r="Y74" s="7" t="str">
        <f t="shared" si="3"/>
        <v>https://schnell-s3-image.s3.ap-south-1.amazonaws.com/luminator/cb5250c0-fb6a-11f0-a016-41ea461af9cf.jpg</v>
      </c>
      <c r="Z74" s="8" t="s">
        <v>46</v>
      </c>
      <c r="AA74" s="10"/>
      <c r="AB74" s="13" t="s">
        <v>454</v>
      </c>
    </row>
    <row r="75" spans="1:28" ht="15.75" customHeight="1">
      <c r="A75" s="4">
        <v>73</v>
      </c>
      <c r="B75" s="4" t="s">
        <v>32</v>
      </c>
      <c r="C75" s="4" t="s">
        <v>33</v>
      </c>
      <c r="D75" s="4" t="s">
        <v>34</v>
      </c>
      <c r="E75" s="4" t="s">
        <v>413</v>
      </c>
      <c r="F75" s="12" t="s">
        <v>455</v>
      </c>
      <c r="G75" s="4" t="s">
        <v>35</v>
      </c>
      <c r="H75" s="4" t="s">
        <v>36</v>
      </c>
      <c r="I75" s="4" t="s">
        <v>37</v>
      </c>
      <c r="J75" s="4" t="s">
        <v>157</v>
      </c>
      <c r="K75" s="4" t="s">
        <v>39</v>
      </c>
      <c r="L75" s="4" t="s">
        <v>87</v>
      </c>
      <c r="M75" s="5">
        <v>13.046430000000001</v>
      </c>
      <c r="N75" s="5">
        <v>77.572959999999995</v>
      </c>
      <c r="O75" s="6" t="s">
        <v>456</v>
      </c>
      <c r="P75" s="7" t="str">
        <f t="shared" si="0"/>
        <v>https://schnell-s3-image.s3.ap-south-1.amazonaws.com/luminator/58f3fc70-fb6c-11f0-a016-41ea461af9cf.jpg</v>
      </c>
      <c r="Q75" s="6" t="s">
        <v>457</v>
      </c>
      <c r="R75" s="7" t="str">
        <f t="shared" si="1"/>
        <v>https://schnell-s3-image.s3.ap-south-1.amazonaws.com/luminator/59208ab0-fb6c-11f0-a016-41ea461af9cf.jpg</v>
      </c>
      <c r="S75" s="6" t="s">
        <v>458</v>
      </c>
      <c r="T75" s="7" t="str">
        <f t="shared" si="2"/>
        <v>https://schnell-s3-image.s3.ap-south-1.amazonaws.com/luminator/595aad80-fb6c-11f0-a016-41ea461af9cf.jpg</v>
      </c>
      <c r="U75" s="8" t="s">
        <v>43</v>
      </c>
      <c r="V75" s="8">
        <v>56</v>
      </c>
      <c r="W75" s="8" t="s">
        <v>44</v>
      </c>
      <c r="X75" s="9" t="s">
        <v>459</v>
      </c>
      <c r="Y75" s="7" t="str">
        <f t="shared" si="3"/>
        <v>https://schnell-s3-image.s3.ap-south-1.amazonaws.com/luminator/356d54d0-fb6d-11f0-a016-41ea461af9cf.jpg</v>
      </c>
      <c r="Z75" s="8" t="s">
        <v>46</v>
      </c>
      <c r="AA75" s="10"/>
      <c r="AB75" s="13" t="s">
        <v>460</v>
      </c>
    </row>
    <row r="76" spans="1:28" ht="15.75" customHeight="1">
      <c r="A76" s="4">
        <v>74</v>
      </c>
      <c r="B76" s="4" t="s">
        <v>32</v>
      </c>
      <c r="C76" s="4" t="s">
        <v>33</v>
      </c>
      <c r="D76" s="4" t="s">
        <v>34</v>
      </c>
      <c r="E76" s="4" t="s">
        <v>413</v>
      </c>
      <c r="F76" s="12" t="s">
        <v>461</v>
      </c>
      <c r="G76" s="4" t="s">
        <v>35</v>
      </c>
      <c r="H76" s="4" t="s">
        <v>61</v>
      </c>
      <c r="I76" s="4" t="s">
        <v>62</v>
      </c>
      <c r="J76" s="4" t="s">
        <v>61</v>
      </c>
      <c r="K76" s="4" t="s">
        <v>39</v>
      </c>
      <c r="L76" s="4" t="s">
        <v>87</v>
      </c>
      <c r="M76" s="5">
        <v>13.046379999999999</v>
      </c>
      <c r="N76" s="5">
        <v>77.572500000000005</v>
      </c>
      <c r="O76" s="6" t="s">
        <v>462</v>
      </c>
      <c r="P76" s="7" t="str">
        <f t="shared" si="0"/>
        <v>https://schnell-s3-image.s3.ap-south-1.amazonaws.com/luminator/dde4db20-6918-11f0-bdfb-818aadbc516a.jpg</v>
      </c>
      <c r="Q76" s="6" t="s">
        <v>463</v>
      </c>
      <c r="R76" s="7" t="str">
        <f t="shared" si="1"/>
        <v>https://schnell-s3-image.s3.ap-south-1.amazonaws.com/luminator/ddeb6ad0-6918-11f0-bdfb-818aadbc516a.jpg</v>
      </c>
      <c r="S76" s="6" t="s">
        <v>464</v>
      </c>
      <c r="T76" s="7" t="str">
        <f t="shared" si="2"/>
        <v>https://schnell-s3-image.s3.ap-south-1.amazonaws.com/luminator/ddf13730-6918-11f0-bdfb-818aadbc516a.jpg</v>
      </c>
      <c r="U76" s="8" t="s">
        <v>61</v>
      </c>
      <c r="V76" s="8">
        <v>56</v>
      </c>
      <c r="W76" s="8" t="s">
        <v>44</v>
      </c>
      <c r="X76" s="9" t="s">
        <v>465</v>
      </c>
      <c r="Y76" s="7" t="str">
        <f t="shared" si="3"/>
        <v>https://schnell-s3-image.s3.ap-south-1.amazonaws.com/luminator/a7951680-fb70-11f0-a016-41ea461af9cf.jpg</v>
      </c>
      <c r="Z76" s="8" t="s">
        <v>46</v>
      </c>
      <c r="AA76" s="10"/>
      <c r="AB76" s="13" t="s">
        <v>466</v>
      </c>
    </row>
    <row r="77" spans="1:28" ht="15.75" customHeight="1">
      <c r="A77" s="4">
        <v>75</v>
      </c>
      <c r="B77" s="4" t="s">
        <v>32</v>
      </c>
      <c r="C77" s="4" t="s">
        <v>33</v>
      </c>
      <c r="D77" s="4" t="s">
        <v>34</v>
      </c>
      <c r="E77" s="4" t="s">
        <v>413</v>
      </c>
      <c r="F77" s="12" t="s">
        <v>467</v>
      </c>
      <c r="G77" s="4" t="s">
        <v>35</v>
      </c>
      <c r="H77" s="4" t="s">
        <v>36</v>
      </c>
      <c r="I77" s="4" t="s">
        <v>37</v>
      </c>
      <c r="J77" s="4" t="s">
        <v>38</v>
      </c>
      <c r="K77" s="4" t="s">
        <v>39</v>
      </c>
      <c r="L77" s="4" t="s">
        <v>87</v>
      </c>
      <c r="M77" s="5">
        <v>13.04646</v>
      </c>
      <c r="N77" s="5">
        <v>77.57244</v>
      </c>
      <c r="O77" s="6" t="s">
        <v>468</v>
      </c>
      <c r="P77" s="7" t="str">
        <f t="shared" si="0"/>
        <v>https://schnell-s3-image.s3.ap-south-1.amazonaws.com/luminator/02ee0ea0-6919-11f0-bdfb-818aadbc516a.jpg</v>
      </c>
      <c r="Q77" s="6" t="s">
        <v>469</v>
      </c>
      <c r="R77" s="7" t="str">
        <f t="shared" si="1"/>
        <v>https://schnell-s3-image.s3.ap-south-1.amazonaws.com/luminator/02f42920-6919-11f0-bdfb-818aadbc516a.jpg</v>
      </c>
      <c r="S77" s="6" t="s">
        <v>470</v>
      </c>
      <c r="T77" s="7" t="str">
        <f t="shared" si="2"/>
        <v>https://schnell-s3-image.s3.ap-south-1.amazonaws.com/luminator/02fa6ab0-6919-11f0-bdfb-818aadbc516a.jpg</v>
      </c>
      <c r="U77" s="8" t="s">
        <v>43</v>
      </c>
      <c r="V77" s="8">
        <v>56</v>
      </c>
      <c r="W77" s="8" t="s">
        <v>44</v>
      </c>
      <c r="X77" s="9" t="s">
        <v>471</v>
      </c>
      <c r="Y77" s="7" t="str">
        <f t="shared" si="3"/>
        <v>https://schnell-s3-image.s3.ap-south-1.amazonaws.com/luminator/f40a85b0-fb6e-11f0-a016-41ea461af9cf.jpg</v>
      </c>
      <c r="Z77" s="8" t="s">
        <v>46</v>
      </c>
      <c r="AA77" s="10"/>
      <c r="AB77" s="13" t="s">
        <v>472</v>
      </c>
    </row>
    <row r="78" spans="1:28" ht="15.75" customHeight="1">
      <c r="A78" s="4">
        <v>76</v>
      </c>
      <c r="B78" s="4" t="s">
        <v>32</v>
      </c>
      <c r="C78" s="4" t="s">
        <v>33</v>
      </c>
      <c r="D78" s="4" t="s">
        <v>34</v>
      </c>
      <c r="E78" s="4" t="s">
        <v>413</v>
      </c>
      <c r="F78" s="12" t="s">
        <v>473</v>
      </c>
      <c r="G78" s="4" t="s">
        <v>474</v>
      </c>
      <c r="H78" s="4" t="s">
        <v>137</v>
      </c>
      <c r="I78" s="4" t="s">
        <v>137</v>
      </c>
      <c r="J78" s="4" t="s">
        <v>157</v>
      </c>
      <c r="K78" s="4" t="s">
        <v>475</v>
      </c>
      <c r="L78" s="4" t="s">
        <v>87</v>
      </c>
      <c r="M78" s="5">
        <v>13.04664</v>
      </c>
      <c r="N78" s="5">
        <v>77.572180000000003</v>
      </c>
      <c r="O78" s="6" t="s">
        <v>476</v>
      </c>
      <c r="P78" s="7" t="str">
        <f t="shared" si="0"/>
        <v>https://schnell-s3-image.s3.ap-south-1.amazonaws.com/luminator/669089a0-691a-11f0-8ae8-7d1ee9609b27.jpg</v>
      </c>
      <c r="Q78" s="6" t="s">
        <v>477</v>
      </c>
      <c r="R78" s="7" t="str">
        <f t="shared" si="1"/>
        <v>https://schnell-s3-image.s3.ap-south-1.amazonaws.com/luminator/66951d80-691a-11f0-8ae8-7d1ee9609b27.jpg</v>
      </c>
      <c r="S78" s="6" t="s">
        <v>478</v>
      </c>
      <c r="T78" s="7" t="str">
        <f t="shared" si="2"/>
        <v>https://schnell-s3-image.s3.ap-south-1.amazonaws.com/luminator/66996340-691a-11f0-8ae8-7d1ee9609b27.jpg</v>
      </c>
      <c r="U78" s="8" t="s">
        <v>43</v>
      </c>
      <c r="V78" s="8">
        <v>173</v>
      </c>
      <c r="W78" s="8" t="s">
        <v>44</v>
      </c>
      <c r="X78" s="9" t="s">
        <v>479</v>
      </c>
      <c r="Y78" s="7" t="str">
        <f t="shared" si="3"/>
        <v>https://schnell-s3-image.s3.ap-south-1.amazonaws.com/luminator/81304e50-bd86-11f1-8d1a-19ce9cbeb623.jpg</v>
      </c>
      <c r="Z78" s="8" t="s">
        <v>46</v>
      </c>
      <c r="AA78" s="10"/>
      <c r="AB78" s="13" t="s">
        <v>480</v>
      </c>
    </row>
    <row r="79" spans="1:28" ht="15.75" customHeight="1">
      <c r="A79" s="4">
        <v>77</v>
      </c>
      <c r="B79" s="4" t="s">
        <v>32</v>
      </c>
      <c r="C79" s="4" t="s">
        <v>33</v>
      </c>
      <c r="D79" s="4" t="s">
        <v>34</v>
      </c>
      <c r="E79" s="4" t="s">
        <v>481</v>
      </c>
      <c r="F79" s="12" t="s">
        <v>482</v>
      </c>
      <c r="G79" s="4" t="s">
        <v>35</v>
      </c>
      <c r="H79" s="4" t="s">
        <v>36</v>
      </c>
      <c r="I79" s="4" t="s">
        <v>37</v>
      </c>
      <c r="J79" s="4" t="s">
        <v>38</v>
      </c>
      <c r="K79" s="4" t="s">
        <v>39</v>
      </c>
      <c r="L79" s="4" t="s">
        <v>87</v>
      </c>
      <c r="M79" s="5">
        <v>13.045629999999999</v>
      </c>
      <c r="N79" s="5">
        <v>77.575029999999998</v>
      </c>
      <c r="O79" s="6" t="s">
        <v>483</v>
      </c>
      <c r="P79" s="7" t="str">
        <f t="shared" si="0"/>
        <v>https://schnell-s3-image.s3.ap-south-1.amazonaws.com/luminator/38d7af80-691e-11f0-9495-77724821646f.jpg</v>
      </c>
      <c r="Q79" s="6" t="s">
        <v>484</v>
      </c>
      <c r="R79" s="7" t="str">
        <f t="shared" si="1"/>
        <v>https://schnell-s3-image.s3.ap-south-1.amazonaws.com/luminator/38dbf540-691e-11f0-9495-77724821646f.jpg</v>
      </c>
      <c r="S79" s="6" t="s">
        <v>485</v>
      </c>
      <c r="T79" s="7" t="str">
        <f t="shared" si="2"/>
        <v>https://schnell-s3-image.s3.ap-south-1.amazonaws.com/luminator/38e25de0-691e-11f0-9495-77724821646f.jpg</v>
      </c>
      <c r="U79" s="8" t="s">
        <v>43</v>
      </c>
      <c r="V79" s="8">
        <v>56</v>
      </c>
      <c r="W79" s="8" t="s">
        <v>44</v>
      </c>
      <c r="X79" s="9" t="s">
        <v>486</v>
      </c>
      <c r="Y79" s="7" t="str">
        <f t="shared" si="3"/>
        <v>https://schnell-s3-image.s3.ap-south-1.amazonaws.com/luminator/d95c3af0-fc32-11f0-b8c1-7b055725c661.jpg</v>
      </c>
      <c r="Z79" s="8" t="s">
        <v>46</v>
      </c>
      <c r="AA79" s="10"/>
      <c r="AB79" s="13" t="s">
        <v>487</v>
      </c>
    </row>
    <row r="80" spans="1:28" ht="15.75" customHeight="1">
      <c r="A80" s="4">
        <v>78</v>
      </c>
      <c r="B80" s="4" t="s">
        <v>32</v>
      </c>
      <c r="C80" s="4" t="s">
        <v>33</v>
      </c>
      <c r="D80" s="4" t="s">
        <v>34</v>
      </c>
      <c r="E80" s="4" t="s">
        <v>481</v>
      </c>
      <c r="F80" s="12" t="s">
        <v>488</v>
      </c>
      <c r="G80" s="4" t="s">
        <v>35</v>
      </c>
      <c r="H80" s="4" t="s">
        <v>36</v>
      </c>
      <c r="I80" s="4" t="s">
        <v>37</v>
      </c>
      <c r="J80" s="4" t="s">
        <v>38</v>
      </c>
      <c r="K80" s="4" t="s">
        <v>39</v>
      </c>
      <c r="L80" s="4" t="s">
        <v>40</v>
      </c>
      <c r="M80" s="5">
        <v>13.04561</v>
      </c>
      <c r="N80" s="5">
        <v>77.574789999999993</v>
      </c>
      <c r="O80" s="6" t="s">
        <v>489</v>
      </c>
      <c r="P80" s="7" t="str">
        <f t="shared" si="0"/>
        <v>https://schnell-s3-image.s3.ap-south-1.amazonaws.com/luminator/57016550-691e-11f0-9495-77724821646f.jpg</v>
      </c>
      <c r="Q80" s="6" t="s">
        <v>490</v>
      </c>
      <c r="R80" s="7" t="str">
        <f t="shared" si="1"/>
        <v>https://schnell-s3-image.s3.ap-south-1.amazonaws.com/luminator/5707f500-691e-11f0-9495-77724821646f.jpg</v>
      </c>
      <c r="S80" s="11" t="s">
        <v>61</v>
      </c>
      <c r="T80" s="7" t="str">
        <f t="shared" si="2"/>
        <v>-</v>
      </c>
      <c r="U80" s="8" t="s">
        <v>43</v>
      </c>
      <c r="V80" s="8">
        <v>34</v>
      </c>
      <c r="W80" s="8" t="s">
        <v>65</v>
      </c>
      <c r="X80" s="9" t="s">
        <v>491</v>
      </c>
      <c r="Y80" s="7" t="str">
        <f t="shared" si="3"/>
        <v>https://schnell-s3-image.s3.ap-south-1.amazonaws.com/luminator/bd11c1e0-fc31-11f0-b8c1-7b055725c661.jpg</v>
      </c>
      <c r="Z80" s="8" t="s">
        <v>46</v>
      </c>
      <c r="AA80" s="10"/>
      <c r="AB80" s="13" t="s">
        <v>492</v>
      </c>
    </row>
    <row r="81" spans="1:28" ht="15.75" customHeight="1">
      <c r="A81" s="4">
        <v>79</v>
      </c>
      <c r="B81" s="4" t="s">
        <v>32</v>
      </c>
      <c r="C81" s="4" t="s">
        <v>33</v>
      </c>
      <c r="D81" s="4" t="s">
        <v>34</v>
      </c>
      <c r="E81" s="4" t="s">
        <v>481</v>
      </c>
      <c r="F81" s="12" t="s">
        <v>493</v>
      </c>
      <c r="G81" s="4" t="s">
        <v>35</v>
      </c>
      <c r="H81" s="4" t="s">
        <v>36</v>
      </c>
      <c r="I81" s="4" t="s">
        <v>37</v>
      </c>
      <c r="J81" s="4" t="s">
        <v>38</v>
      </c>
      <c r="K81" s="4" t="s">
        <v>39</v>
      </c>
      <c r="L81" s="4" t="s">
        <v>40</v>
      </c>
      <c r="M81" s="5">
        <v>13.04571</v>
      </c>
      <c r="N81" s="5">
        <v>77.574770000000001</v>
      </c>
      <c r="O81" s="6" t="s">
        <v>494</v>
      </c>
      <c r="P81" s="7" t="str">
        <f t="shared" si="0"/>
        <v>https://schnell-s3-image.s3.ap-south-1.amazonaws.com/luminator/73c71e50-691e-11f0-9495-77724821646f.jpg</v>
      </c>
      <c r="Q81" s="6" t="s">
        <v>495</v>
      </c>
      <c r="R81" s="7" t="str">
        <f t="shared" si="1"/>
        <v>https://schnell-s3-image.s3.ap-south-1.amazonaws.com/luminator/73ce7150-691e-11f0-9495-77724821646f.jpg</v>
      </c>
      <c r="S81" s="6" t="s">
        <v>496</v>
      </c>
      <c r="T81" s="7" t="str">
        <f t="shared" si="2"/>
        <v>https://schnell-s3-image.s3.ap-south-1.amazonaws.com/luminator/73d4b2e0-691e-11f0-9495-77724821646f.jpg</v>
      </c>
      <c r="U81" s="8" t="s">
        <v>43</v>
      </c>
      <c r="V81" s="8">
        <v>34</v>
      </c>
      <c r="W81" s="8" t="s">
        <v>44</v>
      </c>
      <c r="X81" s="9" t="s">
        <v>497</v>
      </c>
      <c r="Y81" s="7" t="str">
        <f t="shared" si="3"/>
        <v>https://schnell-s3-image.s3.ap-south-1.amazonaws.com/luminator/4f76f070-fc30-11f0-9d34-55c75cae9b30.jpg</v>
      </c>
      <c r="Z81" s="8" t="s">
        <v>46</v>
      </c>
      <c r="AA81" s="10"/>
      <c r="AB81" s="13" t="s">
        <v>498</v>
      </c>
    </row>
    <row r="82" spans="1:28" ht="15.75" customHeight="1">
      <c r="A82" s="4">
        <v>80</v>
      </c>
      <c r="B82" s="4" t="s">
        <v>32</v>
      </c>
      <c r="C82" s="4" t="s">
        <v>33</v>
      </c>
      <c r="D82" s="4" t="s">
        <v>34</v>
      </c>
      <c r="E82" s="4" t="s">
        <v>481</v>
      </c>
      <c r="F82" s="12" t="s">
        <v>499</v>
      </c>
      <c r="G82" s="4" t="s">
        <v>35</v>
      </c>
      <c r="H82" s="4" t="s">
        <v>36</v>
      </c>
      <c r="I82" s="4" t="s">
        <v>37</v>
      </c>
      <c r="J82" s="4" t="s">
        <v>38</v>
      </c>
      <c r="K82" s="4" t="s">
        <v>39</v>
      </c>
      <c r="L82" s="4" t="s">
        <v>40</v>
      </c>
      <c r="M82" s="5">
        <v>13.04575</v>
      </c>
      <c r="N82" s="5">
        <v>77.574650000000005</v>
      </c>
      <c r="O82" s="6" t="s">
        <v>500</v>
      </c>
      <c r="P82" s="7" t="str">
        <f t="shared" si="0"/>
        <v>https://schnell-s3-image.s3.ap-south-1.amazonaws.com/luminator/8f601720-691e-11f0-9495-77724821646f.jpg</v>
      </c>
      <c r="Q82" s="6" t="s">
        <v>501</v>
      </c>
      <c r="R82" s="7" t="str">
        <f t="shared" si="1"/>
        <v>https://schnell-s3-image.s3.ap-south-1.amazonaws.com/luminator/8f6631a0-691e-11f0-9495-77724821646f.jpg</v>
      </c>
      <c r="S82" s="6" t="s">
        <v>502</v>
      </c>
      <c r="T82" s="7" t="str">
        <f t="shared" si="2"/>
        <v>https://schnell-s3-image.s3.ap-south-1.amazonaws.com/luminator/8f6a9e70-691e-11f0-9495-77724821646f.jpg</v>
      </c>
      <c r="U82" s="8" t="s">
        <v>43</v>
      </c>
      <c r="V82" s="8">
        <v>34</v>
      </c>
      <c r="W82" s="8" t="s">
        <v>44</v>
      </c>
      <c r="X82" s="9" t="s">
        <v>503</v>
      </c>
      <c r="Y82" s="7" t="str">
        <f t="shared" si="3"/>
        <v>https://schnell-s3-image.s3.ap-south-1.amazonaws.com/luminator/f98809b0-fc2f-11f0-b8c1-7b055725c661.jpg</v>
      </c>
      <c r="Z82" s="8" t="s">
        <v>46</v>
      </c>
      <c r="AA82" s="10"/>
      <c r="AB82" s="13" t="s">
        <v>504</v>
      </c>
    </row>
    <row r="83" spans="1:28" ht="15.75" customHeight="1">
      <c r="A83" s="4">
        <v>81</v>
      </c>
      <c r="B83" s="4" t="s">
        <v>32</v>
      </c>
      <c r="C83" s="4" t="s">
        <v>33</v>
      </c>
      <c r="D83" s="4" t="s">
        <v>34</v>
      </c>
      <c r="E83" s="4" t="s">
        <v>481</v>
      </c>
      <c r="F83" s="12" t="s">
        <v>505</v>
      </c>
      <c r="G83" s="4" t="s">
        <v>35</v>
      </c>
      <c r="H83" s="4" t="s">
        <v>61</v>
      </c>
      <c r="I83" s="4" t="s">
        <v>62</v>
      </c>
      <c r="J83" s="4" t="s">
        <v>61</v>
      </c>
      <c r="K83" s="4" t="s">
        <v>39</v>
      </c>
      <c r="L83" s="4" t="s">
        <v>40</v>
      </c>
      <c r="M83" s="5">
        <v>13.045870000000001</v>
      </c>
      <c r="N83" s="5">
        <v>77.574439999999996</v>
      </c>
      <c r="O83" s="6" t="s">
        <v>506</v>
      </c>
      <c r="P83" s="7" t="str">
        <f t="shared" si="0"/>
        <v>https://schnell-s3-image.s3.ap-south-1.amazonaws.com/luminator/b2e8ec30-691e-11f0-9495-77724821646f.jpg</v>
      </c>
      <c r="Q83" s="6" t="s">
        <v>507</v>
      </c>
      <c r="R83" s="7" t="str">
        <f t="shared" si="1"/>
        <v>https://schnell-s3-image.s3.ap-south-1.amazonaws.com/luminator/b2ec95b0-691e-11f0-9495-77724821646f.jpg</v>
      </c>
      <c r="S83" s="6" t="s">
        <v>508</v>
      </c>
      <c r="T83" s="7" t="str">
        <f t="shared" si="2"/>
        <v>https://schnell-s3-image.s3.ap-south-1.amazonaws.com/luminator/b2f08d50-691e-11f0-9495-77724821646f.jpg</v>
      </c>
      <c r="U83" s="8" t="s">
        <v>61</v>
      </c>
      <c r="V83" s="8">
        <v>34</v>
      </c>
      <c r="W83" s="8" t="s">
        <v>44</v>
      </c>
      <c r="X83" s="9" t="s">
        <v>509</v>
      </c>
      <c r="Y83" s="7" t="str">
        <f t="shared" si="3"/>
        <v>https://schnell-s3-image.s3.ap-south-1.amazonaws.com/luminator/4600ded0-fc2f-11f0-b8c1-7b055725c661.jpg</v>
      </c>
      <c r="Z83" s="8" t="s">
        <v>46</v>
      </c>
      <c r="AA83" s="10"/>
      <c r="AB83" s="13" t="s">
        <v>510</v>
      </c>
    </row>
    <row r="84" spans="1:28" ht="15.75" customHeight="1">
      <c r="A84" s="4">
        <v>82</v>
      </c>
      <c r="B84" s="4" t="s">
        <v>32</v>
      </c>
      <c r="C84" s="4" t="s">
        <v>33</v>
      </c>
      <c r="D84" s="4" t="s">
        <v>34</v>
      </c>
      <c r="E84" s="4" t="s">
        <v>481</v>
      </c>
      <c r="F84" s="12" t="s">
        <v>511</v>
      </c>
      <c r="G84" s="4" t="s">
        <v>35</v>
      </c>
      <c r="H84" s="4" t="s">
        <v>36</v>
      </c>
      <c r="I84" s="4" t="s">
        <v>37</v>
      </c>
      <c r="J84" s="4" t="s">
        <v>38</v>
      </c>
      <c r="K84" s="4" t="s">
        <v>39</v>
      </c>
      <c r="L84" s="4" t="s">
        <v>87</v>
      </c>
      <c r="M84" s="5">
        <v>13.045859999999999</v>
      </c>
      <c r="N84" s="5">
        <v>77.574290000000005</v>
      </c>
      <c r="O84" s="6" t="s">
        <v>512</v>
      </c>
      <c r="P84" s="7" t="str">
        <f t="shared" si="0"/>
        <v>https://schnell-s3-image.s3.ap-south-1.amazonaws.com/luminator/d465c4a0-691e-11f0-9495-77724821646f.jpg</v>
      </c>
      <c r="Q84" s="6" t="s">
        <v>513</v>
      </c>
      <c r="R84" s="7" t="str">
        <f t="shared" si="1"/>
        <v>https://schnell-s3-image.s3.ap-south-1.amazonaws.com/luminator/d469e350-691e-11f0-9495-77724821646f.jpg</v>
      </c>
      <c r="S84" s="6" t="s">
        <v>514</v>
      </c>
      <c r="T84" s="7" t="str">
        <f t="shared" si="2"/>
        <v>https://schnell-s3-image.s3.ap-south-1.amazonaws.com/luminator/d46fd6c0-691e-11f0-9495-77724821646f.jpg</v>
      </c>
      <c r="U84" s="8" t="s">
        <v>43</v>
      </c>
      <c r="V84" s="8">
        <v>56</v>
      </c>
      <c r="W84" s="8" t="s">
        <v>44</v>
      </c>
      <c r="X84" s="9" t="s">
        <v>515</v>
      </c>
      <c r="Y84" s="7" t="str">
        <f t="shared" si="3"/>
        <v>https://schnell-s3-image.s3.ap-south-1.amazonaws.com/luminator/952a9890-fc2d-11f0-b8c1-7b055725c661.jpg</v>
      </c>
      <c r="Z84" s="8" t="s">
        <v>46</v>
      </c>
      <c r="AA84" s="10"/>
      <c r="AB84" s="13" t="s">
        <v>516</v>
      </c>
    </row>
    <row r="85" spans="1:28" ht="15.75" customHeight="1">
      <c r="A85" s="4">
        <v>83</v>
      </c>
      <c r="B85" s="4" t="s">
        <v>32</v>
      </c>
      <c r="C85" s="4" t="s">
        <v>33</v>
      </c>
      <c r="D85" s="4" t="s">
        <v>34</v>
      </c>
      <c r="E85" s="4" t="s">
        <v>481</v>
      </c>
      <c r="F85" s="12" t="s">
        <v>517</v>
      </c>
      <c r="G85" s="4" t="s">
        <v>35</v>
      </c>
      <c r="H85" s="4" t="s">
        <v>36</v>
      </c>
      <c r="I85" s="4" t="s">
        <v>37</v>
      </c>
      <c r="J85" s="4" t="s">
        <v>38</v>
      </c>
      <c r="K85" s="4" t="s">
        <v>205</v>
      </c>
      <c r="L85" s="4" t="s">
        <v>40</v>
      </c>
      <c r="M85" s="5">
        <v>13.045920000000001</v>
      </c>
      <c r="N85" s="5">
        <v>77.574160000000006</v>
      </c>
      <c r="O85" s="6" t="s">
        <v>518</v>
      </c>
      <c r="P85" s="7" t="str">
        <f t="shared" si="0"/>
        <v>https://schnell-s3-image.s3.ap-south-1.amazonaws.com/luminator/1df939d3-fa36-4592-9a00-4118c2ae0986.jpg</v>
      </c>
      <c r="Q85" s="11" t="s">
        <v>61</v>
      </c>
      <c r="R85" s="7" t="str">
        <f t="shared" si="1"/>
        <v>-</v>
      </c>
      <c r="S85" s="11" t="s">
        <v>61</v>
      </c>
      <c r="T85" s="7" t="str">
        <f t="shared" si="2"/>
        <v>-</v>
      </c>
      <c r="U85" s="8" t="s">
        <v>43</v>
      </c>
      <c r="V85" s="8">
        <v>34</v>
      </c>
      <c r="W85" s="8" t="s">
        <v>44</v>
      </c>
      <c r="X85" s="9" t="s">
        <v>519</v>
      </c>
      <c r="Y85" s="7" t="str">
        <f t="shared" si="3"/>
        <v>https://schnell-s3-image.s3.ap-south-1.amazonaws.com/luminator/6a5b03f0-fdab-11f0-a05e-39a09bb82a49.jpg</v>
      </c>
      <c r="Z85" s="8" t="s">
        <v>46</v>
      </c>
      <c r="AA85" s="10"/>
      <c r="AB85" s="13" t="s">
        <v>520</v>
      </c>
    </row>
    <row r="86" spans="1:28" ht="15.75" customHeight="1">
      <c r="A86" s="4">
        <v>84</v>
      </c>
      <c r="B86" s="4" t="s">
        <v>32</v>
      </c>
      <c r="C86" s="4" t="s">
        <v>33</v>
      </c>
      <c r="D86" s="4" t="s">
        <v>34</v>
      </c>
      <c r="E86" s="4" t="s">
        <v>481</v>
      </c>
      <c r="F86" s="12" t="s">
        <v>521</v>
      </c>
      <c r="G86" s="4" t="s">
        <v>35</v>
      </c>
      <c r="H86" s="4" t="s">
        <v>36</v>
      </c>
      <c r="I86" s="4" t="s">
        <v>37</v>
      </c>
      <c r="J86" s="4" t="s">
        <v>38</v>
      </c>
      <c r="K86" s="4" t="s">
        <v>205</v>
      </c>
      <c r="L86" s="4" t="s">
        <v>40</v>
      </c>
      <c r="M86" s="5">
        <v>13.04584</v>
      </c>
      <c r="N86" s="5">
        <v>77.573939999999993</v>
      </c>
      <c r="O86" s="6" t="s">
        <v>522</v>
      </c>
      <c r="P86" s="7" t="str">
        <f t="shared" si="0"/>
        <v>https://schnell-s3-image.s3.ap-south-1.amazonaws.com/luminator/883cfb4e-16b4-4820-8602-9198741cfb4f.jpg</v>
      </c>
      <c r="Q86" s="11" t="s">
        <v>61</v>
      </c>
      <c r="R86" s="7" t="str">
        <f t="shared" si="1"/>
        <v>-</v>
      </c>
      <c r="S86" s="11" t="s">
        <v>61</v>
      </c>
      <c r="T86" s="7" t="str">
        <f t="shared" si="2"/>
        <v>-</v>
      </c>
      <c r="U86" s="8" t="s">
        <v>43</v>
      </c>
      <c r="V86" s="8">
        <v>34</v>
      </c>
      <c r="W86" s="8" t="s">
        <v>65</v>
      </c>
      <c r="X86" s="9" t="s">
        <v>523</v>
      </c>
      <c r="Y86" s="7" t="str">
        <f t="shared" si="3"/>
        <v>https://schnell-s3-image.s3.ap-south-1.amazonaws.com/luminator/69009980-fdaa-11f0-94cc-69aa4f15b613.jpg</v>
      </c>
      <c r="Z86" s="8" t="s">
        <v>46</v>
      </c>
      <c r="AA86" s="10"/>
      <c r="AB86" s="13" t="s">
        <v>524</v>
      </c>
    </row>
    <row r="87" spans="1:28" ht="15.75" customHeight="1">
      <c r="A87" s="4">
        <v>85</v>
      </c>
      <c r="B87" s="4" t="s">
        <v>32</v>
      </c>
      <c r="C87" s="4" t="s">
        <v>33</v>
      </c>
      <c r="D87" s="4" t="s">
        <v>34</v>
      </c>
      <c r="E87" s="4" t="s">
        <v>525</v>
      </c>
      <c r="F87" s="12" t="s">
        <v>526</v>
      </c>
      <c r="G87" s="4" t="s">
        <v>35</v>
      </c>
      <c r="H87" s="4" t="s">
        <v>36</v>
      </c>
      <c r="I87" s="4" t="s">
        <v>37</v>
      </c>
      <c r="J87" s="4" t="s">
        <v>157</v>
      </c>
      <c r="K87" s="4" t="s">
        <v>39</v>
      </c>
      <c r="L87" s="4" t="s">
        <v>40</v>
      </c>
      <c r="M87" s="5">
        <v>13.045450000000001</v>
      </c>
      <c r="N87" s="5">
        <v>77.574370000000002</v>
      </c>
      <c r="O87" s="6" t="s">
        <v>527</v>
      </c>
      <c r="P87" s="7" t="str">
        <f t="shared" si="0"/>
        <v>https://schnell-s3-image.s3.ap-south-1.amazonaws.com/luminator/2069ecb0-6923-11f0-b8d2-d5840c462309.jpg</v>
      </c>
      <c r="Q87" s="6" t="s">
        <v>528</v>
      </c>
      <c r="R87" s="7" t="str">
        <f t="shared" si="1"/>
        <v>https://schnell-s3-image.s3.ap-south-1.amazonaws.com/luminator/20705550-6923-11f0-b8d2-d5840c462309.jpg</v>
      </c>
      <c r="S87" s="6" t="s">
        <v>529</v>
      </c>
      <c r="T87" s="7" t="str">
        <f t="shared" si="2"/>
        <v>https://schnell-s3-image.s3.ap-south-1.amazonaws.com/luminator/20744cf0-6923-11f0-b8d2-d5840c462309.jpg</v>
      </c>
      <c r="U87" s="8" t="s">
        <v>43</v>
      </c>
      <c r="V87" s="8">
        <v>34</v>
      </c>
      <c r="W87" s="8" t="s">
        <v>44</v>
      </c>
      <c r="X87" s="9" t="s">
        <v>530</v>
      </c>
      <c r="Y87" s="7" t="str">
        <f t="shared" si="3"/>
        <v>https://schnell-s3-image.s3.ap-south-1.amazonaws.com/luminator/b3645c30-fda7-11f0-94cc-69aa4f15b613.jpg</v>
      </c>
      <c r="Z87" s="8" t="s">
        <v>46</v>
      </c>
      <c r="AA87" s="10"/>
      <c r="AB87" s="13" t="s">
        <v>531</v>
      </c>
    </row>
    <row r="88" spans="1:28" ht="15.75" customHeight="1">
      <c r="A88" s="4">
        <v>86</v>
      </c>
      <c r="B88" s="4" t="s">
        <v>32</v>
      </c>
      <c r="C88" s="4" t="s">
        <v>33</v>
      </c>
      <c r="D88" s="4" t="s">
        <v>34</v>
      </c>
      <c r="E88" s="4" t="s">
        <v>525</v>
      </c>
      <c r="F88" s="12" t="s">
        <v>532</v>
      </c>
      <c r="G88" s="4" t="s">
        <v>35</v>
      </c>
      <c r="H88" s="4" t="s">
        <v>36</v>
      </c>
      <c r="I88" s="4" t="s">
        <v>37</v>
      </c>
      <c r="J88" s="4" t="s">
        <v>157</v>
      </c>
      <c r="K88" s="4" t="s">
        <v>39</v>
      </c>
      <c r="L88" s="4" t="s">
        <v>40</v>
      </c>
      <c r="M88" s="5">
        <v>13.04548</v>
      </c>
      <c r="N88" s="5">
        <v>77.574479999999994</v>
      </c>
      <c r="O88" s="6" t="s">
        <v>533</v>
      </c>
      <c r="P88" s="7" t="str">
        <f t="shared" si="0"/>
        <v>https://schnell-s3-image.s3.ap-south-1.amazonaws.com/luminator/ed955d00-fda7-11f0-94cc-69aa4f15b613.jpg</v>
      </c>
      <c r="Q88" s="6" t="s">
        <v>534</v>
      </c>
      <c r="R88" s="7" t="str">
        <f t="shared" si="1"/>
        <v>https://schnell-s3-image.s3.ap-south-1.amazonaws.com/luminator/edb25ae0-fda7-11f0-94cc-69aa4f15b613.jpg</v>
      </c>
      <c r="S88" s="6" t="s">
        <v>535</v>
      </c>
      <c r="T88" s="7" t="str">
        <f t="shared" si="2"/>
        <v>https://schnell-s3-image.s3.ap-south-1.amazonaws.com/luminator/edcd5cf0-fda7-11f0-94cc-69aa4f15b613.jpg</v>
      </c>
      <c r="U88" s="8" t="s">
        <v>43</v>
      </c>
      <c r="V88" s="8">
        <v>34</v>
      </c>
      <c r="W88" s="8" t="s">
        <v>44</v>
      </c>
      <c r="X88" s="9" t="s">
        <v>536</v>
      </c>
      <c r="Y88" s="7" t="str">
        <f t="shared" si="3"/>
        <v>https://schnell-s3-image.s3.ap-south-1.amazonaws.com/luminator/8758a7c0-fda9-11f0-94cc-69aa4f15b613.jpg</v>
      </c>
      <c r="Z88" s="8" t="s">
        <v>46</v>
      </c>
      <c r="AA88" s="10"/>
      <c r="AB88" s="13" t="s">
        <v>537</v>
      </c>
    </row>
    <row r="89" spans="1:28" ht="15.75" customHeight="1">
      <c r="A89" s="4">
        <v>87</v>
      </c>
      <c r="B89" s="4" t="s">
        <v>32</v>
      </c>
      <c r="C89" s="4" t="s">
        <v>33</v>
      </c>
      <c r="D89" s="4" t="s">
        <v>34</v>
      </c>
      <c r="E89" s="4" t="s">
        <v>525</v>
      </c>
      <c r="F89" s="12" t="s">
        <v>538</v>
      </c>
      <c r="G89" s="4" t="s">
        <v>35</v>
      </c>
      <c r="H89" s="4" t="s">
        <v>61</v>
      </c>
      <c r="I89" s="4" t="s">
        <v>62</v>
      </c>
      <c r="J89" s="4" t="s">
        <v>61</v>
      </c>
      <c r="K89" s="4" t="s">
        <v>39</v>
      </c>
      <c r="L89" s="4" t="s">
        <v>40</v>
      </c>
      <c r="M89" s="5">
        <v>13.04551</v>
      </c>
      <c r="N89" s="5">
        <v>77.574479999999994</v>
      </c>
      <c r="O89" s="6" t="s">
        <v>539</v>
      </c>
      <c r="P89" s="7" t="str">
        <f t="shared" si="0"/>
        <v>https://schnell-s3-image.s3.ap-south-1.amazonaws.com/luminator/4c272110-6923-11f0-b8d2-d5840c462309.jpg</v>
      </c>
      <c r="Q89" s="6" t="s">
        <v>540</v>
      </c>
      <c r="R89" s="7" t="str">
        <f t="shared" si="1"/>
        <v>https://schnell-s3-image.s3.ap-south-1.amazonaws.com/luminator/4c2ee940-6923-11f0-b8d2-d5840c462309.jpg</v>
      </c>
      <c r="S89" s="6" t="s">
        <v>541</v>
      </c>
      <c r="T89" s="7" t="str">
        <f t="shared" si="2"/>
        <v>https://schnell-s3-image.s3.ap-south-1.amazonaws.com/luminator/4c35c710-6923-11f0-b8d2-d5840c462309.jpg</v>
      </c>
      <c r="U89" s="8" t="s">
        <v>61</v>
      </c>
      <c r="V89" s="8">
        <v>34</v>
      </c>
      <c r="W89" s="8" t="s">
        <v>44</v>
      </c>
      <c r="X89" s="9" t="s">
        <v>542</v>
      </c>
      <c r="Y89" s="7" t="str">
        <f t="shared" si="3"/>
        <v>https://schnell-s3-image.s3.ap-south-1.amazonaws.com/luminator/9a3a7980-fda5-11f0-a05e-39a09bb82a49.jpg</v>
      </c>
      <c r="Z89" s="8" t="s">
        <v>46</v>
      </c>
      <c r="AA89" s="10"/>
      <c r="AB89" s="13" t="s">
        <v>543</v>
      </c>
    </row>
    <row r="90" spans="1:28" ht="15.75" customHeight="1">
      <c r="A90" s="4">
        <v>88</v>
      </c>
      <c r="B90" s="4" t="s">
        <v>32</v>
      </c>
      <c r="C90" s="4" t="s">
        <v>33</v>
      </c>
      <c r="D90" s="4" t="s">
        <v>34</v>
      </c>
      <c r="E90" s="4" t="s">
        <v>525</v>
      </c>
      <c r="F90" s="12" t="s">
        <v>544</v>
      </c>
      <c r="G90" s="4" t="s">
        <v>35</v>
      </c>
      <c r="H90" s="4" t="s">
        <v>36</v>
      </c>
      <c r="I90" s="4" t="s">
        <v>37</v>
      </c>
      <c r="J90" s="4" t="s">
        <v>38</v>
      </c>
      <c r="K90" s="4" t="s">
        <v>39</v>
      </c>
      <c r="L90" s="4" t="s">
        <v>87</v>
      </c>
      <c r="M90" s="5">
        <v>13.04533</v>
      </c>
      <c r="N90" s="5">
        <v>77.574860000000001</v>
      </c>
      <c r="O90" s="6" t="s">
        <v>545</v>
      </c>
      <c r="P90" s="7" t="str">
        <f t="shared" si="0"/>
        <v>https://schnell-s3-image.s3.ap-south-1.amazonaws.com/luminator/9f1daf60-6923-11f0-894d-311406b67664.jpg</v>
      </c>
      <c r="Q90" s="6" t="s">
        <v>546</v>
      </c>
      <c r="R90" s="7" t="str">
        <f t="shared" si="1"/>
        <v>https://schnell-s3-image.s3.ap-south-1.amazonaws.com/luminator/9f21f520-6923-11f0-894d-311406b67664.jpg</v>
      </c>
      <c r="S90" s="6" t="s">
        <v>547</v>
      </c>
      <c r="T90" s="7" t="str">
        <f t="shared" si="2"/>
        <v>https://schnell-s3-image.s3.ap-south-1.amazonaws.com/luminator/9f272540-6923-11f0-894d-311406b67664.jpg</v>
      </c>
      <c r="U90" s="8" t="s">
        <v>43</v>
      </c>
      <c r="V90" s="8">
        <v>56</v>
      </c>
      <c r="W90" s="8" t="s">
        <v>65</v>
      </c>
      <c r="X90" s="9" t="s">
        <v>548</v>
      </c>
      <c r="Y90" s="7" t="str">
        <f t="shared" si="3"/>
        <v>https://schnell-s3-image.s3.ap-south-1.amazonaws.com/luminator/36b31590-fcbd-11f0-b811-c1d359e10586.jpg</v>
      </c>
      <c r="Z90" s="8" t="s">
        <v>46</v>
      </c>
      <c r="AA90" s="10"/>
      <c r="AB90" s="13" t="s">
        <v>549</v>
      </c>
    </row>
    <row r="91" spans="1:28" ht="15.75" customHeight="1">
      <c r="A91" s="4">
        <v>89</v>
      </c>
      <c r="B91" s="4" t="s">
        <v>32</v>
      </c>
      <c r="C91" s="4" t="s">
        <v>33</v>
      </c>
      <c r="D91" s="4" t="s">
        <v>34</v>
      </c>
      <c r="E91" s="4" t="s">
        <v>525</v>
      </c>
      <c r="F91" s="12" t="s">
        <v>550</v>
      </c>
      <c r="G91" s="4" t="s">
        <v>35</v>
      </c>
      <c r="H91" s="4" t="s">
        <v>36</v>
      </c>
      <c r="I91" s="4" t="s">
        <v>37</v>
      </c>
      <c r="J91" s="4" t="s">
        <v>38</v>
      </c>
      <c r="K91" s="4" t="s">
        <v>39</v>
      </c>
      <c r="L91" s="4" t="s">
        <v>87</v>
      </c>
      <c r="M91" s="5">
        <v>13.04532</v>
      </c>
      <c r="N91" s="5">
        <v>77.574969999999993</v>
      </c>
      <c r="O91" s="6" t="s">
        <v>551</v>
      </c>
      <c r="P91" s="7" t="str">
        <f t="shared" si="0"/>
        <v>https://schnell-s3-image.s3.ap-south-1.amazonaws.com/luminator/c4345060-6923-11f0-894d-311406b67664.jpg</v>
      </c>
      <c r="Q91" s="6" t="s">
        <v>552</v>
      </c>
      <c r="R91" s="7" t="str">
        <f t="shared" si="1"/>
        <v>https://schnell-s3-image.s3.ap-south-1.amazonaws.com/luminator/c437f9e0-6923-11f0-894d-311406b67664.jpg</v>
      </c>
      <c r="S91" s="6" t="s">
        <v>553</v>
      </c>
      <c r="T91" s="7" t="str">
        <f t="shared" si="2"/>
        <v>https://schnell-s3-image.s3.ap-south-1.amazonaws.com/luminator/c43ded50-6923-11f0-894d-311406b67664.jpg</v>
      </c>
      <c r="U91" s="8" t="s">
        <v>43</v>
      </c>
      <c r="V91" s="8">
        <v>56</v>
      </c>
      <c r="W91" s="8" t="s">
        <v>65</v>
      </c>
      <c r="X91" s="9" t="s">
        <v>554</v>
      </c>
      <c r="Y91" s="7" t="str">
        <f t="shared" si="3"/>
        <v>https://schnell-s3-image.s3.ap-south-1.amazonaws.com/luminator/9bb83530-fcbb-11f0-b811-c1d359e10586.jpg</v>
      </c>
      <c r="Z91" s="8" t="s">
        <v>46</v>
      </c>
      <c r="AA91" s="10"/>
      <c r="AB91" s="13" t="s">
        <v>555</v>
      </c>
    </row>
    <row r="92" spans="1:28" ht="15.75" customHeight="1">
      <c r="A92" s="4">
        <v>90</v>
      </c>
      <c r="B92" s="4" t="s">
        <v>32</v>
      </c>
      <c r="C92" s="4" t="s">
        <v>33</v>
      </c>
      <c r="D92" s="4" t="s">
        <v>34</v>
      </c>
      <c r="E92" s="4" t="s">
        <v>525</v>
      </c>
      <c r="F92" s="12" t="s">
        <v>556</v>
      </c>
      <c r="G92" s="4" t="s">
        <v>35</v>
      </c>
      <c r="H92" s="4" t="s">
        <v>36</v>
      </c>
      <c r="I92" s="4" t="s">
        <v>37</v>
      </c>
      <c r="J92" s="4" t="s">
        <v>38</v>
      </c>
      <c r="K92" s="4" t="s">
        <v>39</v>
      </c>
      <c r="L92" s="4" t="s">
        <v>87</v>
      </c>
      <c r="M92" s="5">
        <v>13.04533</v>
      </c>
      <c r="N92" s="5">
        <v>77.574939999999998</v>
      </c>
      <c r="O92" s="6" t="s">
        <v>557</v>
      </c>
      <c r="P92" s="7" t="str">
        <f t="shared" si="0"/>
        <v>https://schnell-s3-image.s3.ap-south-1.amazonaws.com/luminator/0bc78690-6924-11f0-894d-311406b67664.jpg</v>
      </c>
      <c r="Q92" s="6" t="s">
        <v>558</v>
      </c>
      <c r="R92" s="7" t="str">
        <f t="shared" si="1"/>
        <v>https://schnell-s3-image.s3.ap-south-1.amazonaws.com/luminator/0bcbf360-6924-11f0-894d-311406b67664.jpg</v>
      </c>
      <c r="S92" s="6" t="s">
        <v>559</v>
      </c>
      <c r="T92" s="7" t="str">
        <f t="shared" si="2"/>
        <v>https://schnell-s3-image.s3.ap-south-1.amazonaws.com/luminator/0bd234f0-6924-11f0-894d-311406b67664.jpg</v>
      </c>
      <c r="U92" s="8" t="s">
        <v>43</v>
      </c>
      <c r="V92" s="8">
        <v>56</v>
      </c>
      <c r="W92" s="8" t="s">
        <v>44</v>
      </c>
      <c r="X92" s="9" t="s">
        <v>560</v>
      </c>
      <c r="Y92" s="7" t="str">
        <f t="shared" si="3"/>
        <v>https://schnell-s3-image.s3.ap-south-1.amazonaws.com/luminator/a68671e0-fcbe-11f0-b811-c1d359e10586.jpg</v>
      </c>
      <c r="Z92" s="8" t="s">
        <v>46</v>
      </c>
      <c r="AA92" s="10"/>
      <c r="AB92" s="13" t="s">
        <v>561</v>
      </c>
    </row>
    <row r="93" spans="1:28" ht="15.75" customHeight="1">
      <c r="A93" s="4">
        <v>91</v>
      </c>
      <c r="B93" s="4" t="s">
        <v>32</v>
      </c>
      <c r="C93" s="4" t="s">
        <v>33</v>
      </c>
      <c r="D93" s="4" t="s">
        <v>34</v>
      </c>
      <c r="E93" s="4" t="s">
        <v>525</v>
      </c>
      <c r="F93" s="12" t="s">
        <v>562</v>
      </c>
      <c r="G93" s="4" t="s">
        <v>35</v>
      </c>
      <c r="H93" s="4" t="s">
        <v>61</v>
      </c>
      <c r="I93" s="4" t="s">
        <v>62</v>
      </c>
      <c r="J93" s="4" t="s">
        <v>61</v>
      </c>
      <c r="K93" s="4" t="s">
        <v>39</v>
      </c>
      <c r="L93" s="4" t="s">
        <v>40</v>
      </c>
      <c r="M93" s="5">
        <v>13.045</v>
      </c>
      <c r="N93" s="5">
        <v>77.574799999999996</v>
      </c>
      <c r="O93" s="6" t="s">
        <v>563</v>
      </c>
      <c r="P93" s="7" t="str">
        <f t="shared" si="0"/>
        <v>https://schnell-s3-image.s3.ap-south-1.amazonaws.com/luminator/30f495c0-6924-11f0-894d-311406b67664.jpg</v>
      </c>
      <c r="Q93" s="6" t="s">
        <v>564</v>
      </c>
      <c r="R93" s="7" t="str">
        <f t="shared" si="1"/>
        <v>https://schnell-s3-image.s3.ap-south-1.amazonaws.com/luminator/30f86650-6924-11f0-894d-311406b67664.jpg</v>
      </c>
      <c r="S93" s="6" t="s">
        <v>565</v>
      </c>
      <c r="T93" s="7" t="str">
        <f t="shared" si="2"/>
        <v>https://schnell-s3-image.s3.ap-south-1.amazonaws.com/luminator/3100a3b0-6924-11f0-894d-311406b67664.jpg</v>
      </c>
      <c r="U93" s="8" t="s">
        <v>61</v>
      </c>
      <c r="V93" s="8">
        <v>34</v>
      </c>
      <c r="W93" s="8" t="s">
        <v>44</v>
      </c>
      <c r="X93" s="9" t="s">
        <v>566</v>
      </c>
      <c r="Y93" s="7" t="str">
        <f t="shared" si="3"/>
        <v>https://schnell-s3-image.s3.ap-south-1.amazonaws.com/luminator/36368d70-fc0b-11f0-acbf-87e77280b4ad.jpg</v>
      </c>
      <c r="Z93" s="8" t="s">
        <v>46</v>
      </c>
      <c r="AA93" s="10"/>
      <c r="AB93" s="13" t="s">
        <v>567</v>
      </c>
    </row>
    <row r="94" spans="1:28" ht="15.75" customHeight="1">
      <c r="A94" s="4">
        <v>92</v>
      </c>
      <c r="B94" s="4" t="s">
        <v>32</v>
      </c>
      <c r="C94" s="4" t="s">
        <v>33</v>
      </c>
      <c r="D94" s="4" t="s">
        <v>34</v>
      </c>
      <c r="E94" s="4" t="s">
        <v>525</v>
      </c>
      <c r="F94" s="12" t="s">
        <v>562</v>
      </c>
      <c r="G94" s="4" t="s">
        <v>35</v>
      </c>
      <c r="H94" s="4" t="s">
        <v>61</v>
      </c>
      <c r="I94" s="4" t="s">
        <v>62</v>
      </c>
      <c r="J94" s="4" t="s">
        <v>61</v>
      </c>
      <c r="K94" s="4" t="s">
        <v>39</v>
      </c>
      <c r="L94" s="4" t="s">
        <v>87</v>
      </c>
      <c r="M94" s="5">
        <v>13.045</v>
      </c>
      <c r="N94" s="5">
        <v>77.574799999999996</v>
      </c>
      <c r="O94" s="6" t="s">
        <v>563</v>
      </c>
      <c r="P94" s="7" t="str">
        <f t="shared" si="0"/>
        <v>https://schnell-s3-image.s3.ap-south-1.amazonaws.com/luminator/30f495c0-6924-11f0-894d-311406b67664.jpg</v>
      </c>
      <c r="Q94" s="6" t="s">
        <v>564</v>
      </c>
      <c r="R94" s="7" t="str">
        <f t="shared" si="1"/>
        <v>https://schnell-s3-image.s3.ap-south-1.amazonaws.com/luminator/30f86650-6924-11f0-894d-311406b67664.jpg</v>
      </c>
      <c r="S94" s="6" t="s">
        <v>565</v>
      </c>
      <c r="T94" s="7" t="str">
        <f t="shared" si="2"/>
        <v>https://schnell-s3-image.s3.ap-south-1.amazonaws.com/luminator/3100a3b0-6924-11f0-894d-311406b67664.jpg</v>
      </c>
      <c r="U94" s="8" t="s">
        <v>61</v>
      </c>
      <c r="V94" s="8">
        <v>56</v>
      </c>
      <c r="W94" s="8" t="s">
        <v>44</v>
      </c>
      <c r="X94" s="9" t="s">
        <v>568</v>
      </c>
      <c r="Y94" s="7" t="str">
        <f t="shared" si="3"/>
        <v>https://schnell-s3-image.s3.ap-south-1.amazonaws.com/luminator/3fa8cc40-fcc1-11f0-b811-c1d359e10586.jpg</v>
      </c>
      <c r="Z94" s="8" t="s">
        <v>46</v>
      </c>
      <c r="AA94" s="10"/>
      <c r="AB94" s="13" t="s">
        <v>569</v>
      </c>
    </row>
    <row r="95" spans="1:28" ht="15.75" customHeight="1">
      <c r="A95" s="4">
        <v>93</v>
      </c>
      <c r="B95" s="4" t="s">
        <v>32</v>
      </c>
      <c r="C95" s="4" t="s">
        <v>33</v>
      </c>
      <c r="D95" s="4" t="s">
        <v>34</v>
      </c>
      <c r="E95" s="4" t="s">
        <v>525</v>
      </c>
      <c r="F95" s="12" t="s">
        <v>570</v>
      </c>
      <c r="G95" s="4" t="s">
        <v>35</v>
      </c>
      <c r="H95" s="4" t="s">
        <v>36</v>
      </c>
      <c r="I95" s="4" t="s">
        <v>37</v>
      </c>
      <c r="J95" s="4" t="s">
        <v>38</v>
      </c>
      <c r="K95" s="4" t="s">
        <v>39</v>
      </c>
      <c r="L95" s="4" t="s">
        <v>40</v>
      </c>
      <c r="M95" s="5">
        <v>13.045059999999999</v>
      </c>
      <c r="N95" s="5">
        <v>77.574579999999997</v>
      </c>
      <c r="O95" s="6" t="s">
        <v>571</v>
      </c>
      <c r="P95" s="7" t="str">
        <f t="shared" si="0"/>
        <v>https://schnell-s3-image.s3.ap-south-1.amazonaws.com/luminator/6d23fea0-6924-11f0-894d-311406b67664.jpg</v>
      </c>
      <c r="Q95" s="6" t="s">
        <v>572</v>
      </c>
      <c r="R95" s="7" t="str">
        <f t="shared" si="1"/>
        <v>https://schnell-s3-image.s3.ap-south-1.amazonaws.com/luminator/6d2a8e50-6924-11f0-894d-311406b67664.jpg</v>
      </c>
      <c r="S95" s="6" t="s">
        <v>573</v>
      </c>
      <c r="T95" s="7" t="str">
        <f t="shared" si="2"/>
        <v>https://schnell-s3-image.s3.ap-south-1.amazonaws.com/luminator/6d2fe580-6924-11f0-894d-311406b67664.jpg</v>
      </c>
      <c r="U95" s="8" t="s">
        <v>43</v>
      </c>
      <c r="V95" s="8">
        <v>34</v>
      </c>
      <c r="W95" s="8" t="s">
        <v>44</v>
      </c>
      <c r="X95" s="9" t="s">
        <v>574</v>
      </c>
      <c r="Y95" s="7" t="str">
        <f t="shared" si="3"/>
        <v>https://schnell-s3-image.s3.ap-south-1.amazonaws.com/luminator/13280690-fc0d-11f0-9d34-55c75cae9b30.jpg</v>
      </c>
      <c r="Z95" s="8" t="s">
        <v>46</v>
      </c>
      <c r="AA95" s="10"/>
      <c r="AB95" s="13" t="s">
        <v>575</v>
      </c>
    </row>
    <row r="96" spans="1:28" ht="15.75" customHeight="1">
      <c r="A96" s="4">
        <v>94</v>
      </c>
      <c r="B96" s="4" t="s">
        <v>32</v>
      </c>
      <c r="C96" s="4" t="s">
        <v>33</v>
      </c>
      <c r="D96" s="4" t="s">
        <v>34</v>
      </c>
      <c r="E96" s="4" t="s">
        <v>525</v>
      </c>
      <c r="F96" s="12" t="s">
        <v>576</v>
      </c>
      <c r="G96" s="4" t="s">
        <v>35</v>
      </c>
      <c r="H96" s="4" t="s">
        <v>36</v>
      </c>
      <c r="I96" s="4" t="s">
        <v>37</v>
      </c>
      <c r="J96" s="4" t="s">
        <v>38</v>
      </c>
      <c r="K96" s="4" t="s">
        <v>39</v>
      </c>
      <c r="L96" s="4" t="s">
        <v>40</v>
      </c>
      <c r="M96" s="5">
        <v>13.045030000000001</v>
      </c>
      <c r="N96" s="5">
        <v>77.574460000000002</v>
      </c>
      <c r="O96" s="6" t="s">
        <v>577</v>
      </c>
      <c r="P96" s="7" t="str">
        <f t="shared" si="0"/>
        <v>https://schnell-s3-image.s3.ap-south-1.amazonaws.com/luminator/a16e39a0-6924-11f0-894d-311406b67664.jpg</v>
      </c>
      <c r="Q96" s="6" t="s">
        <v>578</v>
      </c>
      <c r="R96" s="7" t="str">
        <f t="shared" si="1"/>
        <v>https://schnell-s3-image.s3.ap-south-1.amazonaws.com/luminator/a171bc10-6924-11f0-894d-311406b67664.jpg</v>
      </c>
      <c r="S96" s="6" t="s">
        <v>579</v>
      </c>
      <c r="T96" s="7" t="str">
        <f t="shared" si="2"/>
        <v>https://schnell-s3-image.s3.ap-south-1.amazonaws.com/luminator/a17628e0-6924-11f0-894d-311406b67664.jpg</v>
      </c>
      <c r="U96" s="8" t="s">
        <v>43</v>
      </c>
      <c r="V96" s="8">
        <v>34</v>
      </c>
      <c r="W96" s="8" t="s">
        <v>44</v>
      </c>
      <c r="X96" s="9" t="s">
        <v>580</v>
      </c>
      <c r="Y96" s="7" t="str">
        <f t="shared" si="3"/>
        <v>https://schnell-s3-image.s3.ap-south-1.amazonaws.com/luminator/119ed910-fc0e-11f0-9d34-55c75cae9b30.jpg</v>
      </c>
      <c r="Z96" s="8" t="s">
        <v>46</v>
      </c>
      <c r="AA96" s="10"/>
      <c r="AB96" s="13" t="s">
        <v>581</v>
      </c>
    </row>
    <row r="97" spans="1:28" ht="15.75" customHeight="1">
      <c r="A97" s="4">
        <v>95</v>
      </c>
      <c r="B97" s="4" t="s">
        <v>32</v>
      </c>
      <c r="C97" s="4" t="s">
        <v>33</v>
      </c>
      <c r="D97" s="4" t="s">
        <v>34</v>
      </c>
      <c r="E97" s="4" t="s">
        <v>525</v>
      </c>
      <c r="F97" s="12" t="s">
        <v>582</v>
      </c>
      <c r="G97" s="4" t="s">
        <v>35</v>
      </c>
      <c r="H97" s="4" t="s">
        <v>36</v>
      </c>
      <c r="I97" s="4" t="s">
        <v>37</v>
      </c>
      <c r="J97" s="4" t="s">
        <v>38</v>
      </c>
      <c r="K97" s="4" t="s">
        <v>39</v>
      </c>
      <c r="L97" s="4" t="s">
        <v>40</v>
      </c>
      <c r="M97" s="5">
        <v>13.04522</v>
      </c>
      <c r="N97" s="5">
        <v>77.574079999999995</v>
      </c>
      <c r="O97" s="6" t="s">
        <v>583</v>
      </c>
      <c r="P97" s="7" t="str">
        <f t="shared" si="0"/>
        <v>https://schnell-s3-image.s3.ap-south-1.amazonaws.com/luminator/cb7643f0-6924-11f0-894d-311406b67664.jpg</v>
      </c>
      <c r="Q97" s="6" t="s">
        <v>584</v>
      </c>
      <c r="R97" s="7" t="str">
        <f t="shared" si="1"/>
        <v>https://schnell-s3-image.s3.ap-south-1.amazonaws.com/luminator/cb7ab0c0-6924-11f0-894d-311406b67664.jpg</v>
      </c>
      <c r="S97" s="6" t="s">
        <v>585</v>
      </c>
      <c r="T97" s="7" t="str">
        <f t="shared" si="2"/>
        <v>https://schnell-s3-image.s3.ap-south-1.amazonaws.com/luminator/cb81b5a0-6924-11f0-894d-311406b67664.jpg</v>
      </c>
      <c r="U97" s="8" t="s">
        <v>43</v>
      </c>
      <c r="V97" s="8">
        <v>34</v>
      </c>
      <c r="W97" s="8" t="s">
        <v>44</v>
      </c>
      <c r="X97" s="9" t="s">
        <v>586</v>
      </c>
      <c r="Y97" s="7" t="str">
        <f t="shared" si="3"/>
        <v>https://schnell-s3-image.s3.ap-south-1.amazonaws.com/luminator/e2911a20-fc0d-11f0-b8c1-7b055725c661.jpg</v>
      </c>
      <c r="Z97" s="8" t="s">
        <v>46</v>
      </c>
      <c r="AA97" s="10"/>
      <c r="AB97" s="13" t="s">
        <v>587</v>
      </c>
    </row>
    <row r="98" spans="1:28" ht="15.75" customHeight="1">
      <c r="A98" s="4">
        <v>96</v>
      </c>
      <c r="B98" s="4" t="s">
        <v>32</v>
      </c>
      <c r="C98" s="4" t="s">
        <v>33</v>
      </c>
      <c r="D98" s="4" t="s">
        <v>34</v>
      </c>
      <c r="E98" s="4" t="s">
        <v>525</v>
      </c>
      <c r="F98" s="12" t="s">
        <v>588</v>
      </c>
      <c r="G98" s="4" t="s">
        <v>35</v>
      </c>
      <c r="H98" s="4" t="s">
        <v>36</v>
      </c>
      <c r="I98" s="4" t="s">
        <v>37</v>
      </c>
      <c r="J98" s="4" t="s">
        <v>38</v>
      </c>
      <c r="K98" s="4" t="s">
        <v>39</v>
      </c>
      <c r="L98" s="4" t="s">
        <v>87</v>
      </c>
      <c r="M98" s="5">
        <v>13.045299999999999</v>
      </c>
      <c r="N98" s="5">
        <v>77.574020000000004</v>
      </c>
      <c r="O98" s="6" t="s">
        <v>589</v>
      </c>
      <c r="P98" s="7" t="str">
        <f t="shared" si="0"/>
        <v>https://schnell-s3-image.s3.ap-south-1.amazonaws.com/luminator/080f1d00-6925-11f0-894d-311406b67664.jpg</v>
      </c>
      <c r="Q98" s="6" t="s">
        <v>590</v>
      </c>
      <c r="R98" s="7" t="str">
        <f t="shared" si="1"/>
        <v>https://schnell-s3-image.s3.ap-south-1.amazonaws.com/luminator/0815d3c0-6925-11f0-894d-311406b67664.jpg</v>
      </c>
      <c r="S98" s="6" t="s">
        <v>591</v>
      </c>
      <c r="T98" s="7" t="str">
        <f t="shared" si="2"/>
        <v>https://schnell-s3-image.s3.ap-south-1.amazonaws.com/luminator/081bc730-6925-11f0-894d-311406b67664.jpg</v>
      </c>
      <c r="U98" s="8" t="s">
        <v>43</v>
      </c>
      <c r="V98" s="8">
        <v>56</v>
      </c>
      <c r="W98" s="8" t="s">
        <v>44</v>
      </c>
      <c r="X98" s="9" t="s">
        <v>592</v>
      </c>
      <c r="Y98" s="7" t="str">
        <f t="shared" si="3"/>
        <v>https://schnell-s3-image.s3.ap-south-1.amazonaws.com/luminator/e891e7b0-fbf9-11f0-9d34-55c75cae9b30.jpg</v>
      </c>
      <c r="Z98" s="8" t="s">
        <v>46</v>
      </c>
      <c r="AA98" s="10"/>
      <c r="AB98" s="13" t="s">
        <v>593</v>
      </c>
    </row>
    <row r="99" spans="1:28" ht="15.75" customHeight="1">
      <c r="A99" s="4">
        <v>97</v>
      </c>
      <c r="B99" s="4" t="s">
        <v>32</v>
      </c>
      <c r="C99" s="4" t="s">
        <v>33</v>
      </c>
      <c r="D99" s="4" t="s">
        <v>34</v>
      </c>
      <c r="E99" s="4" t="s">
        <v>525</v>
      </c>
      <c r="F99" s="12" t="s">
        <v>588</v>
      </c>
      <c r="G99" s="4" t="s">
        <v>35</v>
      </c>
      <c r="H99" s="4" t="s">
        <v>36</v>
      </c>
      <c r="I99" s="4" t="s">
        <v>37</v>
      </c>
      <c r="J99" s="4" t="s">
        <v>38</v>
      </c>
      <c r="K99" s="4" t="s">
        <v>39</v>
      </c>
      <c r="L99" s="4" t="s">
        <v>40</v>
      </c>
      <c r="M99" s="5">
        <v>13.045299999999999</v>
      </c>
      <c r="N99" s="5">
        <v>77.574020000000004</v>
      </c>
      <c r="O99" s="6" t="s">
        <v>589</v>
      </c>
      <c r="P99" s="7" t="str">
        <f t="shared" si="0"/>
        <v>https://schnell-s3-image.s3.ap-south-1.amazonaws.com/luminator/080f1d00-6925-11f0-894d-311406b67664.jpg</v>
      </c>
      <c r="Q99" s="6" t="s">
        <v>590</v>
      </c>
      <c r="R99" s="7" t="str">
        <f t="shared" si="1"/>
        <v>https://schnell-s3-image.s3.ap-south-1.amazonaws.com/luminator/0815d3c0-6925-11f0-894d-311406b67664.jpg</v>
      </c>
      <c r="S99" s="6" t="s">
        <v>591</v>
      </c>
      <c r="T99" s="7" t="str">
        <f t="shared" si="2"/>
        <v>https://schnell-s3-image.s3.ap-south-1.amazonaws.com/luminator/081bc730-6925-11f0-894d-311406b67664.jpg</v>
      </c>
      <c r="U99" s="8" t="s">
        <v>43</v>
      </c>
      <c r="V99" s="8">
        <v>34</v>
      </c>
      <c r="W99" s="8" t="s">
        <v>44</v>
      </c>
      <c r="X99" s="9" t="s">
        <v>594</v>
      </c>
      <c r="Y99" s="7" t="str">
        <f t="shared" si="3"/>
        <v>https://schnell-s3-image.s3.ap-south-1.amazonaws.com/luminator/5bfd2620-13c8-11f1-b51e-a13de15c284e.jpg</v>
      </c>
      <c r="Z99" s="8" t="s">
        <v>46</v>
      </c>
      <c r="AA99" s="10"/>
      <c r="AB99" s="13" t="s">
        <v>595</v>
      </c>
    </row>
    <row r="100" spans="1:28" ht="15.75" customHeight="1">
      <c r="A100" s="4">
        <v>98</v>
      </c>
      <c r="B100" s="4" t="s">
        <v>32</v>
      </c>
      <c r="C100" s="4" t="s">
        <v>33</v>
      </c>
      <c r="D100" s="4" t="s">
        <v>34</v>
      </c>
      <c r="E100" s="4" t="s">
        <v>525</v>
      </c>
      <c r="F100" s="12" t="s">
        <v>596</v>
      </c>
      <c r="G100" s="4" t="s">
        <v>35</v>
      </c>
      <c r="H100" s="4" t="s">
        <v>36</v>
      </c>
      <c r="I100" s="4" t="s">
        <v>37</v>
      </c>
      <c r="J100" s="4" t="s">
        <v>38</v>
      </c>
      <c r="K100" s="4" t="s">
        <v>39</v>
      </c>
      <c r="L100" s="4" t="s">
        <v>40</v>
      </c>
      <c r="M100" s="5">
        <v>13.04555</v>
      </c>
      <c r="N100" s="5">
        <v>77.573859999999996</v>
      </c>
      <c r="O100" s="6" t="s">
        <v>597</v>
      </c>
      <c r="P100" s="7" t="str">
        <f t="shared" si="0"/>
        <v>https://schnell-s3-image.s3.ap-south-1.amazonaws.com/luminator/a0c5cf30-6925-11f0-894d-311406b67664.jpg</v>
      </c>
      <c r="Q100" s="6" t="s">
        <v>598</v>
      </c>
      <c r="R100" s="7" t="str">
        <f t="shared" si="1"/>
        <v>https://schnell-s3-image.s3.ap-south-1.amazonaws.com/luminator/a0c9ede0-6925-11f0-894d-311406b67664.jpg</v>
      </c>
      <c r="S100" s="6" t="s">
        <v>599</v>
      </c>
      <c r="T100" s="7" t="str">
        <f t="shared" si="2"/>
        <v>https://schnell-s3-image.s3.ap-south-1.amazonaws.com/luminator/a0d315a0-6925-11f0-894d-311406b67664.jpg</v>
      </c>
      <c r="U100" s="8" t="s">
        <v>43</v>
      </c>
      <c r="V100" s="8">
        <v>34</v>
      </c>
      <c r="W100" s="8" t="s">
        <v>65</v>
      </c>
      <c r="X100" s="9" t="s">
        <v>600</v>
      </c>
      <c r="Y100" s="7" t="str">
        <f t="shared" si="3"/>
        <v>https://schnell-s3-image.s3.ap-south-1.amazonaws.com/luminator/c8a23cf0-fc0f-11f0-9d34-55c75cae9b30.jpg</v>
      </c>
      <c r="Z100" s="8" t="s">
        <v>46</v>
      </c>
      <c r="AA100" s="10"/>
      <c r="AB100" s="13" t="s">
        <v>601</v>
      </c>
    </row>
    <row r="101" spans="1:28" ht="15.75" customHeight="1">
      <c r="A101" s="4">
        <v>99</v>
      </c>
      <c r="B101" s="4" t="s">
        <v>32</v>
      </c>
      <c r="C101" s="4" t="s">
        <v>33</v>
      </c>
      <c r="D101" s="4" t="s">
        <v>34</v>
      </c>
      <c r="E101" s="4" t="s">
        <v>525</v>
      </c>
      <c r="F101" s="12" t="s">
        <v>602</v>
      </c>
      <c r="G101" s="4" t="s">
        <v>35</v>
      </c>
      <c r="H101" s="4" t="s">
        <v>36</v>
      </c>
      <c r="I101" s="4" t="s">
        <v>37</v>
      </c>
      <c r="J101" s="4" t="s">
        <v>38</v>
      </c>
      <c r="K101" s="4" t="s">
        <v>39</v>
      </c>
      <c r="L101" s="4" t="s">
        <v>40</v>
      </c>
      <c r="M101" s="5">
        <v>13.045859999999999</v>
      </c>
      <c r="N101" s="5">
        <v>77.573920000000001</v>
      </c>
      <c r="O101" s="6" t="s">
        <v>603</v>
      </c>
      <c r="P101" s="7" t="str">
        <f t="shared" si="0"/>
        <v>https://schnell-s3-image.s3.ap-south-1.amazonaws.com/luminator/d65a1660-6925-11f0-894d-311406b67664.jpg</v>
      </c>
      <c r="Q101" s="6" t="s">
        <v>604</v>
      </c>
      <c r="R101" s="7" t="str">
        <f t="shared" si="1"/>
        <v>https://schnell-s3-image.s3.ap-south-1.amazonaws.com/luminator/d66030e0-6925-11f0-894d-311406b67664.jpg</v>
      </c>
      <c r="S101" s="6" t="s">
        <v>605</v>
      </c>
      <c r="T101" s="7" t="str">
        <f t="shared" si="2"/>
        <v>https://schnell-s3-image.s3.ap-south-1.amazonaws.com/luminator/d6667270-6925-11f0-894d-311406b67664.jpg</v>
      </c>
      <c r="U101" s="8" t="s">
        <v>43</v>
      </c>
      <c r="V101" s="8">
        <v>34</v>
      </c>
      <c r="W101" s="8" t="s">
        <v>44</v>
      </c>
      <c r="X101" s="9" t="s">
        <v>606</v>
      </c>
      <c r="Y101" s="7" t="str">
        <f t="shared" si="3"/>
        <v>https://schnell-s3-image.s3.ap-south-1.amazonaws.com/luminator/147bebe0-fc0f-11f0-b8c1-7b055725c661.jpg</v>
      </c>
      <c r="Z101" s="8" t="s">
        <v>46</v>
      </c>
      <c r="AA101" s="10"/>
      <c r="AB101" s="13" t="s">
        <v>607</v>
      </c>
    </row>
    <row r="102" spans="1:28" ht="15.75" customHeight="1">
      <c r="A102" s="4">
        <v>100</v>
      </c>
      <c r="B102" s="4" t="s">
        <v>32</v>
      </c>
      <c r="C102" s="4" t="s">
        <v>33</v>
      </c>
      <c r="D102" s="4" t="s">
        <v>34</v>
      </c>
      <c r="E102" s="4" t="s">
        <v>525</v>
      </c>
      <c r="F102" s="12" t="s">
        <v>608</v>
      </c>
      <c r="G102" s="4" t="s">
        <v>35</v>
      </c>
      <c r="H102" s="4" t="s">
        <v>36</v>
      </c>
      <c r="I102" s="4" t="s">
        <v>37</v>
      </c>
      <c r="J102" s="4" t="s">
        <v>38</v>
      </c>
      <c r="K102" s="4" t="s">
        <v>39</v>
      </c>
      <c r="L102" s="4" t="s">
        <v>40</v>
      </c>
      <c r="M102" s="5">
        <v>13.046010000000001</v>
      </c>
      <c r="N102" s="5">
        <v>77.573980000000006</v>
      </c>
      <c r="O102" s="6" t="s">
        <v>609</v>
      </c>
      <c r="P102" s="7" t="str">
        <f t="shared" si="0"/>
        <v>https://schnell-s3-image.s3.ap-south-1.amazonaws.com/luminator/07b15020-6926-11f0-894d-311406b67664.jpg</v>
      </c>
      <c r="Q102" s="6" t="s">
        <v>610</v>
      </c>
      <c r="R102" s="7" t="str">
        <f t="shared" si="1"/>
        <v>https://schnell-s3-image.s3.ap-south-1.amazonaws.com/luminator/07b76aa0-6926-11f0-894d-311406b67664.jpg</v>
      </c>
      <c r="S102" s="6" t="s">
        <v>611</v>
      </c>
      <c r="T102" s="7" t="str">
        <f t="shared" si="2"/>
        <v>https://schnell-s3-image.s3.ap-south-1.amazonaws.com/luminator/07bc9ac0-6926-11f0-894d-311406b67664.jpg</v>
      </c>
      <c r="U102" s="8" t="s">
        <v>43</v>
      </c>
      <c r="V102" s="8">
        <v>34</v>
      </c>
      <c r="W102" s="8" t="s">
        <v>44</v>
      </c>
      <c r="X102" s="9" t="s">
        <v>612</v>
      </c>
      <c r="Y102" s="7" t="str">
        <f t="shared" si="3"/>
        <v>https://schnell-s3-image.s3.ap-south-1.amazonaws.com/luminator/8fb1cb10-fc12-11f0-b8c1-7b055725c661.jpg</v>
      </c>
      <c r="Z102" s="8" t="s">
        <v>46</v>
      </c>
      <c r="AA102" s="10"/>
      <c r="AB102" s="13" t="s">
        <v>613</v>
      </c>
    </row>
    <row r="103" spans="1:28" ht="15.75" customHeight="1">
      <c r="A103" s="4">
        <v>101</v>
      </c>
      <c r="B103" s="4" t="s">
        <v>32</v>
      </c>
      <c r="C103" s="4" t="s">
        <v>33</v>
      </c>
      <c r="D103" s="4" t="s">
        <v>34</v>
      </c>
      <c r="E103" s="4" t="s">
        <v>525</v>
      </c>
      <c r="F103" s="12" t="s">
        <v>614</v>
      </c>
      <c r="G103" s="4" t="s">
        <v>35</v>
      </c>
      <c r="H103" s="4" t="s">
        <v>61</v>
      </c>
      <c r="I103" s="4" t="s">
        <v>62</v>
      </c>
      <c r="J103" s="4" t="s">
        <v>61</v>
      </c>
      <c r="K103" s="4" t="s">
        <v>39</v>
      </c>
      <c r="L103" s="4" t="s">
        <v>87</v>
      </c>
      <c r="M103" s="5">
        <v>13.04589</v>
      </c>
      <c r="N103" s="5">
        <v>77.573939999999993</v>
      </c>
      <c r="O103" s="6" t="s">
        <v>615</v>
      </c>
      <c r="P103" s="7" t="str">
        <f t="shared" si="0"/>
        <v>https://schnell-s3-image.s3.ap-south-1.amazonaws.com/luminator/859566c0-6926-11f0-894d-311406b67664.jpg</v>
      </c>
      <c r="Q103" s="6" t="s">
        <v>616</v>
      </c>
      <c r="R103" s="7" t="str">
        <f t="shared" si="1"/>
        <v>https://schnell-s3-image.s3.ap-south-1.amazonaws.com/luminator/859ce0d0-6926-11f0-894d-311406b67664.jpg</v>
      </c>
      <c r="S103" s="6" t="s">
        <v>617</v>
      </c>
      <c r="T103" s="7" t="str">
        <f t="shared" si="2"/>
        <v>https://schnell-s3-image.s3.ap-south-1.amazonaws.com/luminator/85a3e5b0-6926-11f0-894d-311406b67664.jpg</v>
      </c>
      <c r="U103" s="8" t="s">
        <v>61</v>
      </c>
      <c r="V103" s="8">
        <v>56</v>
      </c>
      <c r="W103" s="8" t="s">
        <v>65</v>
      </c>
      <c r="X103" s="9" t="s">
        <v>618</v>
      </c>
      <c r="Y103" s="7" t="str">
        <f t="shared" si="3"/>
        <v>https://schnell-s3-image.s3.ap-south-1.amazonaws.com/luminator/7621c3a0-fbfc-11f0-9d34-55c75cae9b30.jpg</v>
      </c>
      <c r="Z103" s="8" t="s">
        <v>46</v>
      </c>
      <c r="AA103" s="10"/>
      <c r="AB103" s="13" t="s">
        <v>619</v>
      </c>
    </row>
    <row r="104" spans="1:28" ht="15.75" customHeight="1">
      <c r="A104" s="4">
        <v>102</v>
      </c>
      <c r="B104" s="4" t="s">
        <v>32</v>
      </c>
      <c r="C104" s="4" t="s">
        <v>33</v>
      </c>
      <c r="D104" s="4" t="s">
        <v>34</v>
      </c>
      <c r="E104" s="4" t="s">
        <v>525</v>
      </c>
      <c r="F104" s="12" t="s">
        <v>620</v>
      </c>
      <c r="G104" s="4" t="s">
        <v>35</v>
      </c>
      <c r="H104" s="4" t="s">
        <v>36</v>
      </c>
      <c r="I104" s="4" t="s">
        <v>37</v>
      </c>
      <c r="J104" s="4" t="s">
        <v>38</v>
      </c>
      <c r="K104" s="4" t="s">
        <v>39</v>
      </c>
      <c r="L104" s="4" t="s">
        <v>40</v>
      </c>
      <c r="M104" s="5">
        <v>13.04496</v>
      </c>
      <c r="N104" s="5">
        <v>77.573880000000003</v>
      </c>
      <c r="O104" s="6" t="s">
        <v>621</v>
      </c>
      <c r="P104" s="7" t="str">
        <f t="shared" si="0"/>
        <v>https://schnell-s3-image.s3.ap-south-1.amazonaws.com/luminator/c1403650-6926-11f0-894d-311406b67664.jpg</v>
      </c>
      <c r="Q104" s="6" t="s">
        <v>622</v>
      </c>
      <c r="R104" s="7" t="str">
        <f t="shared" si="1"/>
        <v>https://schnell-s3-image.s3.ap-south-1.amazonaws.com/luminator/c144a320-6926-11f0-894d-311406b67664.jpg</v>
      </c>
      <c r="S104" s="6" t="s">
        <v>623</v>
      </c>
      <c r="T104" s="7" t="str">
        <f t="shared" si="2"/>
        <v>https://schnell-s3-image.s3.ap-south-1.amazonaws.com/luminator/c148c1d0-6926-11f0-894d-311406b67664.jpg</v>
      </c>
      <c r="U104" s="8" t="s">
        <v>43</v>
      </c>
      <c r="V104" s="8">
        <v>34</v>
      </c>
      <c r="W104" s="8" t="s">
        <v>44</v>
      </c>
      <c r="X104" s="9" t="s">
        <v>624</v>
      </c>
      <c r="Y104" s="7" t="str">
        <f t="shared" si="3"/>
        <v>https://schnell-s3-image.s3.ap-south-1.amazonaws.com/luminator/b8d62e20-fbfc-11f0-9d34-55c75cae9b30.jpg</v>
      </c>
      <c r="Z104" s="8" t="s">
        <v>46</v>
      </c>
      <c r="AA104" s="10"/>
      <c r="AB104" s="13" t="s">
        <v>625</v>
      </c>
    </row>
    <row r="105" spans="1:28" ht="15.75" customHeight="1">
      <c r="A105" s="4">
        <v>103</v>
      </c>
      <c r="B105" s="4" t="s">
        <v>32</v>
      </c>
      <c r="C105" s="4" t="s">
        <v>33</v>
      </c>
      <c r="D105" s="4" t="s">
        <v>34</v>
      </c>
      <c r="E105" s="4" t="s">
        <v>525</v>
      </c>
      <c r="F105" s="12" t="s">
        <v>626</v>
      </c>
      <c r="G105" s="4" t="s">
        <v>35</v>
      </c>
      <c r="H105" s="4" t="s">
        <v>36</v>
      </c>
      <c r="I105" s="4" t="s">
        <v>37</v>
      </c>
      <c r="J105" s="4" t="s">
        <v>38</v>
      </c>
      <c r="K105" s="4" t="s">
        <v>39</v>
      </c>
      <c r="L105" s="4" t="s">
        <v>40</v>
      </c>
      <c r="M105" s="5">
        <v>13.044969999999999</v>
      </c>
      <c r="N105" s="5">
        <v>77.573779999999999</v>
      </c>
      <c r="O105" s="6" t="s">
        <v>627</v>
      </c>
      <c r="P105" s="7" t="str">
        <f t="shared" si="0"/>
        <v>https://schnell-s3-image.s3.ap-south-1.amazonaws.com/luminator/c98d9480-6929-11f0-a8bb-dff6916f698b.jpg</v>
      </c>
      <c r="Q105" s="6" t="s">
        <v>628</v>
      </c>
      <c r="R105" s="7" t="str">
        <f t="shared" si="1"/>
        <v>https://schnell-s3-image.s3.ap-south-1.amazonaws.com/luminator/c9929d90-6929-11f0-a8bb-dff6916f698b.jpg</v>
      </c>
      <c r="S105" s="6" t="s">
        <v>629</v>
      </c>
      <c r="T105" s="7" t="str">
        <f t="shared" si="2"/>
        <v>https://schnell-s3-image.s3.ap-south-1.amazonaws.com/luminator/c9977f90-6929-11f0-a8bb-dff6916f698b.jpg</v>
      </c>
      <c r="U105" s="8" t="s">
        <v>43</v>
      </c>
      <c r="V105" s="8">
        <v>34</v>
      </c>
      <c r="W105" s="8" t="s">
        <v>44</v>
      </c>
      <c r="X105" s="9" t="s">
        <v>630</v>
      </c>
      <c r="Y105" s="7" t="str">
        <f t="shared" si="3"/>
        <v>https://schnell-s3-image.s3.ap-south-1.amazonaws.com/luminator/ca4cc860-fbfe-11f0-9d34-55c75cae9b30.jpg</v>
      </c>
      <c r="Z105" s="8" t="s">
        <v>46</v>
      </c>
      <c r="AA105" s="10"/>
      <c r="AB105" s="13" t="s">
        <v>631</v>
      </c>
    </row>
    <row r="106" spans="1:28" ht="15.75" customHeight="1">
      <c r="A106" s="4">
        <v>104</v>
      </c>
      <c r="B106" s="4" t="s">
        <v>32</v>
      </c>
      <c r="C106" s="4" t="s">
        <v>33</v>
      </c>
      <c r="D106" s="4" t="s">
        <v>34</v>
      </c>
      <c r="E106" s="4" t="s">
        <v>525</v>
      </c>
      <c r="F106" s="12" t="s">
        <v>632</v>
      </c>
      <c r="G106" s="4" t="s">
        <v>35</v>
      </c>
      <c r="H106" s="4" t="s">
        <v>61</v>
      </c>
      <c r="I106" s="4" t="s">
        <v>62</v>
      </c>
      <c r="J106" s="4" t="s">
        <v>61</v>
      </c>
      <c r="K106" s="4" t="s">
        <v>39</v>
      </c>
      <c r="L106" s="4" t="s">
        <v>87</v>
      </c>
      <c r="M106" s="5">
        <v>13.04499</v>
      </c>
      <c r="N106" s="5">
        <v>77.573790000000002</v>
      </c>
      <c r="O106" s="6" t="s">
        <v>633</v>
      </c>
      <c r="P106" s="7" t="str">
        <f t="shared" si="0"/>
        <v>https://schnell-s3-image.s3.ap-south-1.amazonaws.com/luminator/e51bdef0-6929-11f0-a8bb-dff6916f698b.jpg</v>
      </c>
      <c r="Q106" s="6" t="s">
        <v>634</v>
      </c>
      <c r="R106" s="7" t="str">
        <f t="shared" si="1"/>
        <v>https://schnell-s3-image.s3.ap-south-1.amazonaws.com/luminator/e522e3d0-6929-11f0-a8bb-dff6916f698b.jpg</v>
      </c>
      <c r="S106" s="6" t="s">
        <v>635</v>
      </c>
      <c r="T106" s="7" t="str">
        <f t="shared" si="2"/>
        <v>https://schnell-s3-image.s3.ap-south-1.amazonaws.com/luminator/e5272990-6929-11f0-a8bb-dff6916f698b.jpg</v>
      </c>
      <c r="U106" s="8" t="s">
        <v>61</v>
      </c>
      <c r="V106" s="8">
        <v>56</v>
      </c>
      <c r="W106" s="8" t="s">
        <v>44</v>
      </c>
      <c r="X106" s="9" t="s">
        <v>636</v>
      </c>
      <c r="Y106" s="7" t="str">
        <f t="shared" si="3"/>
        <v>https://schnell-s3-image.s3.ap-south-1.amazonaws.com/luminator/e7969af0-fbfd-11f0-acbf-87e77280b4ad.jpg</v>
      </c>
      <c r="Z106" s="8" t="s">
        <v>46</v>
      </c>
      <c r="AA106" s="10"/>
      <c r="AB106" s="13" t="s">
        <v>637</v>
      </c>
    </row>
    <row r="107" spans="1:28" ht="15.75" customHeight="1">
      <c r="A107" s="4">
        <v>105</v>
      </c>
      <c r="B107" s="4" t="s">
        <v>32</v>
      </c>
      <c r="C107" s="4" t="s">
        <v>33</v>
      </c>
      <c r="D107" s="4" t="s">
        <v>34</v>
      </c>
      <c r="E107" s="4" t="s">
        <v>525</v>
      </c>
      <c r="F107" s="12" t="s">
        <v>638</v>
      </c>
      <c r="G107" s="4" t="s">
        <v>35</v>
      </c>
      <c r="H107" s="4" t="s">
        <v>36</v>
      </c>
      <c r="I107" s="4" t="s">
        <v>37</v>
      </c>
      <c r="J107" s="4" t="s">
        <v>38</v>
      </c>
      <c r="K107" s="4" t="s">
        <v>39</v>
      </c>
      <c r="L107" s="4" t="s">
        <v>87</v>
      </c>
      <c r="M107" s="5">
        <v>13.04477</v>
      </c>
      <c r="N107" s="5">
        <v>77.573930000000004</v>
      </c>
      <c r="O107" s="6" t="s">
        <v>639</v>
      </c>
      <c r="P107" s="7" t="str">
        <f t="shared" si="0"/>
        <v>https://schnell-s3-image.s3.ap-south-1.amazonaws.com/luminator/20ca7f10-692a-11f0-a8bb-dff6916f698b.jpg</v>
      </c>
      <c r="Q107" s="6" t="s">
        <v>640</v>
      </c>
      <c r="R107" s="7" t="str">
        <f t="shared" si="1"/>
        <v>https://schnell-s3-image.s3.ap-south-1.amazonaws.com/luminator/20d135d0-692a-11f0-a8bb-dff6916f698b.jpg</v>
      </c>
      <c r="S107" s="6" t="s">
        <v>641</v>
      </c>
      <c r="T107" s="7" t="str">
        <f t="shared" si="2"/>
        <v>https://schnell-s3-image.s3.ap-south-1.amazonaws.com/luminator/20d7ec90-692a-11f0-a8bb-dff6916f698b.jpg</v>
      </c>
      <c r="U107" s="8" t="s">
        <v>43</v>
      </c>
      <c r="V107" s="8">
        <v>56</v>
      </c>
      <c r="W107" s="8" t="s">
        <v>44</v>
      </c>
      <c r="X107" s="9" t="s">
        <v>642</v>
      </c>
      <c r="Y107" s="7" t="str">
        <f t="shared" si="3"/>
        <v>https://schnell-s3-image.s3.ap-south-1.amazonaws.com/luminator/d9bbb650-fc01-11f0-acbf-87e77280b4ad.jpg</v>
      </c>
      <c r="Z107" s="8" t="s">
        <v>46</v>
      </c>
      <c r="AA107" s="10"/>
      <c r="AB107" s="13" t="s">
        <v>643</v>
      </c>
    </row>
    <row r="108" spans="1:28" ht="15.75" customHeight="1">
      <c r="A108" s="4">
        <v>106</v>
      </c>
      <c r="B108" s="4" t="s">
        <v>32</v>
      </c>
      <c r="C108" s="4" t="s">
        <v>33</v>
      </c>
      <c r="D108" s="4" t="s">
        <v>34</v>
      </c>
      <c r="E108" s="4" t="s">
        <v>525</v>
      </c>
      <c r="F108" s="12" t="s">
        <v>644</v>
      </c>
      <c r="G108" s="4" t="s">
        <v>35</v>
      </c>
      <c r="H108" s="4" t="s">
        <v>36</v>
      </c>
      <c r="I108" s="4" t="s">
        <v>37</v>
      </c>
      <c r="J108" s="4" t="s">
        <v>38</v>
      </c>
      <c r="K108" s="4" t="s">
        <v>39</v>
      </c>
      <c r="L108" s="4" t="s">
        <v>87</v>
      </c>
      <c r="M108" s="5">
        <v>13.044560000000001</v>
      </c>
      <c r="N108" s="5">
        <v>77.574020000000004</v>
      </c>
      <c r="O108" s="6" t="s">
        <v>645</v>
      </c>
      <c r="P108" s="7" t="str">
        <f t="shared" si="0"/>
        <v>https://schnell-s3-image.s3.ap-south-1.amazonaws.com/luminator/68064670-692a-11f0-a8bb-dff6916f698b.jpg</v>
      </c>
      <c r="Q108" s="6" t="s">
        <v>646</v>
      </c>
      <c r="R108" s="7" t="str">
        <f t="shared" si="1"/>
        <v>https://schnell-s3-image.s3.ap-south-1.amazonaws.com/luminator/68122d50-692a-11f0-a8bb-dff6916f698b.jpg</v>
      </c>
      <c r="S108" s="6" t="s">
        <v>647</v>
      </c>
      <c r="T108" s="7" t="str">
        <f t="shared" si="2"/>
        <v>https://schnell-s3-image.s3.ap-south-1.amazonaws.com/luminator/6815fde0-692a-11f0-a8bb-dff6916f698b.jpg</v>
      </c>
      <c r="U108" s="8" t="s">
        <v>43</v>
      </c>
      <c r="V108" s="8">
        <v>56</v>
      </c>
      <c r="W108" s="8" t="s">
        <v>65</v>
      </c>
      <c r="X108" s="9" t="s">
        <v>648</v>
      </c>
      <c r="Y108" s="7" t="str">
        <f t="shared" si="3"/>
        <v>https://schnell-s3-image.s3.ap-south-1.amazonaws.com/luminator/8eddd3e0-fbff-11f0-acbf-87e77280b4ad.jpg</v>
      </c>
      <c r="Z108" s="8" t="s">
        <v>46</v>
      </c>
      <c r="AA108" s="10"/>
      <c r="AB108" s="13" t="s">
        <v>649</v>
      </c>
    </row>
    <row r="109" spans="1:28" ht="15.75" customHeight="1">
      <c r="A109" s="4">
        <v>107</v>
      </c>
      <c r="B109" s="4" t="s">
        <v>32</v>
      </c>
      <c r="C109" s="4" t="s">
        <v>33</v>
      </c>
      <c r="D109" s="4" t="s">
        <v>34</v>
      </c>
      <c r="E109" s="4" t="s">
        <v>525</v>
      </c>
      <c r="F109" s="12" t="s">
        <v>650</v>
      </c>
      <c r="G109" s="4" t="s">
        <v>35</v>
      </c>
      <c r="H109" s="4" t="s">
        <v>36</v>
      </c>
      <c r="I109" s="4" t="s">
        <v>37</v>
      </c>
      <c r="J109" s="4" t="s">
        <v>38</v>
      </c>
      <c r="K109" s="4" t="s">
        <v>39</v>
      </c>
      <c r="L109" s="4" t="s">
        <v>87</v>
      </c>
      <c r="M109" s="5">
        <v>13.0441</v>
      </c>
      <c r="N109" s="5">
        <v>77.574070000000006</v>
      </c>
      <c r="O109" s="6" t="s">
        <v>651</v>
      </c>
      <c r="P109" s="7" t="str">
        <f t="shared" si="0"/>
        <v>https://schnell-s3-image.s3.ap-south-1.amazonaws.com/luminator/d868b8d0-692a-11f0-a8bb-dff6916f698b.jpg</v>
      </c>
      <c r="Q109" s="6" t="s">
        <v>652</v>
      </c>
      <c r="R109" s="7" t="str">
        <f t="shared" si="1"/>
        <v>https://schnell-s3-image.s3.ap-south-1.amazonaws.com/luminator/d86c8960-692a-11f0-a8bb-dff6916f698b.jpg</v>
      </c>
      <c r="S109" s="6" t="s">
        <v>653</v>
      </c>
      <c r="T109" s="7" t="str">
        <f t="shared" si="2"/>
        <v>https://schnell-s3-image.s3.ap-south-1.amazonaws.com/luminator/d8736730-692a-11f0-a8bb-dff6916f698b.jpg</v>
      </c>
      <c r="U109" s="8" t="s">
        <v>43</v>
      </c>
      <c r="V109" s="8">
        <v>56</v>
      </c>
      <c r="W109" s="8" t="s">
        <v>65</v>
      </c>
      <c r="X109" s="9" t="s">
        <v>654</v>
      </c>
      <c r="Y109" s="7" t="str">
        <f t="shared" si="3"/>
        <v>https://schnell-s3-image.s3.ap-south-1.amazonaws.com/luminator/e1e0c170-fc03-11f0-acbf-87e77280b4ad.jpg</v>
      </c>
      <c r="Z109" s="8" t="s">
        <v>46</v>
      </c>
      <c r="AA109" s="10"/>
      <c r="AB109" s="13" t="s">
        <v>655</v>
      </c>
    </row>
    <row r="110" spans="1:28" ht="15.75" customHeight="1">
      <c r="A110" s="4">
        <v>108</v>
      </c>
      <c r="B110" s="4" t="s">
        <v>32</v>
      </c>
      <c r="C110" s="4" t="s">
        <v>33</v>
      </c>
      <c r="D110" s="4" t="s">
        <v>34</v>
      </c>
      <c r="E110" s="4" t="s">
        <v>525</v>
      </c>
      <c r="F110" s="12" t="s">
        <v>650</v>
      </c>
      <c r="G110" s="4" t="s">
        <v>35</v>
      </c>
      <c r="H110" s="4" t="s">
        <v>36</v>
      </c>
      <c r="I110" s="4" t="s">
        <v>37</v>
      </c>
      <c r="J110" s="4" t="s">
        <v>38</v>
      </c>
      <c r="K110" s="4" t="s">
        <v>39</v>
      </c>
      <c r="L110" s="4" t="s">
        <v>87</v>
      </c>
      <c r="M110" s="5">
        <v>13.0441</v>
      </c>
      <c r="N110" s="5">
        <v>77.574070000000006</v>
      </c>
      <c r="O110" s="6" t="s">
        <v>651</v>
      </c>
      <c r="P110" s="7" t="str">
        <f t="shared" si="0"/>
        <v>https://schnell-s3-image.s3.ap-south-1.amazonaws.com/luminator/d868b8d0-692a-11f0-a8bb-dff6916f698b.jpg</v>
      </c>
      <c r="Q110" s="6" t="s">
        <v>652</v>
      </c>
      <c r="R110" s="7" t="str">
        <f t="shared" si="1"/>
        <v>https://schnell-s3-image.s3.ap-south-1.amazonaws.com/luminator/d86c8960-692a-11f0-a8bb-dff6916f698b.jpg</v>
      </c>
      <c r="S110" s="6" t="s">
        <v>653</v>
      </c>
      <c r="T110" s="7" t="str">
        <f t="shared" si="2"/>
        <v>https://schnell-s3-image.s3.ap-south-1.amazonaws.com/luminator/d8736730-692a-11f0-a8bb-dff6916f698b.jpg</v>
      </c>
      <c r="U110" s="8" t="s">
        <v>43</v>
      </c>
      <c r="V110" s="8">
        <v>56</v>
      </c>
      <c r="W110" s="8" t="s">
        <v>44</v>
      </c>
      <c r="X110" s="9" t="s">
        <v>656</v>
      </c>
      <c r="Y110" s="7" t="str">
        <f t="shared" si="3"/>
        <v>https://schnell-s3-image.s3.ap-south-1.amazonaws.com/luminator/47952c80-fc05-11f0-acbf-87e77280b4ad.jpg</v>
      </c>
      <c r="Z110" s="8" t="s">
        <v>46</v>
      </c>
      <c r="AA110" s="10"/>
      <c r="AB110" s="13" t="s">
        <v>657</v>
      </c>
    </row>
    <row r="111" spans="1:28" ht="15.75" customHeight="1">
      <c r="A111" s="4">
        <v>109</v>
      </c>
      <c r="B111" s="4" t="s">
        <v>32</v>
      </c>
      <c r="C111" s="4" t="s">
        <v>33</v>
      </c>
      <c r="D111" s="4" t="s">
        <v>34</v>
      </c>
      <c r="E111" s="4" t="s">
        <v>525</v>
      </c>
      <c r="F111" s="12" t="s">
        <v>658</v>
      </c>
      <c r="G111" s="4" t="s">
        <v>35</v>
      </c>
      <c r="H111" s="4" t="s">
        <v>61</v>
      </c>
      <c r="I111" s="4" t="s">
        <v>62</v>
      </c>
      <c r="J111" s="4" t="s">
        <v>61</v>
      </c>
      <c r="K111" s="4" t="s">
        <v>39</v>
      </c>
      <c r="L111" s="4" t="s">
        <v>87</v>
      </c>
      <c r="M111" s="5">
        <v>13.04429</v>
      </c>
      <c r="N111" s="5">
        <v>77.574190000000002</v>
      </c>
      <c r="O111" s="6" t="s">
        <v>659</v>
      </c>
      <c r="P111" s="7" t="str">
        <f t="shared" si="0"/>
        <v>https://schnell-s3-image.s3.ap-south-1.amazonaws.com/luminator/3b5b92e0-692c-11f0-9f16-5d090d2694d9.jpg</v>
      </c>
      <c r="Q111" s="6" t="s">
        <v>660</v>
      </c>
      <c r="R111" s="7" t="str">
        <f t="shared" si="1"/>
        <v>https://schnell-s3-image.s3.ap-south-1.amazonaws.com/luminator/3b5f8a80-692c-11f0-9f16-5d090d2694d9.jpg</v>
      </c>
      <c r="S111" s="6" t="s">
        <v>661</v>
      </c>
      <c r="T111" s="7" t="str">
        <f t="shared" si="2"/>
        <v>https://schnell-s3-image.s3.ap-south-1.amazonaws.com/luminator/3b683d10-692c-11f0-9f16-5d090d2694d9.jpg</v>
      </c>
      <c r="U111" s="8" t="s">
        <v>61</v>
      </c>
      <c r="V111" s="8">
        <v>56</v>
      </c>
      <c r="W111" s="8" t="s">
        <v>44</v>
      </c>
      <c r="X111" s="9" t="s">
        <v>662</v>
      </c>
      <c r="Y111" s="7" t="str">
        <f t="shared" si="3"/>
        <v>https://schnell-s3-image.s3.ap-south-1.amazonaws.com/luminator/faa64790-fc06-11f0-acbf-87e77280b4ad.jpg</v>
      </c>
      <c r="Z111" s="8" t="s">
        <v>46</v>
      </c>
      <c r="AA111" s="10"/>
      <c r="AB111" s="13" t="s">
        <v>663</v>
      </c>
    </row>
    <row r="112" spans="1:28" ht="15.75" customHeight="1">
      <c r="A112" s="4">
        <v>110</v>
      </c>
      <c r="B112" s="4" t="s">
        <v>32</v>
      </c>
      <c r="C112" s="4" t="s">
        <v>33</v>
      </c>
      <c r="D112" s="4" t="s">
        <v>34</v>
      </c>
      <c r="E112" s="4" t="s">
        <v>525</v>
      </c>
      <c r="F112" s="12" t="s">
        <v>664</v>
      </c>
      <c r="G112" s="4" t="s">
        <v>35</v>
      </c>
      <c r="H112" s="4" t="s">
        <v>61</v>
      </c>
      <c r="I112" s="4" t="s">
        <v>62</v>
      </c>
      <c r="J112" s="4" t="s">
        <v>61</v>
      </c>
      <c r="K112" s="4" t="s">
        <v>39</v>
      </c>
      <c r="L112" s="4" t="s">
        <v>87</v>
      </c>
      <c r="M112" s="5">
        <v>13.04421</v>
      </c>
      <c r="N112" s="5">
        <v>77.574200000000005</v>
      </c>
      <c r="O112" s="6" t="s">
        <v>665</v>
      </c>
      <c r="P112" s="7" t="str">
        <f t="shared" si="0"/>
        <v>https://schnell-s3-image.s3.ap-south-1.amazonaws.com/luminator/097e91e0-692d-11f0-9f16-5d090d2694d9.jpg</v>
      </c>
      <c r="Q112" s="6" t="s">
        <v>666</v>
      </c>
      <c r="R112" s="7" t="str">
        <f t="shared" si="1"/>
        <v>https://schnell-s3-image.s3.ap-south-1.amazonaws.com/luminator/0982feb0-692d-11f0-9f16-5d090d2694d9.jpg</v>
      </c>
      <c r="S112" s="6" t="s">
        <v>667</v>
      </c>
      <c r="T112" s="7" t="str">
        <f t="shared" si="2"/>
        <v>https://schnell-s3-image.s3.ap-south-1.amazonaws.com/luminator/0986cf40-692d-11f0-9f16-5d090d2694d9.jpg</v>
      </c>
      <c r="U112" s="8" t="s">
        <v>61</v>
      </c>
      <c r="V112" s="8">
        <v>56</v>
      </c>
      <c r="W112" s="8" t="s">
        <v>44</v>
      </c>
      <c r="X112" s="9" t="s">
        <v>668</v>
      </c>
      <c r="Y112" s="7" t="str">
        <f t="shared" si="3"/>
        <v>https://schnell-s3-image.s3.ap-south-1.amazonaws.com/luminator/5b1419d0-fccb-11f0-a483-2157eb45e6f4.jpg</v>
      </c>
      <c r="Z112" s="8" t="s">
        <v>46</v>
      </c>
      <c r="AA112" s="10"/>
      <c r="AB112" s="13" t="s">
        <v>669</v>
      </c>
    </row>
    <row r="113" spans="1:28" ht="15.75" customHeight="1">
      <c r="A113" s="4">
        <v>111</v>
      </c>
      <c r="B113" s="4" t="s">
        <v>32</v>
      </c>
      <c r="C113" s="4" t="s">
        <v>33</v>
      </c>
      <c r="D113" s="4" t="s">
        <v>34</v>
      </c>
      <c r="E113" s="4" t="s">
        <v>525</v>
      </c>
      <c r="F113" s="12" t="s">
        <v>670</v>
      </c>
      <c r="G113" s="4" t="s">
        <v>35</v>
      </c>
      <c r="H113" s="4" t="s">
        <v>36</v>
      </c>
      <c r="I113" s="4" t="s">
        <v>37</v>
      </c>
      <c r="J113" s="4" t="s">
        <v>38</v>
      </c>
      <c r="K113" s="4" t="s">
        <v>39</v>
      </c>
      <c r="L113" s="4" t="s">
        <v>40</v>
      </c>
      <c r="M113" s="5">
        <v>13.04421</v>
      </c>
      <c r="N113" s="5">
        <v>77.57432</v>
      </c>
      <c r="O113" s="6" t="s">
        <v>671</v>
      </c>
      <c r="P113" s="7" t="str">
        <f t="shared" si="0"/>
        <v>https://schnell-s3-image.s3.ap-south-1.amazonaws.com/luminator/33ab3b30-692d-11f0-9f16-5d090d2694d9.jpg</v>
      </c>
      <c r="Q113" s="6" t="s">
        <v>672</v>
      </c>
      <c r="R113" s="7" t="str">
        <f t="shared" si="1"/>
        <v>https://schnell-s3-image.s3.ap-south-1.amazonaws.com/luminator/33b2b540-692d-11f0-9f16-5d090d2694d9.jpg</v>
      </c>
      <c r="S113" s="6" t="s">
        <v>673</v>
      </c>
      <c r="T113" s="7" t="str">
        <f t="shared" si="2"/>
        <v>https://schnell-s3-image.s3.ap-south-1.amazonaws.com/luminator/33bacb90-692d-11f0-9f16-5d090d2694d9.jpg</v>
      </c>
      <c r="U113" s="8" t="s">
        <v>43</v>
      </c>
      <c r="V113" s="8">
        <v>34</v>
      </c>
      <c r="W113" s="8" t="s">
        <v>44</v>
      </c>
      <c r="X113" s="9" t="s">
        <v>190</v>
      </c>
      <c r="Y113" s="7" t="str">
        <f t="shared" si="3"/>
        <v>https://schnell-s3-image.s3.ap-south-1.amazonaws.com/luminator/</v>
      </c>
      <c r="Z113" s="8" t="s">
        <v>46</v>
      </c>
      <c r="AA113" s="10"/>
      <c r="AB113" s="13" t="s">
        <v>674</v>
      </c>
    </row>
    <row r="114" spans="1:28" ht="15.75" customHeight="1">
      <c r="A114" s="4">
        <v>112</v>
      </c>
      <c r="B114" s="4" t="s">
        <v>32</v>
      </c>
      <c r="C114" s="4" t="s">
        <v>33</v>
      </c>
      <c r="D114" s="4" t="s">
        <v>34</v>
      </c>
      <c r="E114" s="4" t="s">
        <v>525</v>
      </c>
      <c r="F114" s="12" t="s">
        <v>675</v>
      </c>
      <c r="G114" s="4" t="s">
        <v>35</v>
      </c>
      <c r="H114" s="4" t="s">
        <v>36</v>
      </c>
      <c r="I114" s="4" t="s">
        <v>37</v>
      </c>
      <c r="J114" s="4" t="s">
        <v>38</v>
      </c>
      <c r="K114" s="4" t="s">
        <v>39</v>
      </c>
      <c r="L114" s="4" t="s">
        <v>87</v>
      </c>
      <c r="M114" s="5">
        <v>13.044230000000001</v>
      </c>
      <c r="N114" s="5">
        <v>77.574370000000002</v>
      </c>
      <c r="O114" s="6" t="s">
        <v>676</v>
      </c>
      <c r="P114" s="7" t="str">
        <f t="shared" si="0"/>
        <v>https://schnell-s3-image.s3.ap-south-1.amazonaws.com/luminator/545f9380-692d-11f0-9f16-5d090d2694d9.jpg</v>
      </c>
      <c r="Q114" s="6" t="s">
        <v>677</v>
      </c>
      <c r="R114" s="7" t="str">
        <f t="shared" si="1"/>
        <v>https://schnell-s3-image.s3.ap-south-1.amazonaws.com/luminator/54633d00-692d-11f0-9f16-5d090d2694d9.jpg</v>
      </c>
      <c r="S114" s="6" t="s">
        <v>678</v>
      </c>
      <c r="T114" s="7" t="str">
        <f t="shared" si="2"/>
        <v>https://schnell-s3-image.s3.ap-south-1.amazonaws.com/luminator/54695780-692d-11f0-9f16-5d090d2694d9.jpg</v>
      </c>
      <c r="U114" s="8" t="s">
        <v>43</v>
      </c>
      <c r="V114" s="8">
        <v>56</v>
      </c>
      <c r="W114" s="8" t="s">
        <v>44</v>
      </c>
      <c r="X114" s="9" t="s">
        <v>679</v>
      </c>
      <c r="Y114" s="7" t="str">
        <f t="shared" si="3"/>
        <v>https://schnell-s3-image.s3.ap-south-1.amazonaws.com/luminator/afbe2150-fcc7-11f0-b811-c1d359e10586.jpg</v>
      </c>
      <c r="Z114" s="8" t="s">
        <v>46</v>
      </c>
      <c r="AA114" s="10"/>
      <c r="AB114" s="13" t="s">
        <v>680</v>
      </c>
    </row>
    <row r="115" spans="1:28" ht="15.75" customHeight="1">
      <c r="A115" s="4">
        <v>113</v>
      </c>
      <c r="B115" s="4" t="s">
        <v>32</v>
      </c>
      <c r="C115" s="4" t="s">
        <v>33</v>
      </c>
      <c r="D115" s="4" t="s">
        <v>34</v>
      </c>
      <c r="E115" s="4" t="s">
        <v>525</v>
      </c>
      <c r="F115" s="12" t="s">
        <v>681</v>
      </c>
      <c r="G115" s="4" t="s">
        <v>35</v>
      </c>
      <c r="H115" s="4" t="s">
        <v>36</v>
      </c>
      <c r="I115" s="4" t="s">
        <v>37</v>
      </c>
      <c r="J115" s="4" t="s">
        <v>38</v>
      </c>
      <c r="K115" s="4" t="s">
        <v>39</v>
      </c>
      <c r="L115" s="4" t="s">
        <v>40</v>
      </c>
      <c r="M115" s="5">
        <v>13.04425</v>
      </c>
      <c r="N115" s="5">
        <v>77.574479999999994</v>
      </c>
      <c r="O115" s="6" t="s">
        <v>682</v>
      </c>
      <c r="P115" s="7" t="str">
        <f t="shared" si="0"/>
        <v>https://schnell-s3-image.s3.ap-south-1.amazonaws.com/luminator/7c1ee650-692d-11f0-9f16-5d090d2694d9.jpg</v>
      </c>
      <c r="Q115" s="6" t="s">
        <v>683</v>
      </c>
      <c r="R115" s="7" t="str">
        <f t="shared" si="1"/>
        <v>https://schnell-s3-image.s3.ap-south-1.amazonaws.com/luminator/7c268770-692d-11f0-9f16-5d090d2694d9.jpg</v>
      </c>
      <c r="S115" s="11" t="s">
        <v>61</v>
      </c>
      <c r="T115" s="7" t="str">
        <f t="shared" si="2"/>
        <v>-</v>
      </c>
      <c r="U115" s="8" t="s">
        <v>43</v>
      </c>
      <c r="V115" s="8">
        <v>34</v>
      </c>
      <c r="W115" s="8" t="s">
        <v>44</v>
      </c>
      <c r="X115" s="9" t="s">
        <v>684</v>
      </c>
      <c r="Y115" s="7" t="str">
        <f t="shared" si="3"/>
        <v>https://schnell-s3-image.s3.ap-south-1.amazonaws.com/luminator/2e677b90-f819-11f0-b310-6713d7741d2c.jpg</v>
      </c>
      <c r="Z115" s="8" t="s">
        <v>46</v>
      </c>
      <c r="AA115" s="10"/>
      <c r="AB115" s="13" t="s">
        <v>685</v>
      </c>
    </row>
    <row r="116" spans="1:28" ht="15.75" customHeight="1">
      <c r="A116" s="4">
        <v>114</v>
      </c>
      <c r="B116" s="4" t="s">
        <v>32</v>
      </c>
      <c r="C116" s="4" t="s">
        <v>33</v>
      </c>
      <c r="D116" s="4" t="s">
        <v>34</v>
      </c>
      <c r="E116" s="4" t="s">
        <v>525</v>
      </c>
      <c r="F116" s="12" t="s">
        <v>686</v>
      </c>
      <c r="G116" s="4" t="s">
        <v>35</v>
      </c>
      <c r="H116" s="4" t="s">
        <v>36</v>
      </c>
      <c r="I116" s="4" t="s">
        <v>37</v>
      </c>
      <c r="J116" s="4" t="s">
        <v>38</v>
      </c>
      <c r="K116" s="4" t="s">
        <v>39</v>
      </c>
      <c r="L116" s="4" t="s">
        <v>40</v>
      </c>
      <c r="M116" s="5">
        <v>13.044119999999999</v>
      </c>
      <c r="N116" s="5">
        <v>77.574600000000004</v>
      </c>
      <c r="O116" s="6" t="s">
        <v>687</v>
      </c>
      <c r="P116" s="7" t="str">
        <f t="shared" si="0"/>
        <v>https://schnell-s3-image.s3.ap-south-1.amazonaws.com/luminator/a22601d0-692d-11f0-9f16-5d090d2694d9.jpg</v>
      </c>
      <c r="Q116" s="6" t="s">
        <v>688</v>
      </c>
      <c r="R116" s="7" t="str">
        <f t="shared" si="1"/>
        <v>https://schnell-s3-image.s3.ap-south-1.amazonaws.com/luminator/a22a2080-692d-11f0-9f16-5d090d2694d9.jpg</v>
      </c>
      <c r="S116" s="6" t="s">
        <v>689</v>
      </c>
      <c r="T116" s="7" t="str">
        <f t="shared" si="2"/>
        <v>https://schnell-s3-image.s3.ap-south-1.amazonaws.com/luminator/a230fe50-692d-11f0-9f16-5d090d2694d9.jpg</v>
      </c>
      <c r="U116" s="8" t="s">
        <v>43</v>
      </c>
      <c r="V116" s="8">
        <v>34</v>
      </c>
      <c r="W116" s="8" t="s">
        <v>44</v>
      </c>
      <c r="X116" s="9" t="s">
        <v>691</v>
      </c>
      <c r="Y116" s="7" t="str">
        <f t="shared" si="3"/>
        <v>https://schnell-s3-image.s3.ap-south-1.amazonaws.com/luminator/40fc41f0-f819-11f0-b310-6713d7741d2c.jpg</v>
      </c>
      <c r="Z116" s="8" t="s">
        <v>46</v>
      </c>
      <c r="AA116" s="10"/>
      <c r="AB116" s="13" t="s">
        <v>692</v>
      </c>
    </row>
    <row r="117" spans="1:28" ht="15.75" customHeight="1">
      <c r="A117" s="4">
        <v>115</v>
      </c>
      <c r="B117" s="4" t="s">
        <v>32</v>
      </c>
      <c r="C117" s="4" t="s">
        <v>33</v>
      </c>
      <c r="D117" s="4" t="s">
        <v>34</v>
      </c>
      <c r="E117" s="4" t="s">
        <v>525</v>
      </c>
      <c r="F117" s="12" t="s">
        <v>693</v>
      </c>
      <c r="G117" s="4" t="s">
        <v>35</v>
      </c>
      <c r="H117" s="4" t="s">
        <v>36</v>
      </c>
      <c r="I117" s="4" t="s">
        <v>37</v>
      </c>
      <c r="J117" s="4" t="s">
        <v>38</v>
      </c>
      <c r="K117" s="4" t="s">
        <v>39</v>
      </c>
      <c r="L117" s="4" t="s">
        <v>40</v>
      </c>
      <c r="M117" s="5">
        <v>13.044119999999999</v>
      </c>
      <c r="N117" s="5">
        <v>77.574640000000002</v>
      </c>
      <c r="O117" s="6" t="s">
        <v>694</v>
      </c>
      <c r="P117" s="7" t="str">
        <f t="shared" si="0"/>
        <v>https://schnell-s3-image.s3.ap-south-1.amazonaws.com/luminator/c86fcba0-692d-11f0-9f16-5d090d2694d9.jpg</v>
      </c>
      <c r="Q117" s="6" t="s">
        <v>695</v>
      </c>
      <c r="R117" s="7" t="str">
        <f t="shared" si="1"/>
        <v>https://schnell-s3-image.s3.ap-south-1.amazonaws.com/luminator/c87549e0-692d-11f0-9f16-5d090d2694d9.jpg</v>
      </c>
      <c r="S117" s="6" t="s">
        <v>696</v>
      </c>
      <c r="T117" s="7" t="str">
        <f t="shared" si="2"/>
        <v>https://schnell-s3-image.s3.ap-south-1.amazonaws.com/luminator/c8798fa0-692d-11f0-9f16-5d090d2694d9.jpg</v>
      </c>
      <c r="U117" s="8" t="s">
        <v>43</v>
      </c>
      <c r="V117" s="8">
        <v>34</v>
      </c>
      <c r="W117" s="8" t="s">
        <v>44</v>
      </c>
      <c r="X117" s="9" t="s">
        <v>697</v>
      </c>
      <c r="Y117" s="7" t="str">
        <f t="shared" si="3"/>
        <v>https://schnell-s3-image.s3.ap-south-1.amazonaws.com/luminator/195aa5c0-f818-11f0-b4fb-0b71919a8cfb.jpg</v>
      </c>
      <c r="Z117" s="8" t="s">
        <v>46</v>
      </c>
      <c r="AA117" s="10"/>
      <c r="AB117" s="13" t="s">
        <v>698</v>
      </c>
    </row>
    <row r="118" spans="1:28" ht="15.75" customHeight="1">
      <c r="A118" s="4">
        <v>116</v>
      </c>
      <c r="B118" s="4" t="s">
        <v>32</v>
      </c>
      <c r="C118" s="4" t="s">
        <v>33</v>
      </c>
      <c r="D118" s="4" t="s">
        <v>34</v>
      </c>
      <c r="E118" s="4" t="s">
        <v>525</v>
      </c>
      <c r="F118" s="12" t="s">
        <v>699</v>
      </c>
      <c r="G118" s="4" t="s">
        <v>35</v>
      </c>
      <c r="H118" s="4" t="s">
        <v>36</v>
      </c>
      <c r="I118" s="4" t="s">
        <v>37</v>
      </c>
      <c r="J118" s="4" t="s">
        <v>38</v>
      </c>
      <c r="K118" s="4" t="s">
        <v>39</v>
      </c>
      <c r="L118" s="4" t="s">
        <v>40</v>
      </c>
      <c r="M118" s="5">
        <v>13.04405</v>
      </c>
      <c r="N118" s="5">
        <v>77.5749</v>
      </c>
      <c r="O118" s="6" t="s">
        <v>700</v>
      </c>
      <c r="P118" s="7" t="str">
        <f t="shared" si="0"/>
        <v>https://schnell-s3-image.s3.ap-south-1.amazonaws.com/luminator/fe519690-692d-11f0-9f16-5d090d2694d9.jpg</v>
      </c>
      <c r="Q118" s="6" t="s">
        <v>701</v>
      </c>
      <c r="R118" s="7" t="str">
        <f t="shared" si="1"/>
        <v>https://schnell-s3-image.s3.ap-south-1.amazonaws.com/luminator/fe578a00-692d-11f0-9f16-5d090d2694d9.jpg</v>
      </c>
      <c r="S118" s="6" t="s">
        <v>702</v>
      </c>
      <c r="T118" s="7" t="str">
        <f t="shared" si="2"/>
        <v>https://schnell-s3-image.s3.ap-south-1.amazonaws.com/luminator/fe5ce130-692d-11f0-9f16-5d090d2694d9.jpg</v>
      </c>
      <c r="U118" s="8" t="s">
        <v>43</v>
      </c>
      <c r="V118" s="8">
        <v>34</v>
      </c>
      <c r="W118" s="8" t="s">
        <v>44</v>
      </c>
      <c r="X118" s="9" t="s">
        <v>703</v>
      </c>
      <c r="Y118" s="7" t="str">
        <f t="shared" si="3"/>
        <v>https://schnell-s3-image.s3.ap-south-1.amazonaws.com/luminator/af842f50-f816-11f0-b4fb-0b71919a8cfb.jpg</v>
      </c>
      <c r="Z118" s="8" t="s">
        <v>46</v>
      </c>
      <c r="AA118" s="10"/>
      <c r="AB118" s="13" t="s">
        <v>704</v>
      </c>
    </row>
    <row r="119" spans="1:28" ht="15.75" customHeight="1">
      <c r="A119" s="4">
        <v>117</v>
      </c>
      <c r="B119" s="4" t="s">
        <v>32</v>
      </c>
      <c r="C119" s="4" t="s">
        <v>33</v>
      </c>
      <c r="D119" s="4" t="s">
        <v>34</v>
      </c>
      <c r="E119" s="4" t="s">
        <v>525</v>
      </c>
      <c r="F119" s="12" t="s">
        <v>705</v>
      </c>
      <c r="G119" s="4" t="s">
        <v>35</v>
      </c>
      <c r="H119" s="4" t="s">
        <v>36</v>
      </c>
      <c r="I119" s="4" t="s">
        <v>37</v>
      </c>
      <c r="J119" s="4" t="s">
        <v>38</v>
      </c>
      <c r="K119" s="4" t="s">
        <v>39</v>
      </c>
      <c r="L119" s="4" t="s">
        <v>87</v>
      </c>
      <c r="M119" s="5">
        <v>13.044040000000001</v>
      </c>
      <c r="N119" s="5">
        <v>77.574870000000004</v>
      </c>
      <c r="O119" s="6" t="s">
        <v>706</v>
      </c>
      <c r="P119" s="7" t="str">
        <f t="shared" si="0"/>
        <v>https://schnell-s3-image.s3.ap-south-1.amazonaws.com/luminator/493b4ac0-692e-11f0-9f16-5d090d2694d9.jpg</v>
      </c>
      <c r="Q119" s="6" t="s">
        <v>707</v>
      </c>
      <c r="R119" s="7" t="str">
        <f t="shared" si="1"/>
        <v>https://schnell-s3-image.s3.ap-south-1.amazonaws.com/luminator/49413e30-692e-11f0-9f16-5d090d2694d9.jpg</v>
      </c>
      <c r="S119" s="11" t="s">
        <v>61</v>
      </c>
      <c r="T119" s="7" t="str">
        <f t="shared" si="2"/>
        <v>-</v>
      </c>
      <c r="U119" s="8" t="s">
        <v>43</v>
      </c>
      <c r="V119" s="8">
        <v>56</v>
      </c>
      <c r="W119" s="8" t="s">
        <v>44</v>
      </c>
      <c r="X119" s="9" t="s">
        <v>708</v>
      </c>
      <c r="Y119" s="7" t="str">
        <f t="shared" si="3"/>
        <v>https://schnell-s3-image.s3.ap-south-1.amazonaws.com/luminator/a59b2de0-fcc6-11f0-b811-c1d359e10586.jpg</v>
      </c>
      <c r="Z119" s="8" t="s">
        <v>46</v>
      </c>
      <c r="AA119" s="10"/>
      <c r="AB119" s="13" t="s">
        <v>709</v>
      </c>
    </row>
    <row r="120" spans="1:28" ht="15.75" customHeight="1">
      <c r="A120" s="4">
        <v>118</v>
      </c>
      <c r="B120" s="4" t="s">
        <v>32</v>
      </c>
      <c r="C120" s="4" t="s">
        <v>33</v>
      </c>
      <c r="D120" s="4" t="s">
        <v>34</v>
      </c>
      <c r="E120" s="4" t="s">
        <v>525</v>
      </c>
      <c r="F120" s="12" t="s">
        <v>710</v>
      </c>
      <c r="G120" s="4" t="s">
        <v>35</v>
      </c>
      <c r="H120" s="4" t="s">
        <v>36</v>
      </c>
      <c r="I120" s="4" t="s">
        <v>37</v>
      </c>
      <c r="J120" s="4" t="s">
        <v>38</v>
      </c>
      <c r="K120" s="4" t="s">
        <v>39</v>
      </c>
      <c r="L120" s="4" t="s">
        <v>87</v>
      </c>
      <c r="M120" s="5">
        <v>13.04444</v>
      </c>
      <c r="N120" s="5">
        <v>77.574560000000005</v>
      </c>
      <c r="O120" s="6" t="s">
        <v>711</v>
      </c>
      <c r="P120" s="7" t="str">
        <f t="shared" si="0"/>
        <v>https://schnell-s3-image.s3.ap-south-1.amazonaws.com/luminator/9e8c1cc0-692e-11f0-9f16-5d090d2694d9.jpg</v>
      </c>
      <c r="Q120" s="6" t="s">
        <v>712</v>
      </c>
      <c r="R120" s="7" t="str">
        <f t="shared" si="1"/>
        <v>https://schnell-s3-image.s3.ap-south-1.amazonaws.com/luminator/9e940c00-692e-11f0-9f16-5d090d2694d9.jpg</v>
      </c>
      <c r="S120" s="6" t="s">
        <v>713</v>
      </c>
      <c r="T120" s="7" t="str">
        <f t="shared" si="2"/>
        <v>https://schnell-s3-image.s3.ap-south-1.amazonaws.com/luminator/9e9ae9d0-692e-11f0-9f16-5d090d2694d9.jpg</v>
      </c>
      <c r="U120" s="8" t="s">
        <v>43</v>
      </c>
      <c r="V120" s="8">
        <v>56</v>
      </c>
      <c r="W120" s="8" t="s">
        <v>44</v>
      </c>
      <c r="X120" s="9" t="s">
        <v>714</v>
      </c>
      <c r="Y120" s="7" t="str">
        <f t="shared" si="3"/>
        <v>https://schnell-s3-image.s3.ap-south-1.amazonaws.com/luminator/45659480-fcc4-11f0-b811-c1d359e10586.jpg</v>
      </c>
      <c r="Z120" s="8" t="s">
        <v>46</v>
      </c>
      <c r="AA120" s="10"/>
      <c r="AB120" s="13" t="s">
        <v>715</v>
      </c>
    </row>
    <row r="121" spans="1:28" ht="15.75" customHeight="1">
      <c r="A121" s="4">
        <v>119</v>
      </c>
      <c r="B121" s="4" t="s">
        <v>32</v>
      </c>
      <c r="C121" s="4" t="s">
        <v>33</v>
      </c>
      <c r="D121" s="4" t="s">
        <v>34</v>
      </c>
      <c r="E121" s="4" t="s">
        <v>525</v>
      </c>
      <c r="F121" s="12" t="s">
        <v>716</v>
      </c>
      <c r="G121" s="4" t="s">
        <v>35</v>
      </c>
      <c r="H121" s="4" t="s">
        <v>36</v>
      </c>
      <c r="I121" s="4" t="s">
        <v>37</v>
      </c>
      <c r="J121" s="4" t="s">
        <v>38</v>
      </c>
      <c r="K121" s="4" t="s">
        <v>39</v>
      </c>
      <c r="L121" s="4" t="s">
        <v>87</v>
      </c>
      <c r="M121" s="5">
        <v>13.044560000000001</v>
      </c>
      <c r="N121" s="5">
        <v>77.574610000000007</v>
      </c>
      <c r="O121" s="6" t="s">
        <v>717</v>
      </c>
      <c r="P121" s="7" t="str">
        <f t="shared" si="0"/>
        <v>https://schnell-s3-image.s3.ap-south-1.amazonaws.com/luminator/e04dc2d0-692e-11f0-9f16-5d090d2694d9.jpg</v>
      </c>
      <c r="Q121" s="6" t="s">
        <v>718</v>
      </c>
      <c r="R121" s="7" t="str">
        <f t="shared" si="1"/>
        <v>https://schnell-s3-image.s3.ap-south-1.amazonaws.com/luminator/e0519360-692e-11f0-9f16-5d090d2694d9.jpg</v>
      </c>
      <c r="S121" s="6" t="s">
        <v>719</v>
      </c>
      <c r="T121" s="7" t="str">
        <f t="shared" si="2"/>
        <v>https://schnell-s3-image.s3.ap-south-1.amazonaws.com/luminator/e0558b00-692e-11f0-9f16-5d090d2694d9.jpg</v>
      </c>
      <c r="U121" s="8" t="s">
        <v>43</v>
      </c>
      <c r="V121" s="8">
        <v>56</v>
      </c>
      <c r="W121" s="8" t="s">
        <v>44</v>
      </c>
      <c r="X121" s="9" t="s">
        <v>720</v>
      </c>
      <c r="Y121" s="7" t="str">
        <f t="shared" si="3"/>
        <v>https://schnell-s3-image.s3.ap-south-1.amazonaws.com/luminator/e4d8e500-fcc2-11f0-b811-c1d359e10586.jpg</v>
      </c>
      <c r="Z121" s="8" t="s">
        <v>46</v>
      </c>
      <c r="AA121" s="10"/>
      <c r="AB121" s="13" t="s">
        <v>721</v>
      </c>
    </row>
    <row r="122" spans="1:28" ht="15.75" customHeight="1">
      <c r="A122" s="4">
        <v>120</v>
      </c>
      <c r="B122" s="4" t="s">
        <v>32</v>
      </c>
      <c r="C122" s="4" t="s">
        <v>33</v>
      </c>
      <c r="D122" s="4" t="s">
        <v>34</v>
      </c>
      <c r="E122" s="4" t="s">
        <v>525</v>
      </c>
      <c r="F122" s="12" t="s">
        <v>722</v>
      </c>
      <c r="G122" s="4" t="s">
        <v>35</v>
      </c>
      <c r="H122" s="4" t="s">
        <v>36</v>
      </c>
      <c r="I122" s="4" t="s">
        <v>37</v>
      </c>
      <c r="J122" s="4" t="s">
        <v>38</v>
      </c>
      <c r="K122" s="4" t="s">
        <v>39</v>
      </c>
      <c r="L122" s="4" t="s">
        <v>87</v>
      </c>
      <c r="M122" s="5">
        <v>13.044739999999999</v>
      </c>
      <c r="N122" s="5">
        <v>77.574690000000004</v>
      </c>
      <c r="O122" s="6" t="s">
        <v>723</v>
      </c>
      <c r="P122" s="7" t="str">
        <f t="shared" si="0"/>
        <v>https://schnell-s3-image.s3.ap-south-1.amazonaws.com/luminator/0738aea0-692f-11f0-9f16-5d090d2694d9.jpg</v>
      </c>
      <c r="Q122" s="6" t="s">
        <v>724</v>
      </c>
      <c r="R122" s="7" t="str">
        <f t="shared" si="1"/>
        <v>https://schnell-s3-image.s3.ap-south-1.amazonaws.com/luminator/073cf460-692f-11f0-9f16-5d090d2694d9.jpg</v>
      </c>
      <c r="S122" s="6" t="s">
        <v>725</v>
      </c>
      <c r="T122" s="7" t="str">
        <f t="shared" si="2"/>
        <v>https://schnell-s3-image.s3.ap-south-1.amazonaws.com/luminator/07446e70-692f-11f0-9f16-5d090d2694d9.jpg</v>
      </c>
      <c r="U122" s="8" t="s">
        <v>43</v>
      </c>
      <c r="V122" s="8">
        <v>56</v>
      </c>
      <c r="W122" s="8" t="s">
        <v>65</v>
      </c>
      <c r="X122" s="9" t="s">
        <v>726</v>
      </c>
      <c r="Y122" s="7" t="str">
        <f t="shared" si="3"/>
        <v>https://schnell-s3-image.s3.ap-south-1.amazonaws.com/luminator/89124c40-fcc5-11f0-b811-c1d359e10586.jpg</v>
      </c>
      <c r="Z122" s="8" t="s">
        <v>46</v>
      </c>
      <c r="AA122" s="10"/>
      <c r="AB122" s="13" t="s">
        <v>727</v>
      </c>
    </row>
    <row r="123" spans="1:28" ht="15.75" customHeight="1">
      <c r="A123" s="4">
        <v>121</v>
      </c>
      <c r="B123" s="4" t="s">
        <v>32</v>
      </c>
      <c r="C123" s="4" t="s">
        <v>33</v>
      </c>
      <c r="D123" s="4" t="s">
        <v>34</v>
      </c>
      <c r="E123" s="4" t="s">
        <v>525</v>
      </c>
      <c r="F123" s="12" t="s">
        <v>728</v>
      </c>
      <c r="G123" s="4" t="s">
        <v>35</v>
      </c>
      <c r="H123" s="4" t="s">
        <v>36</v>
      </c>
      <c r="I123" s="4" t="s">
        <v>37</v>
      </c>
      <c r="J123" s="4" t="s">
        <v>38</v>
      </c>
      <c r="K123" s="4" t="s">
        <v>205</v>
      </c>
      <c r="L123" s="4" t="s">
        <v>87</v>
      </c>
      <c r="M123" s="5">
        <v>13.04458</v>
      </c>
      <c r="N123" s="5">
        <v>77.574659999999994</v>
      </c>
      <c r="O123" s="6" t="s">
        <v>729</v>
      </c>
      <c r="P123" s="7" t="str">
        <f t="shared" si="0"/>
        <v>https://schnell-s3-image.s3.ap-south-1.amazonaws.com/luminator/ad9dbf9c-6990-4dd4-bb7a-90ac4f06d79e.jpg</v>
      </c>
      <c r="Q123" s="11" t="s">
        <v>61</v>
      </c>
      <c r="R123" s="7" t="str">
        <f t="shared" si="1"/>
        <v>-</v>
      </c>
      <c r="S123" s="11" t="s">
        <v>61</v>
      </c>
      <c r="T123" s="7" t="str">
        <f t="shared" si="2"/>
        <v>-</v>
      </c>
      <c r="U123" s="8" t="s">
        <v>43</v>
      </c>
      <c r="V123" s="8">
        <v>56</v>
      </c>
      <c r="W123" s="8" t="s">
        <v>44</v>
      </c>
      <c r="X123" s="9" t="s">
        <v>730</v>
      </c>
      <c r="Y123" s="7" t="str">
        <f t="shared" si="3"/>
        <v>https://schnell-s3-image.s3.ap-south-1.amazonaws.com/luminator/0bfa0790-fcb9-11f0-b811-c1d359e10586.jpg</v>
      </c>
      <c r="Z123" s="8" t="s">
        <v>46</v>
      </c>
      <c r="AA123" s="10"/>
      <c r="AB123" s="13" t="s">
        <v>731</v>
      </c>
    </row>
    <row r="124" spans="1:28" ht="15.75" customHeight="1">
      <c r="A124" s="4">
        <v>122</v>
      </c>
      <c r="B124" s="4" t="s">
        <v>32</v>
      </c>
      <c r="C124" s="4" t="s">
        <v>33</v>
      </c>
      <c r="D124" s="4" t="s">
        <v>34</v>
      </c>
      <c r="E124" s="4" t="s">
        <v>525</v>
      </c>
      <c r="F124" s="12" t="s">
        <v>732</v>
      </c>
      <c r="G124" s="4" t="s">
        <v>35</v>
      </c>
      <c r="H124" s="4" t="s">
        <v>36</v>
      </c>
      <c r="I124" s="4" t="s">
        <v>37</v>
      </c>
      <c r="J124" s="4" t="s">
        <v>38</v>
      </c>
      <c r="K124" s="4" t="s">
        <v>205</v>
      </c>
      <c r="L124" s="4" t="s">
        <v>40</v>
      </c>
      <c r="M124" s="5">
        <v>13.04449</v>
      </c>
      <c r="N124" s="5">
        <v>77.574619999999996</v>
      </c>
      <c r="O124" s="6" t="s">
        <v>733</v>
      </c>
      <c r="P124" s="7" t="str">
        <f t="shared" si="0"/>
        <v>https://schnell-s3-image.s3.ap-south-1.amazonaws.com/luminator/9827979e-308a-40a9-9463-f68d3ea07520.jpg</v>
      </c>
      <c r="Q124" s="11" t="s">
        <v>61</v>
      </c>
      <c r="R124" s="7" t="str">
        <f t="shared" si="1"/>
        <v>-</v>
      </c>
      <c r="S124" s="11" t="s">
        <v>61</v>
      </c>
      <c r="T124" s="7" t="str">
        <f t="shared" si="2"/>
        <v>-</v>
      </c>
      <c r="U124" s="8" t="s">
        <v>43</v>
      </c>
      <c r="V124" s="8">
        <v>34</v>
      </c>
      <c r="W124" s="8" t="s">
        <v>44</v>
      </c>
      <c r="X124" s="9" t="s">
        <v>190</v>
      </c>
      <c r="Y124" s="7" t="str">
        <f t="shared" si="3"/>
        <v>https://schnell-s3-image.s3.ap-south-1.amazonaws.com/luminator/</v>
      </c>
      <c r="Z124" s="8" t="s">
        <v>46</v>
      </c>
      <c r="AA124" s="10"/>
      <c r="AB124" s="13" t="s">
        <v>734</v>
      </c>
    </row>
    <row r="125" spans="1:28" ht="15.75" customHeight="1">
      <c r="A125" s="4">
        <v>123</v>
      </c>
      <c r="B125" s="4" t="s">
        <v>32</v>
      </c>
      <c r="C125" s="4" t="s">
        <v>33</v>
      </c>
      <c r="D125" s="4" t="s">
        <v>34</v>
      </c>
      <c r="E125" s="4" t="s">
        <v>735</v>
      </c>
      <c r="F125" s="12" t="s">
        <v>736</v>
      </c>
      <c r="G125" s="4" t="s">
        <v>35</v>
      </c>
      <c r="H125" s="4" t="s">
        <v>36</v>
      </c>
      <c r="I125" s="4" t="s">
        <v>37</v>
      </c>
      <c r="J125" s="4" t="s">
        <v>38</v>
      </c>
      <c r="K125" s="4" t="s">
        <v>39</v>
      </c>
      <c r="L125" s="4" t="s">
        <v>87</v>
      </c>
      <c r="M125" s="5">
        <v>13.04585</v>
      </c>
      <c r="N125" s="5">
        <v>77.575190000000006</v>
      </c>
      <c r="O125" s="6" t="s">
        <v>737</v>
      </c>
      <c r="P125" s="7" t="str">
        <f t="shared" si="0"/>
        <v>https://schnell-s3-image.s3.ap-south-1.amazonaws.com/luminator/533e4400-6938-11f0-a50f-2f6b4b296251.jpg</v>
      </c>
      <c r="Q125" s="6" t="s">
        <v>738</v>
      </c>
      <c r="R125" s="7" t="str">
        <f t="shared" si="1"/>
        <v>https://schnell-s3-image.s3.ap-south-1.amazonaws.com/luminator/5341ed80-6938-11f0-a50f-2f6b4b296251.jpg</v>
      </c>
      <c r="S125" s="6" t="s">
        <v>739</v>
      </c>
      <c r="T125" s="7" t="str">
        <f t="shared" si="2"/>
        <v>https://schnell-s3-image.s3.ap-south-1.amazonaws.com/luminator/53496790-6938-11f0-a50f-2f6b4b296251.jpg</v>
      </c>
      <c r="U125" s="8" t="s">
        <v>43</v>
      </c>
      <c r="V125" s="8">
        <v>56</v>
      </c>
      <c r="W125" s="8" t="s">
        <v>44</v>
      </c>
      <c r="X125" s="9" t="s">
        <v>740</v>
      </c>
      <c r="Y125" s="7" t="str">
        <f t="shared" si="3"/>
        <v>https://schnell-s3-image.s3.ap-south-1.amazonaws.com/luminator/45a52170-fcb7-11f0-b811-c1d359e10586.jpg</v>
      </c>
      <c r="Z125" s="8" t="s">
        <v>46</v>
      </c>
      <c r="AA125" s="10"/>
      <c r="AB125" s="13" t="s">
        <v>741</v>
      </c>
    </row>
    <row r="126" spans="1:28" ht="15.75" customHeight="1">
      <c r="A126" s="4">
        <v>124</v>
      </c>
      <c r="B126" s="4" t="s">
        <v>32</v>
      </c>
      <c r="C126" s="4" t="s">
        <v>33</v>
      </c>
      <c r="D126" s="4" t="s">
        <v>34</v>
      </c>
      <c r="E126" s="4" t="s">
        <v>735</v>
      </c>
      <c r="F126" s="12" t="s">
        <v>742</v>
      </c>
      <c r="G126" s="4" t="s">
        <v>35</v>
      </c>
      <c r="H126" s="4" t="s">
        <v>36</v>
      </c>
      <c r="I126" s="4" t="s">
        <v>37</v>
      </c>
      <c r="J126" s="4" t="s">
        <v>157</v>
      </c>
      <c r="K126" s="4" t="s">
        <v>39</v>
      </c>
      <c r="L126" s="4" t="s">
        <v>40</v>
      </c>
      <c r="M126" s="5">
        <v>13.04585</v>
      </c>
      <c r="N126" s="5">
        <v>77.575220000000002</v>
      </c>
      <c r="O126" s="6" t="s">
        <v>743</v>
      </c>
      <c r="P126" s="7" t="str">
        <f t="shared" si="0"/>
        <v>https://schnell-s3-image.s3.ap-south-1.amazonaws.com/luminator/69d6b850-6938-11f0-a50f-2f6b4b296251.jpg</v>
      </c>
      <c r="Q126" s="6" t="s">
        <v>744</v>
      </c>
      <c r="R126" s="7" t="str">
        <f t="shared" si="1"/>
        <v>https://schnell-s3-image.s3.ap-south-1.amazonaws.com/luminator/69db4c30-6938-11f0-a50f-2f6b4b296251.jpg</v>
      </c>
      <c r="S126" s="6" t="s">
        <v>745</v>
      </c>
      <c r="T126" s="7" t="str">
        <f t="shared" si="2"/>
        <v>https://schnell-s3-image.s3.ap-south-1.amazonaws.com/luminator/69df1cc0-6938-11f0-a50f-2f6b4b296251.jpg</v>
      </c>
      <c r="U126" s="8" t="s">
        <v>43</v>
      </c>
      <c r="V126" s="8">
        <v>34</v>
      </c>
      <c r="W126" s="8" t="s">
        <v>65</v>
      </c>
      <c r="X126" s="9" t="s">
        <v>746</v>
      </c>
      <c r="Y126" s="7" t="str">
        <f t="shared" si="3"/>
        <v>https://schnell-s3-image.s3.ap-south-1.amazonaws.com/luminator/16aad8d0-fc1a-11f0-b8c1-7b055725c661.jpg</v>
      </c>
      <c r="Z126" s="8" t="s">
        <v>46</v>
      </c>
      <c r="AA126" s="10"/>
      <c r="AB126" s="13" t="s">
        <v>747</v>
      </c>
    </row>
    <row r="127" spans="1:28" ht="15.75" customHeight="1">
      <c r="A127" s="4">
        <v>125</v>
      </c>
      <c r="B127" s="4" t="s">
        <v>32</v>
      </c>
      <c r="C127" s="4" t="s">
        <v>33</v>
      </c>
      <c r="D127" s="4" t="s">
        <v>34</v>
      </c>
      <c r="E127" s="4" t="s">
        <v>735</v>
      </c>
      <c r="F127" s="12" t="s">
        <v>748</v>
      </c>
      <c r="G127" s="4" t="s">
        <v>35</v>
      </c>
      <c r="H127" s="4" t="s">
        <v>61</v>
      </c>
      <c r="I127" s="4" t="s">
        <v>62</v>
      </c>
      <c r="J127" s="4" t="s">
        <v>61</v>
      </c>
      <c r="K127" s="4" t="s">
        <v>39</v>
      </c>
      <c r="L127" s="4" t="s">
        <v>87</v>
      </c>
      <c r="M127" s="5">
        <v>13.045859999999999</v>
      </c>
      <c r="N127" s="5">
        <v>77.575130000000001</v>
      </c>
      <c r="O127" s="6" t="s">
        <v>749</v>
      </c>
      <c r="P127" s="7" t="str">
        <f t="shared" si="0"/>
        <v>https://schnell-s3-image.s3.ap-south-1.amazonaws.com/luminator/856acf20-6938-11f0-a50f-2f6b4b296251.jpg</v>
      </c>
      <c r="Q127" s="6" t="s">
        <v>750</v>
      </c>
      <c r="R127" s="7" t="str">
        <f t="shared" si="1"/>
        <v>https://schnell-s3-image.s3.ap-south-1.amazonaws.com/luminator/856eedd0-6938-11f0-a50f-2f6b4b296251.jpg</v>
      </c>
      <c r="S127" s="6" t="s">
        <v>751</v>
      </c>
      <c r="T127" s="7" t="str">
        <f t="shared" si="2"/>
        <v>https://schnell-s3-image.s3.ap-south-1.amazonaws.com/luminator/8575a490-6938-11f0-a50f-2f6b4b296251.jpg</v>
      </c>
      <c r="U127" s="8" t="s">
        <v>61</v>
      </c>
      <c r="V127" s="8">
        <v>56</v>
      </c>
      <c r="W127" s="8" t="s">
        <v>44</v>
      </c>
      <c r="X127" s="9" t="s">
        <v>752</v>
      </c>
      <c r="Y127" s="7" t="str">
        <f t="shared" si="3"/>
        <v>https://schnell-s3-image.s3.ap-south-1.amazonaws.com/luminator/28324580-fc28-11f0-b8c1-7b055725c661.jpg</v>
      </c>
      <c r="Z127" s="8" t="s">
        <v>46</v>
      </c>
      <c r="AA127" s="10"/>
      <c r="AB127" s="13" t="s">
        <v>753</v>
      </c>
    </row>
    <row r="128" spans="1:28" ht="15.75" customHeight="1">
      <c r="A128" s="4">
        <v>126</v>
      </c>
      <c r="B128" s="4" t="s">
        <v>32</v>
      </c>
      <c r="C128" s="4" t="s">
        <v>33</v>
      </c>
      <c r="D128" s="4" t="s">
        <v>34</v>
      </c>
      <c r="E128" s="4" t="s">
        <v>735</v>
      </c>
      <c r="F128" s="12" t="s">
        <v>754</v>
      </c>
      <c r="G128" s="4" t="s">
        <v>35</v>
      </c>
      <c r="H128" s="4" t="s">
        <v>36</v>
      </c>
      <c r="I128" s="4" t="s">
        <v>37</v>
      </c>
      <c r="J128" s="4" t="s">
        <v>38</v>
      </c>
      <c r="K128" s="4" t="s">
        <v>39</v>
      </c>
      <c r="L128" s="4" t="s">
        <v>40</v>
      </c>
      <c r="M128" s="5">
        <v>13.046060000000001</v>
      </c>
      <c r="N128" s="5">
        <v>77.574870000000004</v>
      </c>
      <c r="O128" s="6" t="s">
        <v>755</v>
      </c>
      <c r="P128" s="7" t="str">
        <f t="shared" si="0"/>
        <v>https://schnell-s3-image.s3.ap-south-1.amazonaws.com/luminator/a5a95b30-6938-11f0-a50f-2f6b4b296251.jpg</v>
      </c>
      <c r="Q128" s="6" t="s">
        <v>756</v>
      </c>
      <c r="R128" s="7" t="str">
        <f t="shared" si="1"/>
        <v>https://schnell-s3-image.s3.ap-south-1.amazonaws.com/luminator/a5af9cc0-6938-11f0-a50f-2f6b4b296251.jpg</v>
      </c>
      <c r="S128" s="6" t="s">
        <v>757</v>
      </c>
      <c r="T128" s="7" t="str">
        <f t="shared" si="2"/>
        <v>https://schnell-s3-image.s3.ap-south-1.amazonaws.com/luminator/a5b62c70-6938-11f0-a50f-2f6b4b296251.jpg</v>
      </c>
      <c r="U128" s="8" t="s">
        <v>43</v>
      </c>
      <c r="V128" s="8">
        <v>34</v>
      </c>
      <c r="W128" s="8" t="s">
        <v>44</v>
      </c>
      <c r="X128" s="9" t="s">
        <v>758</v>
      </c>
      <c r="Y128" s="7" t="str">
        <f t="shared" si="3"/>
        <v>https://schnell-s3-image.s3.ap-south-1.amazonaws.com/luminator/035e8bd0-fc26-11f0-b8c1-7b055725c661.jpg</v>
      </c>
      <c r="Z128" s="8" t="s">
        <v>46</v>
      </c>
      <c r="AA128" s="10"/>
      <c r="AB128" s="13" t="s">
        <v>759</v>
      </c>
    </row>
    <row r="129" spans="1:28" ht="15.75" customHeight="1">
      <c r="A129" s="4">
        <v>127</v>
      </c>
      <c r="B129" s="4" t="s">
        <v>32</v>
      </c>
      <c r="C129" s="4" t="s">
        <v>33</v>
      </c>
      <c r="D129" s="4" t="s">
        <v>34</v>
      </c>
      <c r="E129" s="4" t="s">
        <v>735</v>
      </c>
      <c r="F129" s="12" t="s">
        <v>760</v>
      </c>
      <c r="G129" s="4" t="s">
        <v>35</v>
      </c>
      <c r="H129" s="4" t="s">
        <v>36</v>
      </c>
      <c r="I129" s="4" t="s">
        <v>37</v>
      </c>
      <c r="J129" s="4" t="s">
        <v>38</v>
      </c>
      <c r="K129" s="4" t="s">
        <v>39</v>
      </c>
      <c r="L129" s="4" t="s">
        <v>40</v>
      </c>
      <c r="M129" s="5">
        <v>13.046010000000001</v>
      </c>
      <c r="N129" s="5">
        <v>77.574600000000004</v>
      </c>
      <c r="O129" s="6" t="s">
        <v>761</v>
      </c>
      <c r="P129" s="7" t="str">
        <f t="shared" si="0"/>
        <v>https://schnell-s3-image.s3.ap-south-1.amazonaws.com/luminator/e16edeb0-6938-11f0-a50f-2f6b4b296251.jpg</v>
      </c>
      <c r="Q129" s="6" t="s">
        <v>762</v>
      </c>
      <c r="R129" s="7" t="str">
        <f t="shared" si="1"/>
        <v>https://schnell-s3-image.s3.ap-south-1.amazonaws.com/luminator/e172fd60-6938-11f0-a50f-2f6b4b296251.jpg</v>
      </c>
      <c r="S129" s="6" t="s">
        <v>763</v>
      </c>
      <c r="T129" s="7" t="str">
        <f t="shared" si="2"/>
        <v>https://schnell-s3-image.s3.ap-south-1.amazonaws.com/luminator/e179db30-6938-11f0-a50f-2f6b4b296251.jpg</v>
      </c>
      <c r="U129" s="8" t="s">
        <v>43</v>
      </c>
      <c r="V129" s="8">
        <v>34</v>
      </c>
      <c r="W129" s="8" t="s">
        <v>44</v>
      </c>
      <c r="X129" s="9" t="s">
        <v>764</v>
      </c>
      <c r="Y129" s="7" t="str">
        <f t="shared" si="3"/>
        <v>https://schnell-s3-image.s3.ap-south-1.amazonaws.com/luminator/48806950-fc25-11f0-b8c1-7b055725c661.jpg</v>
      </c>
      <c r="Z129" s="8" t="s">
        <v>46</v>
      </c>
      <c r="AA129" s="10"/>
      <c r="AB129" s="13" t="s">
        <v>765</v>
      </c>
    </row>
    <row r="130" spans="1:28" ht="15.75" customHeight="1">
      <c r="A130" s="4">
        <v>128</v>
      </c>
      <c r="B130" s="4" t="s">
        <v>32</v>
      </c>
      <c r="C130" s="4" t="s">
        <v>33</v>
      </c>
      <c r="D130" s="4" t="s">
        <v>34</v>
      </c>
      <c r="E130" s="4" t="s">
        <v>735</v>
      </c>
      <c r="F130" s="12" t="s">
        <v>766</v>
      </c>
      <c r="G130" s="4" t="s">
        <v>35</v>
      </c>
      <c r="H130" s="4" t="s">
        <v>36</v>
      </c>
      <c r="I130" s="4" t="s">
        <v>37</v>
      </c>
      <c r="J130" s="4" t="s">
        <v>38</v>
      </c>
      <c r="K130" s="4" t="s">
        <v>39</v>
      </c>
      <c r="L130" s="4" t="s">
        <v>40</v>
      </c>
      <c r="M130" s="5">
        <v>13.046099999999999</v>
      </c>
      <c r="N130" s="5">
        <v>77.574879999999993</v>
      </c>
      <c r="O130" s="6" t="s">
        <v>767</v>
      </c>
      <c r="P130" s="7" t="str">
        <f t="shared" si="0"/>
        <v>https://schnell-s3-image.s3.ap-south-1.amazonaws.com/luminator/02f023f0-6939-11f0-a50f-2f6b4b296251.jpg</v>
      </c>
      <c r="Q130" s="6" t="s">
        <v>768</v>
      </c>
      <c r="R130" s="7" t="str">
        <f t="shared" si="1"/>
        <v>https://schnell-s3-image.s3.ap-south-1.amazonaws.com/luminator/02f4b7d0-6939-11f0-a50f-2f6b4b296251.jpg</v>
      </c>
      <c r="S130" s="6" t="s">
        <v>769</v>
      </c>
      <c r="T130" s="7" t="str">
        <f t="shared" si="2"/>
        <v>https://schnell-s3-image.s3.ap-south-1.amazonaws.com/luminator/02f8fd90-6939-11f0-a50f-2f6b4b296251.jpg</v>
      </c>
      <c r="U130" s="8" t="s">
        <v>43</v>
      </c>
      <c r="V130" s="8">
        <v>34</v>
      </c>
      <c r="W130" s="8" t="s">
        <v>44</v>
      </c>
      <c r="X130" s="9" t="s">
        <v>770</v>
      </c>
      <c r="Y130" s="7" t="str">
        <f t="shared" si="3"/>
        <v>https://schnell-s3-image.s3.ap-south-1.amazonaws.com/luminator/72dc7d80-fc19-11f0-b8c1-7b055725c661.jpg</v>
      </c>
      <c r="Z130" s="8" t="s">
        <v>46</v>
      </c>
      <c r="AA130" s="10"/>
      <c r="AB130" s="13" t="s">
        <v>771</v>
      </c>
    </row>
    <row r="131" spans="1:28" ht="15.75" customHeight="1">
      <c r="A131" s="4">
        <v>129</v>
      </c>
      <c r="B131" s="4" t="s">
        <v>32</v>
      </c>
      <c r="C131" s="4" t="s">
        <v>33</v>
      </c>
      <c r="D131" s="4" t="s">
        <v>34</v>
      </c>
      <c r="E131" s="4" t="s">
        <v>735</v>
      </c>
      <c r="F131" s="12" t="s">
        <v>772</v>
      </c>
      <c r="G131" s="4" t="s">
        <v>35</v>
      </c>
      <c r="H131" s="4" t="s">
        <v>36</v>
      </c>
      <c r="I131" s="4" t="s">
        <v>37</v>
      </c>
      <c r="J131" s="4" t="s">
        <v>38</v>
      </c>
      <c r="K131" s="4" t="s">
        <v>39</v>
      </c>
      <c r="L131" s="4" t="s">
        <v>40</v>
      </c>
      <c r="M131" s="5">
        <v>13.046860000000001</v>
      </c>
      <c r="N131" s="5">
        <v>77.574879999999993</v>
      </c>
      <c r="O131" s="6" t="s">
        <v>773</v>
      </c>
      <c r="P131" s="7" t="str">
        <f t="shared" si="0"/>
        <v>https://schnell-s3-image.s3.ap-south-1.amazonaws.com/luminator/870f8900-6939-11f0-a50f-2f6b4b296251.jpg</v>
      </c>
      <c r="Q131" s="6" t="s">
        <v>774</v>
      </c>
      <c r="R131" s="7" t="str">
        <f t="shared" si="1"/>
        <v>https://schnell-s3-image.s3.ap-south-1.amazonaws.com/luminator/8713f5d0-6939-11f0-a50f-2f6b4b296251.jpg</v>
      </c>
      <c r="S131" s="6" t="s">
        <v>775</v>
      </c>
      <c r="T131" s="7" t="str">
        <f t="shared" si="2"/>
        <v>https://schnell-s3-image.s3.ap-south-1.amazonaws.com/luminator/87179f50-6939-11f0-a50f-2f6b4b296251.jpg</v>
      </c>
      <c r="U131" s="8" t="s">
        <v>43</v>
      </c>
      <c r="V131" s="8">
        <v>34</v>
      </c>
      <c r="W131" s="8" t="s">
        <v>44</v>
      </c>
      <c r="X131" s="9" t="s">
        <v>190</v>
      </c>
      <c r="Y131" s="7" t="str">
        <f t="shared" si="3"/>
        <v>https://schnell-s3-image.s3.ap-south-1.amazonaws.com/luminator/</v>
      </c>
      <c r="Z131" s="8" t="s">
        <v>46</v>
      </c>
      <c r="AA131" s="10"/>
      <c r="AB131" s="13" t="s">
        <v>776</v>
      </c>
    </row>
    <row r="132" spans="1:28" ht="15.75" customHeight="1">
      <c r="A132" s="4">
        <v>130</v>
      </c>
      <c r="B132" s="4" t="s">
        <v>32</v>
      </c>
      <c r="C132" s="4" t="s">
        <v>33</v>
      </c>
      <c r="D132" s="4" t="s">
        <v>34</v>
      </c>
      <c r="E132" s="4" t="s">
        <v>735</v>
      </c>
      <c r="F132" s="12" t="s">
        <v>777</v>
      </c>
      <c r="G132" s="4" t="s">
        <v>35</v>
      </c>
      <c r="H132" s="4" t="s">
        <v>61</v>
      </c>
      <c r="I132" s="4" t="s">
        <v>62</v>
      </c>
      <c r="J132" s="4" t="s">
        <v>61</v>
      </c>
      <c r="K132" s="4" t="s">
        <v>39</v>
      </c>
      <c r="L132" s="4" t="s">
        <v>40</v>
      </c>
      <c r="M132" s="5">
        <v>13.046200000000001</v>
      </c>
      <c r="N132" s="5">
        <v>77.574359999999999</v>
      </c>
      <c r="O132" s="6" t="s">
        <v>778</v>
      </c>
      <c r="P132" s="7" t="str">
        <f t="shared" si="0"/>
        <v>https://schnell-s3-image.s3.ap-south-1.amazonaws.com/luminator/c8e4e8b0-693a-11f0-94ea-b3ab5dbefc16.jpg</v>
      </c>
      <c r="Q132" s="6" t="s">
        <v>779</v>
      </c>
      <c r="R132" s="7" t="str">
        <f t="shared" si="1"/>
        <v>https://schnell-s3-image.s3.ap-south-1.amazonaws.com/luminator/c8eb9f70-693a-11f0-94ea-b3ab5dbefc16.jpg</v>
      </c>
      <c r="S132" s="6" t="s">
        <v>780</v>
      </c>
      <c r="T132" s="7" t="str">
        <f t="shared" si="2"/>
        <v>https://schnell-s3-image.s3.ap-south-1.amazonaws.com/luminator/c8f11db0-693a-11f0-94ea-b3ab5dbefc16.jpg</v>
      </c>
      <c r="U132" s="8" t="s">
        <v>61</v>
      </c>
      <c r="V132" s="8">
        <v>34</v>
      </c>
      <c r="W132" s="8" t="s">
        <v>44</v>
      </c>
      <c r="X132" s="9" t="s">
        <v>781</v>
      </c>
      <c r="Y132" s="7" t="str">
        <f t="shared" si="3"/>
        <v>https://schnell-s3-image.s3.ap-south-1.amazonaws.com/luminator/65678580-fdb0-11f0-b51c-e509b92e98b5.jpg</v>
      </c>
      <c r="Z132" s="8" t="s">
        <v>46</v>
      </c>
      <c r="AA132" s="10"/>
      <c r="AB132" s="13" t="s">
        <v>782</v>
      </c>
    </row>
    <row r="133" spans="1:28" ht="15.75" customHeight="1">
      <c r="A133" s="4">
        <v>131</v>
      </c>
      <c r="B133" s="4" t="s">
        <v>32</v>
      </c>
      <c r="C133" s="4" t="s">
        <v>33</v>
      </c>
      <c r="D133" s="4" t="s">
        <v>34</v>
      </c>
      <c r="E133" s="4" t="s">
        <v>735</v>
      </c>
      <c r="F133" s="12" t="s">
        <v>783</v>
      </c>
      <c r="G133" s="4" t="s">
        <v>35</v>
      </c>
      <c r="H133" s="4" t="s">
        <v>36</v>
      </c>
      <c r="I133" s="4" t="s">
        <v>37</v>
      </c>
      <c r="J133" s="4" t="s">
        <v>38</v>
      </c>
      <c r="K133" s="4" t="s">
        <v>39</v>
      </c>
      <c r="L133" s="4" t="s">
        <v>40</v>
      </c>
      <c r="M133" s="5">
        <v>13.04631</v>
      </c>
      <c r="N133" s="5">
        <v>77.574349999999995</v>
      </c>
      <c r="O133" s="6" t="s">
        <v>784</v>
      </c>
      <c r="P133" s="7" t="str">
        <f t="shared" si="0"/>
        <v>https://schnell-s3-image.s3.ap-south-1.amazonaws.com/luminator/e02bec80-693a-11f0-94ea-b3ab5dbefc16.jpg</v>
      </c>
      <c r="Q133" s="6" t="s">
        <v>785</v>
      </c>
      <c r="R133" s="7" t="str">
        <f t="shared" si="1"/>
        <v>https://schnell-s3-image.s3.ap-south-1.amazonaws.com/luminator/e0303240-693a-11f0-94ea-b3ab5dbefc16.jpg</v>
      </c>
      <c r="S133" s="6" t="s">
        <v>786</v>
      </c>
      <c r="T133" s="7" t="str">
        <f t="shared" si="2"/>
        <v>https://schnell-s3-image.s3.ap-south-1.amazonaws.com/luminator/e034ed30-693a-11f0-94ea-b3ab5dbefc16.jpg</v>
      </c>
      <c r="U133" s="8" t="s">
        <v>43</v>
      </c>
      <c r="V133" s="8">
        <v>34</v>
      </c>
      <c r="W133" s="8" t="s">
        <v>44</v>
      </c>
      <c r="X133" s="9" t="s">
        <v>787</v>
      </c>
      <c r="Y133" s="7" t="str">
        <f t="shared" si="3"/>
        <v>https://schnell-s3-image.s3.ap-south-1.amazonaws.com/luminator/5dbdc2d0-fc17-11f0-b8c1-7b055725c661.jpg</v>
      </c>
      <c r="Z133" s="8" t="s">
        <v>46</v>
      </c>
      <c r="AA133" s="10"/>
      <c r="AB133" s="13" t="s">
        <v>788</v>
      </c>
    </row>
    <row r="134" spans="1:28" ht="15.75" customHeight="1">
      <c r="A134" s="4">
        <v>132</v>
      </c>
      <c r="B134" s="4" t="s">
        <v>32</v>
      </c>
      <c r="C134" s="4" t="s">
        <v>33</v>
      </c>
      <c r="D134" s="4" t="s">
        <v>34</v>
      </c>
      <c r="E134" s="4" t="s">
        <v>735</v>
      </c>
      <c r="F134" s="12" t="s">
        <v>789</v>
      </c>
      <c r="G134" s="4" t="s">
        <v>35</v>
      </c>
      <c r="H134" s="4" t="s">
        <v>36</v>
      </c>
      <c r="I134" s="4" t="s">
        <v>37</v>
      </c>
      <c r="J134" s="4" t="s">
        <v>38</v>
      </c>
      <c r="K134" s="4" t="s">
        <v>39</v>
      </c>
      <c r="L134" s="4" t="s">
        <v>40</v>
      </c>
      <c r="M134" s="5">
        <v>13.0466</v>
      </c>
      <c r="N134" s="5">
        <v>77.574600000000004</v>
      </c>
      <c r="O134" s="6" t="s">
        <v>790</v>
      </c>
      <c r="P134" s="7" t="str">
        <f t="shared" si="0"/>
        <v>https://schnell-s3-image.s3.ap-south-1.amazonaws.com/luminator/19c5b660-693b-11f0-94ea-b3ab5dbefc16.jpg</v>
      </c>
      <c r="Q134" s="6" t="s">
        <v>791</v>
      </c>
      <c r="R134" s="7" t="str">
        <f t="shared" si="1"/>
        <v>https://schnell-s3-image.s3.ap-south-1.amazonaws.com/luminator/19c9d510-693b-11f0-94ea-b3ab5dbefc16.jpg</v>
      </c>
      <c r="S134" s="6" t="s">
        <v>792</v>
      </c>
      <c r="T134" s="7" t="str">
        <f t="shared" si="2"/>
        <v>https://schnell-s3-image.s3.ap-south-1.amazonaws.com/luminator/19d0d9f0-693b-11f0-94ea-b3ab5dbefc16.jpg</v>
      </c>
      <c r="U134" s="8" t="s">
        <v>43</v>
      </c>
      <c r="V134" s="8">
        <v>34</v>
      </c>
      <c r="W134" s="8" t="s">
        <v>65</v>
      </c>
      <c r="X134" s="9" t="s">
        <v>793</v>
      </c>
      <c r="Y134" s="7" t="str">
        <f t="shared" si="3"/>
        <v>https://schnell-s3-image.s3.ap-south-1.amazonaws.com/luminator/b928d140-fc18-11f0-b8c1-7b055725c661.jpg</v>
      </c>
      <c r="Z134" s="8" t="s">
        <v>46</v>
      </c>
      <c r="AA134" s="10"/>
      <c r="AB134" s="13" t="s">
        <v>794</v>
      </c>
    </row>
    <row r="135" spans="1:28" ht="15.75" customHeight="1">
      <c r="A135" s="4">
        <v>133</v>
      </c>
      <c r="B135" s="4" t="s">
        <v>32</v>
      </c>
      <c r="C135" s="4" t="s">
        <v>33</v>
      </c>
      <c r="D135" s="4" t="s">
        <v>34</v>
      </c>
      <c r="E135" s="4" t="s">
        <v>735</v>
      </c>
      <c r="F135" s="12" t="s">
        <v>795</v>
      </c>
      <c r="G135" s="4" t="s">
        <v>35</v>
      </c>
      <c r="H135" s="4" t="s">
        <v>36</v>
      </c>
      <c r="I135" s="4" t="s">
        <v>37</v>
      </c>
      <c r="J135" s="4" t="s">
        <v>38</v>
      </c>
      <c r="K135" s="4" t="s">
        <v>39</v>
      </c>
      <c r="L135" s="4" t="s">
        <v>87</v>
      </c>
      <c r="M135" s="5">
        <v>13.046279999999999</v>
      </c>
      <c r="N135" s="5">
        <v>77.574349999999995</v>
      </c>
      <c r="O135" s="6" t="s">
        <v>796</v>
      </c>
      <c r="P135" s="7" t="str">
        <f t="shared" si="0"/>
        <v>https://schnell-s3-image.s3.ap-south-1.amazonaws.com/luminator/54f78560-693b-11f0-94ea-b3ab5dbefc16.jpg</v>
      </c>
      <c r="Q135" s="6" t="s">
        <v>797</v>
      </c>
      <c r="R135" s="7" t="str">
        <f t="shared" si="1"/>
        <v>https://schnell-s3-image.s3.ap-south-1.amazonaws.com/luminator/54fb7d00-693b-11f0-94ea-b3ab5dbefc16.jpg</v>
      </c>
      <c r="S135" s="6" t="s">
        <v>798</v>
      </c>
      <c r="T135" s="7" t="str">
        <f t="shared" si="2"/>
        <v>https://schnell-s3-image.s3.ap-south-1.amazonaws.com/luminator/5500fb40-693b-11f0-94ea-b3ab5dbefc16.jpg</v>
      </c>
      <c r="U135" s="8" t="s">
        <v>43</v>
      </c>
      <c r="V135" s="8">
        <v>56</v>
      </c>
      <c r="W135" s="8" t="s">
        <v>65</v>
      </c>
      <c r="X135" s="9" t="s">
        <v>799</v>
      </c>
      <c r="Y135" s="7" t="str">
        <f t="shared" si="3"/>
        <v>https://schnell-s3-image.s3.ap-south-1.amazonaws.com/luminator/8105bb20-fc13-11f0-b8c1-7b055725c661.jpg</v>
      </c>
      <c r="Z135" s="8" t="s">
        <v>46</v>
      </c>
      <c r="AA135" s="10"/>
      <c r="AB135" s="13" t="s">
        <v>800</v>
      </c>
    </row>
    <row r="136" spans="1:28" ht="15.75" customHeight="1">
      <c r="A136" s="4">
        <v>134</v>
      </c>
      <c r="B136" s="4" t="s">
        <v>32</v>
      </c>
      <c r="C136" s="4" t="s">
        <v>33</v>
      </c>
      <c r="D136" s="4" t="s">
        <v>34</v>
      </c>
      <c r="E136" s="4" t="s">
        <v>735</v>
      </c>
      <c r="F136" s="12" t="s">
        <v>801</v>
      </c>
      <c r="G136" s="4" t="s">
        <v>35</v>
      </c>
      <c r="H136" s="4" t="s">
        <v>36</v>
      </c>
      <c r="I136" s="4" t="s">
        <v>37</v>
      </c>
      <c r="J136" s="4" t="s">
        <v>38</v>
      </c>
      <c r="K136" s="4" t="s">
        <v>39</v>
      </c>
      <c r="L136" s="4" t="s">
        <v>40</v>
      </c>
      <c r="M136" s="5">
        <v>13.0464</v>
      </c>
      <c r="N136" s="5">
        <v>77.573930000000004</v>
      </c>
      <c r="O136" s="6" t="s">
        <v>802</v>
      </c>
      <c r="P136" s="7" t="str">
        <f t="shared" si="0"/>
        <v>https://schnell-s3-image.s3.ap-south-1.amazonaws.com/luminator/87dd4e60-693b-11f0-94ea-b3ab5dbefc16.jpg</v>
      </c>
      <c r="Q136" s="6" t="s">
        <v>803</v>
      </c>
      <c r="R136" s="7" t="str">
        <f t="shared" si="1"/>
        <v>https://schnell-s3-image.s3.ap-south-1.amazonaws.com/luminator/87e0f7e0-693b-11f0-94ea-b3ab5dbefc16.jpg</v>
      </c>
      <c r="S136" s="6" t="s">
        <v>804</v>
      </c>
      <c r="T136" s="7" t="str">
        <f t="shared" si="2"/>
        <v>https://schnell-s3-image.s3.ap-south-1.amazonaws.com/luminator/87e47a50-693b-11f0-94ea-b3ab5dbefc16.jpg</v>
      </c>
      <c r="U136" s="8" t="s">
        <v>43</v>
      </c>
      <c r="V136" s="8">
        <v>34</v>
      </c>
      <c r="W136" s="8" t="s">
        <v>65</v>
      </c>
      <c r="X136" s="9" t="s">
        <v>805</v>
      </c>
      <c r="Y136" s="7" t="str">
        <f t="shared" si="3"/>
        <v>https://schnell-s3-image.s3.ap-south-1.amazonaws.com/luminator/ea485600-fc14-11f0-b8c1-7b055725c661.jpg</v>
      </c>
      <c r="Z136" s="8" t="s">
        <v>46</v>
      </c>
      <c r="AA136" s="10"/>
      <c r="AB136" s="13" t="s">
        <v>806</v>
      </c>
    </row>
    <row r="137" spans="1:28" ht="15.75" customHeight="1">
      <c r="A137" s="4">
        <v>135</v>
      </c>
      <c r="B137" s="4" t="s">
        <v>32</v>
      </c>
      <c r="C137" s="4" t="s">
        <v>33</v>
      </c>
      <c r="D137" s="4" t="s">
        <v>34</v>
      </c>
      <c r="E137" s="4" t="s">
        <v>735</v>
      </c>
      <c r="F137" s="12" t="s">
        <v>807</v>
      </c>
      <c r="G137" s="4" t="s">
        <v>35</v>
      </c>
      <c r="H137" s="4" t="s">
        <v>36</v>
      </c>
      <c r="I137" s="4" t="s">
        <v>37</v>
      </c>
      <c r="J137" s="4" t="s">
        <v>38</v>
      </c>
      <c r="K137" s="4" t="s">
        <v>39</v>
      </c>
      <c r="L137" s="4" t="s">
        <v>40</v>
      </c>
      <c r="M137" s="5">
        <v>13.046609999999999</v>
      </c>
      <c r="N137" s="5">
        <v>77.573980000000006</v>
      </c>
      <c r="O137" s="6" t="s">
        <v>808</v>
      </c>
      <c r="P137" s="7" t="str">
        <f t="shared" si="0"/>
        <v>https://schnell-s3-image.s3.ap-south-1.amazonaws.com/luminator/ba815e00-693c-11f0-94ea-b3ab5dbefc16.jpg</v>
      </c>
      <c r="Q137" s="6" t="s">
        <v>809</v>
      </c>
      <c r="R137" s="7" t="str">
        <f t="shared" si="1"/>
        <v>https://schnell-s3-image.s3.ap-south-1.amazonaws.com/luminator/ba852e90-693c-11f0-94ea-b3ab5dbefc16.jpg</v>
      </c>
      <c r="S137" s="6" t="s">
        <v>810</v>
      </c>
      <c r="T137" s="7" t="str">
        <f t="shared" si="2"/>
        <v>https://schnell-s3-image.s3.ap-south-1.amazonaws.com/luminator/ba8be550-693c-11f0-94ea-b3ab5dbefc16.jpg</v>
      </c>
      <c r="U137" s="8" t="s">
        <v>43</v>
      </c>
      <c r="V137" s="8">
        <v>34</v>
      </c>
      <c r="W137" s="8" t="s">
        <v>44</v>
      </c>
      <c r="X137" s="9" t="s">
        <v>190</v>
      </c>
      <c r="Y137" s="7" t="str">
        <f t="shared" si="3"/>
        <v>https://schnell-s3-image.s3.ap-south-1.amazonaws.com/luminator/</v>
      </c>
      <c r="Z137" s="8" t="s">
        <v>46</v>
      </c>
      <c r="AA137" s="10"/>
      <c r="AB137" s="13" t="s">
        <v>811</v>
      </c>
    </row>
    <row r="138" spans="1:28" ht="15.75" customHeight="1">
      <c r="A138" s="4">
        <v>136</v>
      </c>
      <c r="B138" s="4" t="s">
        <v>32</v>
      </c>
      <c r="C138" s="4" t="s">
        <v>33</v>
      </c>
      <c r="D138" s="4" t="s">
        <v>34</v>
      </c>
      <c r="E138" s="4" t="s">
        <v>735</v>
      </c>
      <c r="F138" s="12" t="s">
        <v>812</v>
      </c>
      <c r="G138" s="4" t="s">
        <v>35</v>
      </c>
      <c r="H138" s="4" t="s">
        <v>36</v>
      </c>
      <c r="I138" s="4" t="s">
        <v>37</v>
      </c>
      <c r="J138" s="4" t="s">
        <v>38</v>
      </c>
      <c r="K138" s="4" t="s">
        <v>39</v>
      </c>
      <c r="L138" s="4" t="s">
        <v>40</v>
      </c>
      <c r="M138" s="5">
        <v>13.046620000000001</v>
      </c>
      <c r="N138" s="5">
        <v>77.573999999999998</v>
      </c>
      <c r="O138" s="6" t="s">
        <v>813</v>
      </c>
      <c r="P138" s="7" t="str">
        <f t="shared" si="0"/>
        <v>https://schnell-s3-image.s3.ap-south-1.amazonaws.com/luminator/fad82970-693c-11f0-94ea-b3ab5dbefc16.jpg</v>
      </c>
      <c r="Q138" s="6" t="s">
        <v>814</v>
      </c>
      <c r="R138" s="7" t="str">
        <f t="shared" si="1"/>
        <v>https://schnell-s3-image.s3.ap-south-1.amazonaws.com/luminator/fadce460-693c-11f0-94ea-b3ab5dbefc16.jpg</v>
      </c>
      <c r="S138" s="6" t="s">
        <v>815</v>
      </c>
      <c r="T138" s="7" t="str">
        <f t="shared" si="2"/>
        <v>https://schnell-s3-image.s3.ap-south-1.amazonaws.com/luminator/fae0b4f0-693c-11f0-94ea-b3ab5dbefc16.jpg</v>
      </c>
      <c r="U138" s="8" t="s">
        <v>43</v>
      </c>
      <c r="V138" s="8">
        <v>34</v>
      </c>
      <c r="W138" s="8" t="s">
        <v>65</v>
      </c>
      <c r="X138" s="9" t="s">
        <v>816</v>
      </c>
      <c r="Y138" s="7" t="str">
        <f t="shared" si="3"/>
        <v>https://schnell-s3-image.s3.ap-south-1.amazonaws.com/luminator/113d1060-fc16-11f0-b8c1-7b055725c661.jpg</v>
      </c>
      <c r="Z138" s="8" t="s">
        <v>46</v>
      </c>
      <c r="AA138" s="10"/>
      <c r="AB138" s="13" t="s">
        <v>817</v>
      </c>
    </row>
    <row r="139" spans="1:28" ht="15.75" customHeight="1">
      <c r="A139" s="4">
        <v>137</v>
      </c>
      <c r="B139" s="4" t="s">
        <v>32</v>
      </c>
      <c r="C139" s="4" t="s">
        <v>33</v>
      </c>
      <c r="D139" s="4" t="s">
        <v>34</v>
      </c>
      <c r="E139" s="4" t="s">
        <v>735</v>
      </c>
      <c r="F139" s="12" t="s">
        <v>818</v>
      </c>
      <c r="G139" s="4" t="s">
        <v>474</v>
      </c>
      <c r="H139" s="4" t="s">
        <v>36</v>
      </c>
      <c r="I139" s="4" t="s">
        <v>37</v>
      </c>
      <c r="J139" s="4" t="s">
        <v>38</v>
      </c>
      <c r="K139" s="4" t="s">
        <v>475</v>
      </c>
      <c r="L139" s="4" t="s">
        <v>40</v>
      </c>
      <c r="M139" s="5">
        <v>13.047219999999999</v>
      </c>
      <c r="N139" s="5">
        <v>77.573430000000002</v>
      </c>
      <c r="O139" s="6" t="s">
        <v>819</v>
      </c>
      <c r="P139" s="7" t="str">
        <f t="shared" si="0"/>
        <v>https://schnell-s3-image.s3.ap-south-1.amazonaws.com/luminator/e980f6b0-693d-11f0-94ea-b3ab5dbefc16.jpg</v>
      </c>
      <c r="Q139" s="6" t="s">
        <v>820</v>
      </c>
      <c r="R139" s="7" t="str">
        <f t="shared" si="1"/>
        <v>https://schnell-s3-image.s3.ap-south-1.amazonaws.com/luminator/e9875f50-693d-11f0-94ea-b3ab5dbefc16.jpg</v>
      </c>
      <c r="S139" s="6" t="s">
        <v>821</v>
      </c>
      <c r="T139" s="7" t="str">
        <f t="shared" si="2"/>
        <v>https://schnell-s3-image.s3.ap-south-1.amazonaws.com/luminator/e98d04a0-693d-11f0-94ea-b3ab5dbefc16.jpg</v>
      </c>
      <c r="U139" s="8" t="s">
        <v>43</v>
      </c>
      <c r="V139" s="8">
        <v>34</v>
      </c>
      <c r="W139" s="8" t="s">
        <v>44</v>
      </c>
      <c r="X139" s="9" t="s">
        <v>190</v>
      </c>
      <c r="Y139" s="7" t="str">
        <f t="shared" si="3"/>
        <v>https://schnell-s3-image.s3.ap-south-1.amazonaws.com/luminator/</v>
      </c>
      <c r="Z139" s="8" t="s">
        <v>46</v>
      </c>
      <c r="AA139" s="10"/>
      <c r="AB139" s="13" t="s">
        <v>822</v>
      </c>
    </row>
    <row r="140" spans="1:28" ht="15.75" customHeight="1">
      <c r="A140" s="4">
        <v>138</v>
      </c>
      <c r="B140" s="4" t="s">
        <v>32</v>
      </c>
      <c r="C140" s="4" t="s">
        <v>33</v>
      </c>
      <c r="D140" s="4" t="s">
        <v>34</v>
      </c>
      <c r="E140" s="4" t="s">
        <v>735</v>
      </c>
      <c r="F140" s="12" t="s">
        <v>823</v>
      </c>
      <c r="G140" s="4" t="s">
        <v>35</v>
      </c>
      <c r="H140" s="4" t="s">
        <v>36</v>
      </c>
      <c r="I140" s="4" t="s">
        <v>37</v>
      </c>
      <c r="J140" s="4" t="s">
        <v>38</v>
      </c>
      <c r="K140" s="4" t="s">
        <v>39</v>
      </c>
      <c r="L140" s="4" t="s">
        <v>40</v>
      </c>
      <c r="M140" s="5">
        <v>13.04631</v>
      </c>
      <c r="N140" s="5">
        <v>77.574190000000002</v>
      </c>
      <c r="O140" s="6" t="s">
        <v>824</v>
      </c>
      <c r="P140" s="7" t="str">
        <f t="shared" si="0"/>
        <v>https://schnell-s3-image.s3.ap-south-1.amazonaws.com/luminator/d6d57e90-693e-11f0-94ea-b3ab5dbefc16.jpg</v>
      </c>
      <c r="Q140" s="6" t="s">
        <v>825</v>
      </c>
      <c r="R140" s="7" t="str">
        <f t="shared" si="1"/>
        <v>https://schnell-s3-image.s3.ap-south-1.amazonaws.com/luminator/d6d9c450-693e-11f0-94ea-b3ab5dbefc16.jpg</v>
      </c>
      <c r="S140" s="6" t="s">
        <v>826</v>
      </c>
      <c r="T140" s="7" t="str">
        <f t="shared" si="2"/>
        <v>https://schnell-s3-image.s3.ap-south-1.amazonaws.com/luminator/d6e1b390-693e-11f0-94ea-b3ab5dbefc16.jpg</v>
      </c>
      <c r="U140" s="8" t="s">
        <v>43</v>
      </c>
      <c r="V140" s="8">
        <v>34</v>
      </c>
      <c r="W140" s="8" t="s">
        <v>44</v>
      </c>
      <c r="X140" s="9" t="s">
        <v>827</v>
      </c>
      <c r="Y140" s="7" t="str">
        <f t="shared" si="3"/>
        <v>https://schnell-s3-image.s3.ap-south-1.amazonaws.com/luminator/363c8da0-fc1b-11f0-9d34-55c75cae9b30.jpg</v>
      </c>
      <c r="Z140" s="8" t="s">
        <v>46</v>
      </c>
      <c r="AA140" s="10"/>
      <c r="AB140" s="13" t="s">
        <v>828</v>
      </c>
    </row>
    <row r="141" spans="1:28" ht="15.75" customHeight="1">
      <c r="A141" s="4">
        <v>139</v>
      </c>
      <c r="B141" s="4" t="s">
        <v>32</v>
      </c>
      <c r="C141" s="4" t="s">
        <v>33</v>
      </c>
      <c r="D141" s="4" t="s">
        <v>34</v>
      </c>
      <c r="E141" s="4" t="s">
        <v>735</v>
      </c>
      <c r="F141" s="12" t="s">
        <v>829</v>
      </c>
      <c r="G141" s="4" t="s">
        <v>35</v>
      </c>
      <c r="H141" s="4" t="s">
        <v>36</v>
      </c>
      <c r="I141" s="4" t="s">
        <v>37</v>
      </c>
      <c r="J141" s="4" t="s">
        <v>38</v>
      </c>
      <c r="K141" s="4" t="s">
        <v>39</v>
      </c>
      <c r="L141" s="4" t="s">
        <v>40</v>
      </c>
      <c r="M141" s="5">
        <v>13.04665</v>
      </c>
      <c r="N141" s="5">
        <v>77.574950000000001</v>
      </c>
      <c r="O141" s="6" t="s">
        <v>830</v>
      </c>
      <c r="P141" s="7" t="str">
        <f t="shared" si="0"/>
        <v>https://schnell-s3-image.s3.ap-south-1.amazonaws.com/luminator/1a7189f0-693f-11f0-94ea-b3ab5dbefc16.jpg</v>
      </c>
      <c r="Q141" s="6" t="s">
        <v>831</v>
      </c>
      <c r="R141" s="7" t="str">
        <f t="shared" si="1"/>
        <v>https://schnell-s3-image.s3.ap-south-1.amazonaws.com/luminator/1a7644e0-693f-11f0-94ea-b3ab5dbefc16.jpg</v>
      </c>
      <c r="S141" s="6" t="s">
        <v>832</v>
      </c>
      <c r="T141" s="7" t="str">
        <f t="shared" si="2"/>
        <v>https://schnell-s3-image.s3.ap-south-1.amazonaws.com/luminator/1a7a6390-693f-11f0-94ea-b3ab5dbefc16.jpg</v>
      </c>
      <c r="U141" s="8" t="s">
        <v>43</v>
      </c>
      <c r="V141" s="8">
        <v>34</v>
      </c>
      <c r="W141" s="8" t="s">
        <v>44</v>
      </c>
      <c r="X141" s="9" t="s">
        <v>833</v>
      </c>
      <c r="Y141" s="7" t="str">
        <f t="shared" si="3"/>
        <v>https://schnell-s3-image.s3.ap-south-1.amazonaws.com/luminator/a61bed50-fc1b-11f0-b8c1-7b055725c661.jpg</v>
      </c>
      <c r="Z141" s="8" t="s">
        <v>46</v>
      </c>
      <c r="AA141" s="10"/>
      <c r="AB141" s="13" t="s">
        <v>834</v>
      </c>
    </row>
    <row r="142" spans="1:28" ht="15.75" customHeight="1">
      <c r="A142" s="4">
        <v>140</v>
      </c>
      <c r="B142" s="4" t="s">
        <v>32</v>
      </c>
      <c r="C142" s="4" t="s">
        <v>33</v>
      </c>
      <c r="D142" s="4" t="s">
        <v>34</v>
      </c>
      <c r="E142" s="4" t="s">
        <v>735</v>
      </c>
      <c r="F142" s="12" t="s">
        <v>835</v>
      </c>
      <c r="G142" s="4" t="s">
        <v>35</v>
      </c>
      <c r="H142" s="4" t="s">
        <v>61</v>
      </c>
      <c r="I142" s="4" t="s">
        <v>62</v>
      </c>
      <c r="J142" s="4" t="s">
        <v>61</v>
      </c>
      <c r="K142" s="4" t="s">
        <v>39</v>
      </c>
      <c r="L142" s="4" t="s">
        <v>40</v>
      </c>
      <c r="M142" s="5">
        <v>13.046609999999999</v>
      </c>
      <c r="N142" s="5">
        <v>77.575090000000003</v>
      </c>
      <c r="O142" s="6" t="s">
        <v>836</v>
      </c>
      <c r="P142" s="7" t="str">
        <f t="shared" si="0"/>
        <v>https://schnell-s3-image.s3.ap-south-1.amazonaws.com/luminator/34171730-693f-11f0-94ea-b3ab5dbefc16.jpg</v>
      </c>
      <c r="Q142" s="6" t="s">
        <v>837</v>
      </c>
      <c r="R142" s="7" t="str">
        <f t="shared" si="1"/>
        <v>https://schnell-s3-image.s3.ap-south-1.amazonaws.com/luminator/341ce390-693f-11f0-94ea-b3ab5dbefc16.jpg</v>
      </c>
      <c r="S142" s="6" t="s">
        <v>838</v>
      </c>
      <c r="T142" s="7" t="str">
        <f t="shared" si="2"/>
        <v>https://schnell-s3-image.s3.ap-south-1.amazonaws.com/luminator/3426cea0-693f-11f0-94ea-b3ab5dbefc16.jpg</v>
      </c>
      <c r="U142" s="8" t="s">
        <v>61</v>
      </c>
      <c r="V142" s="8">
        <v>34</v>
      </c>
      <c r="W142" s="8" t="s">
        <v>44</v>
      </c>
      <c r="X142" s="9" t="s">
        <v>839</v>
      </c>
      <c r="Y142" s="7" t="str">
        <f t="shared" si="3"/>
        <v>https://schnell-s3-image.s3.ap-south-1.amazonaws.com/luminator/0e456c80-fc1c-11f0-b8c1-7b055725c661.jpg</v>
      </c>
      <c r="Z142" s="8" t="s">
        <v>46</v>
      </c>
      <c r="AA142" s="10"/>
      <c r="AB142" s="13" t="s">
        <v>840</v>
      </c>
    </row>
    <row r="143" spans="1:28" ht="15.75" customHeight="1">
      <c r="A143" s="4">
        <v>141</v>
      </c>
      <c r="B143" s="4" t="s">
        <v>32</v>
      </c>
      <c r="C143" s="4" t="s">
        <v>33</v>
      </c>
      <c r="D143" s="4" t="s">
        <v>34</v>
      </c>
      <c r="E143" s="4" t="s">
        <v>735</v>
      </c>
      <c r="F143" s="12" t="s">
        <v>841</v>
      </c>
      <c r="G143" s="4" t="s">
        <v>35</v>
      </c>
      <c r="H143" s="4" t="s">
        <v>61</v>
      </c>
      <c r="I143" s="4" t="s">
        <v>62</v>
      </c>
      <c r="J143" s="4" t="s">
        <v>61</v>
      </c>
      <c r="K143" s="4" t="s">
        <v>39</v>
      </c>
      <c r="L143" s="4" t="s">
        <v>87</v>
      </c>
      <c r="M143" s="5">
        <v>13.046620000000001</v>
      </c>
      <c r="N143" s="5">
        <v>77.575249999999997</v>
      </c>
      <c r="O143" s="6" t="s">
        <v>842</v>
      </c>
      <c r="P143" s="7" t="str">
        <f t="shared" si="0"/>
        <v>https://schnell-s3-image.s3.ap-south-1.amazonaws.com/luminator/755e5d20-693f-11f0-94ea-b3ab5dbefc16.jpg</v>
      </c>
      <c r="Q143" s="6" t="s">
        <v>843</v>
      </c>
      <c r="R143" s="7" t="str">
        <f t="shared" si="1"/>
        <v>https://schnell-s3-image.s3.ap-south-1.amazonaws.com/luminator/7564ecd0-693f-11f0-94ea-b3ab5dbefc16.jpg</v>
      </c>
      <c r="S143" s="6" t="s">
        <v>844</v>
      </c>
      <c r="T143" s="7" t="str">
        <f t="shared" si="2"/>
        <v>https://schnell-s3-image.s3.ap-south-1.amazonaws.com/luminator/756bcaa0-693f-11f0-94ea-b3ab5dbefc16.jpg</v>
      </c>
      <c r="U143" s="8" t="s">
        <v>61</v>
      </c>
      <c r="V143" s="8">
        <v>56</v>
      </c>
      <c r="W143" s="8" t="s">
        <v>44</v>
      </c>
      <c r="X143" s="9" t="s">
        <v>845</v>
      </c>
      <c r="Y143" s="7" t="str">
        <f t="shared" si="3"/>
        <v>https://schnell-s3-image.s3.ap-south-1.amazonaws.com/luminator/1c922190-fc1f-11f0-b8c1-7b055725c661.jpg</v>
      </c>
      <c r="Z143" s="8" t="s">
        <v>46</v>
      </c>
      <c r="AA143" s="10"/>
      <c r="AB143" s="13" t="s">
        <v>846</v>
      </c>
    </row>
    <row r="144" spans="1:28" ht="15.75" customHeight="1">
      <c r="A144" s="4">
        <v>142</v>
      </c>
      <c r="B144" s="4" t="s">
        <v>32</v>
      </c>
      <c r="C144" s="4" t="s">
        <v>33</v>
      </c>
      <c r="D144" s="4" t="s">
        <v>34</v>
      </c>
      <c r="E144" s="4" t="s">
        <v>735</v>
      </c>
      <c r="F144" s="12" t="s">
        <v>841</v>
      </c>
      <c r="G144" s="4" t="s">
        <v>35</v>
      </c>
      <c r="H144" s="4" t="s">
        <v>61</v>
      </c>
      <c r="I144" s="4" t="s">
        <v>62</v>
      </c>
      <c r="J144" s="4" t="s">
        <v>61</v>
      </c>
      <c r="K144" s="4" t="s">
        <v>39</v>
      </c>
      <c r="L144" s="4" t="s">
        <v>40</v>
      </c>
      <c r="M144" s="5">
        <v>13.046620000000001</v>
      </c>
      <c r="N144" s="5">
        <v>77.575249999999997</v>
      </c>
      <c r="O144" s="6" t="s">
        <v>842</v>
      </c>
      <c r="P144" s="7" t="str">
        <f t="shared" si="0"/>
        <v>https://schnell-s3-image.s3.ap-south-1.amazonaws.com/luminator/755e5d20-693f-11f0-94ea-b3ab5dbefc16.jpg</v>
      </c>
      <c r="Q144" s="6" t="s">
        <v>843</v>
      </c>
      <c r="R144" s="7" t="str">
        <f t="shared" si="1"/>
        <v>https://schnell-s3-image.s3.ap-south-1.amazonaws.com/luminator/7564ecd0-693f-11f0-94ea-b3ab5dbefc16.jpg</v>
      </c>
      <c r="S144" s="6" t="s">
        <v>844</v>
      </c>
      <c r="T144" s="7" t="str">
        <f t="shared" si="2"/>
        <v>https://schnell-s3-image.s3.ap-south-1.amazonaws.com/luminator/756bcaa0-693f-11f0-94ea-b3ab5dbefc16.jpg</v>
      </c>
      <c r="U144" s="8" t="s">
        <v>61</v>
      </c>
      <c r="V144" s="8">
        <v>34</v>
      </c>
      <c r="W144" s="8" t="s">
        <v>65</v>
      </c>
      <c r="X144" s="9" t="s">
        <v>847</v>
      </c>
      <c r="Y144" s="7" t="str">
        <f t="shared" si="3"/>
        <v>https://schnell-s3-image.s3.ap-south-1.amazonaws.com/luminator/602c4da0-fc1e-11f0-b8c1-7b055725c661.jpg</v>
      </c>
      <c r="Z144" s="8" t="s">
        <v>46</v>
      </c>
      <c r="AA144" s="10"/>
      <c r="AB144" s="13" t="s">
        <v>848</v>
      </c>
    </row>
    <row r="145" spans="1:28" ht="15.75" customHeight="1">
      <c r="A145" s="4">
        <v>143</v>
      </c>
      <c r="B145" s="4" t="s">
        <v>32</v>
      </c>
      <c r="C145" s="4" t="s">
        <v>33</v>
      </c>
      <c r="D145" s="4" t="s">
        <v>34</v>
      </c>
      <c r="E145" s="4" t="s">
        <v>735</v>
      </c>
      <c r="F145" s="12" t="s">
        <v>849</v>
      </c>
      <c r="G145" s="4" t="s">
        <v>35</v>
      </c>
      <c r="H145" s="4" t="s">
        <v>36</v>
      </c>
      <c r="I145" s="4" t="s">
        <v>37</v>
      </c>
      <c r="J145" s="4" t="s">
        <v>38</v>
      </c>
      <c r="K145" s="4" t="s">
        <v>39</v>
      </c>
      <c r="L145" s="4" t="s">
        <v>87</v>
      </c>
      <c r="M145" s="5">
        <v>13.04631</v>
      </c>
      <c r="N145" s="5">
        <v>77.57535</v>
      </c>
      <c r="O145" s="6" t="s">
        <v>850</v>
      </c>
      <c r="P145" s="7" t="str">
        <f t="shared" si="0"/>
        <v>https://schnell-s3-image.s3.ap-south-1.amazonaws.com/luminator/c4457db0-693f-11f0-94ea-b3ab5dbefc16.jpg</v>
      </c>
      <c r="Q145" s="6" t="s">
        <v>851</v>
      </c>
      <c r="R145" s="7" t="str">
        <f t="shared" si="1"/>
        <v>https://schnell-s3-image.s3.ap-south-1.amazonaws.com/luminator/c449c370-693f-11f0-94ea-b3ab5dbefc16.jpg</v>
      </c>
      <c r="S145" s="6" t="s">
        <v>852</v>
      </c>
      <c r="T145" s="7" t="str">
        <f t="shared" si="2"/>
        <v>https://schnell-s3-image.s3.ap-south-1.amazonaws.com/luminator/c4502c10-693f-11f0-94ea-b3ab5dbefc16.jpg</v>
      </c>
      <c r="U145" s="8" t="s">
        <v>43</v>
      </c>
      <c r="V145" s="8">
        <v>56</v>
      </c>
      <c r="W145" s="8" t="s">
        <v>44</v>
      </c>
      <c r="X145" s="9" t="s">
        <v>853</v>
      </c>
      <c r="Y145" s="7" t="str">
        <f t="shared" si="3"/>
        <v>https://schnell-s3-image.s3.ap-south-1.amazonaws.com/luminator/aa4d7b10-fcb5-11f0-b811-c1d359e10586.jpg</v>
      </c>
      <c r="Z145" s="8" t="s">
        <v>46</v>
      </c>
      <c r="AA145" s="10"/>
      <c r="AB145" s="13" t="s">
        <v>854</v>
      </c>
    </row>
    <row r="146" spans="1:28" ht="15.75" customHeight="1">
      <c r="A146" s="4">
        <v>144</v>
      </c>
      <c r="B146" s="4" t="s">
        <v>32</v>
      </c>
      <c r="C146" s="4" t="s">
        <v>33</v>
      </c>
      <c r="D146" s="4" t="s">
        <v>34</v>
      </c>
      <c r="E146" s="4" t="s">
        <v>735</v>
      </c>
      <c r="F146" s="12" t="s">
        <v>855</v>
      </c>
      <c r="G146" s="4" t="s">
        <v>35</v>
      </c>
      <c r="H146" s="4" t="s">
        <v>61</v>
      </c>
      <c r="I146" s="4" t="s">
        <v>62</v>
      </c>
      <c r="J146" s="4" t="s">
        <v>61</v>
      </c>
      <c r="K146" s="4" t="s">
        <v>39</v>
      </c>
      <c r="L146" s="4" t="s">
        <v>87</v>
      </c>
      <c r="M146" s="5">
        <v>13.04682</v>
      </c>
      <c r="N146" s="5">
        <v>77.575469999999996</v>
      </c>
      <c r="O146" s="6" t="s">
        <v>856</v>
      </c>
      <c r="P146" s="7" t="str">
        <f t="shared" si="0"/>
        <v>https://schnell-s3-image.s3.ap-south-1.amazonaws.com/luminator/f3c36e20-6940-11f0-94ea-b3ab5dbefc16.jpg</v>
      </c>
      <c r="Q146" s="6" t="s">
        <v>857</v>
      </c>
      <c r="R146" s="7" t="str">
        <f t="shared" si="1"/>
        <v>https://schnell-s3-image.s3.ap-south-1.amazonaws.com/luminator/f3c9d6c0-6940-11f0-94ea-b3ab5dbefc16.jpg</v>
      </c>
      <c r="S146" s="6" t="s">
        <v>858</v>
      </c>
      <c r="T146" s="7" t="str">
        <f t="shared" si="2"/>
        <v>https://schnell-s3-image.s3.ap-south-1.amazonaws.com/luminator/f3cf2df0-6940-11f0-94ea-b3ab5dbefc16.jpg</v>
      </c>
      <c r="U146" s="8" t="s">
        <v>61</v>
      </c>
      <c r="V146" s="8">
        <v>56</v>
      </c>
      <c r="W146" s="8" t="s">
        <v>44</v>
      </c>
      <c r="X146" s="9" t="s">
        <v>859</v>
      </c>
      <c r="Y146" s="7" t="str">
        <f t="shared" si="3"/>
        <v>https://schnell-s3-image.s3.ap-south-1.amazonaws.com/luminator/3313b5b0-fc23-11f0-b8c1-7b055725c661.jpg</v>
      </c>
      <c r="Z146" s="8" t="s">
        <v>46</v>
      </c>
      <c r="AA146" s="10"/>
      <c r="AB146" s="13" t="s">
        <v>860</v>
      </c>
    </row>
    <row r="147" spans="1:28" ht="15.75" customHeight="1">
      <c r="A147" s="4">
        <v>145</v>
      </c>
      <c r="B147" s="4" t="s">
        <v>32</v>
      </c>
      <c r="C147" s="4" t="s">
        <v>33</v>
      </c>
      <c r="D147" s="4" t="s">
        <v>34</v>
      </c>
      <c r="E147" s="4" t="s">
        <v>735</v>
      </c>
      <c r="F147" s="12" t="s">
        <v>861</v>
      </c>
      <c r="G147" s="4" t="s">
        <v>35</v>
      </c>
      <c r="H147" s="4" t="s">
        <v>36</v>
      </c>
      <c r="I147" s="4" t="s">
        <v>37</v>
      </c>
      <c r="J147" s="4" t="s">
        <v>38</v>
      </c>
      <c r="K147" s="4" t="s">
        <v>39</v>
      </c>
      <c r="L147" s="4" t="s">
        <v>87</v>
      </c>
      <c r="M147" s="5">
        <v>13.04679</v>
      </c>
      <c r="N147" s="5">
        <v>77.575540000000004</v>
      </c>
      <c r="O147" s="6" t="s">
        <v>862</v>
      </c>
      <c r="P147" s="7" t="str">
        <f t="shared" si="0"/>
        <v>https://schnell-s3-image.s3.ap-south-1.amazonaws.com/luminator/1d782850-6941-11f0-94ea-b3ab5dbefc16.jpg</v>
      </c>
      <c r="Q147" s="6" t="s">
        <v>863</v>
      </c>
      <c r="R147" s="7" t="str">
        <f t="shared" si="1"/>
        <v>https://schnell-s3-image.s3.ap-south-1.amazonaws.com/luminator/1d7c1ff0-6941-11f0-94ea-b3ab5dbefc16.jpg</v>
      </c>
      <c r="S147" s="6" t="s">
        <v>864</v>
      </c>
      <c r="T147" s="7" t="str">
        <f t="shared" si="2"/>
        <v>https://schnell-s3-image.s3.ap-south-1.amazonaws.com/luminator/1d83c110-6941-11f0-94ea-b3ab5dbefc16.jpg</v>
      </c>
      <c r="U147" s="8" t="s">
        <v>43</v>
      </c>
      <c r="V147" s="8">
        <v>56</v>
      </c>
      <c r="W147" s="8" t="s">
        <v>44</v>
      </c>
      <c r="X147" s="9" t="s">
        <v>865</v>
      </c>
      <c r="Y147" s="7" t="str">
        <f t="shared" si="3"/>
        <v>https://schnell-s3-image.s3.ap-south-1.amazonaws.com/luminator/6100fb60-fc21-11f0-b8c1-7b055725c661.jpg</v>
      </c>
      <c r="Z147" s="8" t="s">
        <v>46</v>
      </c>
      <c r="AA147" s="10"/>
      <c r="AB147" s="13" t="s">
        <v>866</v>
      </c>
    </row>
    <row r="148" spans="1:28" ht="15.75" customHeight="1">
      <c r="A148" s="4">
        <v>146</v>
      </c>
      <c r="B148" s="4" t="s">
        <v>32</v>
      </c>
      <c r="C148" s="4" t="s">
        <v>33</v>
      </c>
      <c r="D148" s="4" t="s">
        <v>34</v>
      </c>
      <c r="E148" s="4" t="s">
        <v>735</v>
      </c>
      <c r="F148" s="12" t="s">
        <v>867</v>
      </c>
      <c r="G148" s="4" t="s">
        <v>35</v>
      </c>
      <c r="H148" s="4" t="s">
        <v>36</v>
      </c>
      <c r="I148" s="4" t="s">
        <v>37</v>
      </c>
      <c r="J148" s="4" t="s">
        <v>38</v>
      </c>
      <c r="K148" s="4" t="s">
        <v>39</v>
      </c>
      <c r="L148" s="4" t="s">
        <v>40</v>
      </c>
      <c r="M148" s="5">
        <v>13.04654</v>
      </c>
      <c r="N148" s="5">
        <v>77.575689999999994</v>
      </c>
      <c r="O148" s="6" t="s">
        <v>868</v>
      </c>
      <c r="P148" s="7" t="str">
        <f t="shared" si="0"/>
        <v>https://schnell-s3-image.s3.ap-south-1.amazonaws.com/luminator/16df5b20-6942-11f0-94ea-b3ab5dbefc16.jpg</v>
      </c>
      <c r="Q148" s="6" t="s">
        <v>869</v>
      </c>
      <c r="R148" s="7" t="str">
        <f t="shared" si="1"/>
        <v>https://schnell-s3-image.s3.ap-south-1.amazonaws.com/luminator/16e3a0e0-6942-11f0-94ea-b3ab5dbefc16.jpg</v>
      </c>
      <c r="S148" s="6" t="s">
        <v>870</v>
      </c>
      <c r="T148" s="7" t="str">
        <f t="shared" si="2"/>
        <v>https://schnell-s3-image.s3.ap-south-1.amazonaws.com/luminator/16eaf3e0-6942-11f0-94ea-b3ab5dbefc16.jpg</v>
      </c>
      <c r="U148" s="8" t="s">
        <v>43</v>
      </c>
      <c r="V148" s="8">
        <v>34</v>
      </c>
      <c r="W148" s="8" t="s">
        <v>44</v>
      </c>
      <c r="X148" s="9" t="s">
        <v>871</v>
      </c>
      <c r="Y148" s="7" t="str">
        <f t="shared" si="3"/>
        <v>https://schnell-s3-image.s3.ap-south-1.amazonaws.com/luminator/97218490-f761-11f0-9756-6bf40c3179dd.jpg</v>
      </c>
      <c r="Z148" s="8" t="s">
        <v>46</v>
      </c>
      <c r="AA148" s="10"/>
      <c r="AB148" s="13" t="s">
        <v>872</v>
      </c>
    </row>
    <row r="149" spans="1:28" ht="15.75" customHeight="1">
      <c r="A149" s="4">
        <v>147</v>
      </c>
      <c r="B149" s="4" t="s">
        <v>32</v>
      </c>
      <c r="C149" s="4" t="s">
        <v>33</v>
      </c>
      <c r="D149" s="4" t="s">
        <v>34</v>
      </c>
      <c r="E149" s="4" t="s">
        <v>735</v>
      </c>
      <c r="F149" s="12" t="s">
        <v>873</v>
      </c>
      <c r="G149" s="4" t="s">
        <v>35</v>
      </c>
      <c r="H149" s="4" t="s">
        <v>36</v>
      </c>
      <c r="I149" s="4" t="s">
        <v>37</v>
      </c>
      <c r="J149" s="4" t="s">
        <v>157</v>
      </c>
      <c r="K149" s="4" t="s">
        <v>205</v>
      </c>
      <c r="L149" s="4" t="s">
        <v>40</v>
      </c>
      <c r="M149" s="5">
        <v>13.046469999999999</v>
      </c>
      <c r="N149" s="5">
        <v>77.575879999999998</v>
      </c>
      <c r="O149" s="6" t="s">
        <v>874</v>
      </c>
      <c r="P149" s="7" t="str">
        <f t="shared" si="0"/>
        <v>https://schnell-s3-image.s3.ap-south-1.amazonaws.com/luminator/e77cc730-f764-11f0-bad2-cf0273f55a17.jpg</v>
      </c>
      <c r="Q149" s="6" t="s">
        <v>875</v>
      </c>
      <c r="R149" s="7" t="str">
        <f t="shared" si="1"/>
        <v>https://schnell-s3-image.s3.ap-south-1.amazonaws.com/luminator/e8a43030-f764-11f0-bad2-cf0273f55a17.jpg</v>
      </c>
      <c r="S149" s="6" t="s">
        <v>876</v>
      </c>
      <c r="T149" s="7" t="str">
        <f t="shared" si="2"/>
        <v>https://schnell-s3-image.s3.ap-south-1.amazonaws.com/luminator/e9803850-f764-11f0-bad2-cf0273f55a17.jpg</v>
      </c>
      <c r="U149" s="8" t="s">
        <v>43</v>
      </c>
      <c r="V149" s="8">
        <v>34</v>
      </c>
      <c r="W149" s="8" t="s">
        <v>44</v>
      </c>
      <c r="X149" s="9" t="s">
        <v>877</v>
      </c>
      <c r="Y149" s="7" t="str">
        <f t="shared" si="3"/>
        <v>https://schnell-s3-image.s3.ap-south-1.amazonaws.com/luminator/74712670-f767-11f0-9756-6bf40c3179dd.jpg</v>
      </c>
      <c r="Z149" s="8" t="s">
        <v>46</v>
      </c>
      <c r="AA149" s="10"/>
      <c r="AB149" s="13" t="s">
        <v>878</v>
      </c>
    </row>
    <row r="150" spans="1:28" ht="15.75" customHeight="1">
      <c r="A150" s="4">
        <v>148</v>
      </c>
      <c r="B150" s="4" t="s">
        <v>32</v>
      </c>
      <c r="C150" s="4" t="s">
        <v>33</v>
      </c>
      <c r="D150" s="4" t="s">
        <v>34</v>
      </c>
      <c r="E150" s="4" t="s">
        <v>735</v>
      </c>
      <c r="F150" s="12" t="s">
        <v>873</v>
      </c>
      <c r="G150" s="4" t="s">
        <v>35</v>
      </c>
      <c r="H150" s="4" t="s">
        <v>36</v>
      </c>
      <c r="I150" s="4" t="s">
        <v>37</v>
      </c>
      <c r="J150" s="4" t="s">
        <v>157</v>
      </c>
      <c r="K150" s="4" t="s">
        <v>205</v>
      </c>
      <c r="L150" s="4" t="s">
        <v>40</v>
      </c>
      <c r="M150" s="5">
        <v>13.046469999999999</v>
      </c>
      <c r="N150" s="5">
        <v>77.575879999999998</v>
      </c>
      <c r="O150" s="6" t="s">
        <v>874</v>
      </c>
      <c r="P150" s="7" t="str">
        <f t="shared" si="0"/>
        <v>https://schnell-s3-image.s3.ap-south-1.amazonaws.com/luminator/e77cc730-f764-11f0-bad2-cf0273f55a17.jpg</v>
      </c>
      <c r="Q150" s="6" t="s">
        <v>875</v>
      </c>
      <c r="R150" s="7" t="str">
        <f t="shared" si="1"/>
        <v>https://schnell-s3-image.s3.ap-south-1.amazonaws.com/luminator/e8a43030-f764-11f0-bad2-cf0273f55a17.jpg</v>
      </c>
      <c r="S150" s="6" t="s">
        <v>876</v>
      </c>
      <c r="T150" s="7" t="str">
        <f t="shared" si="2"/>
        <v>https://schnell-s3-image.s3.ap-south-1.amazonaws.com/luminator/e9803850-f764-11f0-bad2-cf0273f55a17.jpg</v>
      </c>
      <c r="U150" s="8" t="s">
        <v>43</v>
      </c>
      <c r="V150" s="8">
        <v>34</v>
      </c>
      <c r="W150" s="8" t="s">
        <v>44</v>
      </c>
      <c r="X150" s="9" t="s">
        <v>879</v>
      </c>
      <c r="Y150" s="7" t="str">
        <f t="shared" si="3"/>
        <v>https://schnell-s3-image.s3.ap-south-1.amazonaws.com/luminator/520448b0-f767-11f0-9756-6bf40c3179dd.jpg</v>
      </c>
      <c r="Z150" s="8" t="s">
        <v>46</v>
      </c>
      <c r="AA150" s="10"/>
      <c r="AB150" s="13" t="s">
        <v>880</v>
      </c>
    </row>
    <row r="151" spans="1:28" ht="15.75" customHeight="1">
      <c r="A151" s="4">
        <v>149</v>
      </c>
      <c r="B151" s="4" t="s">
        <v>32</v>
      </c>
      <c r="C151" s="4" t="s">
        <v>33</v>
      </c>
      <c r="D151" s="4" t="s">
        <v>34</v>
      </c>
      <c r="E151" s="4" t="s">
        <v>735</v>
      </c>
      <c r="F151" s="12" t="s">
        <v>881</v>
      </c>
      <c r="G151" s="4" t="s">
        <v>35</v>
      </c>
      <c r="H151" s="4" t="s">
        <v>36</v>
      </c>
      <c r="I151" s="4" t="s">
        <v>37</v>
      </c>
      <c r="J151" s="4" t="s">
        <v>38</v>
      </c>
      <c r="K151" s="4" t="s">
        <v>39</v>
      </c>
      <c r="L151" s="4" t="s">
        <v>40</v>
      </c>
      <c r="M151" s="5">
        <v>13.046559999999999</v>
      </c>
      <c r="N151" s="5">
        <v>77.575770000000006</v>
      </c>
      <c r="O151" s="6" t="s">
        <v>882</v>
      </c>
      <c r="P151" s="7" t="str">
        <f t="shared" si="0"/>
        <v>https://schnell-s3-image.s3.ap-south-1.amazonaws.com/luminator/067e04a0-6944-11f0-a0b9-8da12666359f.jpg</v>
      </c>
      <c r="Q151" s="6" t="s">
        <v>883</v>
      </c>
      <c r="R151" s="7" t="str">
        <f t="shared" si="1"/>
        <v>https://schnell-s3-image.s3.ap-south-1.amazonaws.com/luminator/068382e0-6944-11f0-a0b9-8da12666359f.jpg</v>
      </c>
      <c r="S151" s="6" t="s">
        <v>884</v>
      </c>
      <c r="T151" s="7" t="str">
        <f t="shared" si="2"/>
        <v>https://schnell-s3-image.s3.ap-south-1.amazonaws.com/luminator/06897650-6944-11f0-a0b9-8da12666359f.jpg</v>
      </c>
      <c r="U151" s="8" t="s">
        <v>43</v>
      </c>
      <c r="V151" s="8">
        <v>34</v>
      </c>
      <c r="W151" s="8" t="s">
        <v>44</v>
      </c>
      <c r="X151" s="9" t="s">
        <v>885</v>
      </c>
      <c r="Y151" s="7" t="str">
        <f t="shared" si="3"/>
        <v>https://schnell-s3-image.s3.ap-south-1.amazonaws.com/luminator/6803ea50-f765-11f0-9756-6bf40c3179dd.jpg</v>
      </c>
      <c r="Z151" s="8" t="s">
        <v>46</v>
      </c>
      <c r="AA151" s="10"/>
      <c r="AB151" s="13" t="s">
        <v>886</v>
      </c>
    </row>
    <row r="152" spans="1:28" ht="15.75" customHeight="1">
      <c r="A152" s="4">
        <v>150</v>
      </c>
      <c r="B152" s="4" t="s">
        <v>32</v>
      </c>
      <c r="C152" s="4" t="s">
        <v>33</v>
      </c>
      <c r="D152" s="4" t="s">
        <v>34</v>
      </c>
      <c r="E152" s="4" t="s">
        <v>735</v>
      </c>
      <c r="F152" s="12" t="s">
        <v>887</v>
      </c>
      <c r="G152" s="4" t="s">
        <v>35</v>
      </c>
      <c r="H152" s="4" t="s">
        <v>61</v>
      </c>
      <c r="I152" s="4" t="s">
        <v>62</v>
      </c>
      <c r="J152" s="4" t="s">
        <v>61</v>
      </c>
      <c r="K152" s="4" t="s">
        <v>39</v>
      </c>
      <c r="L152" s="4" t="s">
        <v>40</v>
      </c>
      <c r="M152" s="5">
        <v>13.04688</v>
      </c>
      <c r="N152" s="5">
        <v>77.57593</v>
      </c>
      <c r="O152" s="6" t="s">
        <v>888</v>
      </c>
      <c r="P152" s="7" t="str">
        <f t="shared" si="0"/>
        <v>https://schnell-s3-image.s3.ap-south-1.amazonaws.com/luminator/267108c0-6944-11f0-a0b9-8da12666359f.jpg</v>
      </c>
      <c r="Q152" s="6" t="s">
        <v>889</v>
      </c>
      <c r="R152" s="7" t="str">
        <f t="shared" si="1"/>
        <v>https://schnell-s3-image.s3.ap-south-1.amazonaws.com/luminator/26768700-6944-11f0-a0b9-8da12666359f.jpg</v>
      </c>
      <c r="S152" s="6" t="s">
        <v>890</v>
      </c>
      <c r="T152" s="7" t="str">
        <f t="shared" si="2"/>
        <v>https://schnell-s3-image.s3.ap-south-1.amazonaws.com/luminator/267c5360-6944-11f0-a0b9-8da12666359f.jpg</v>
      </c>
      <c r="U152" s="8" t="s">
        <v>61</v>
      </c>
      <c r="V152" s="8">
        <v>34</v>
      </c>
      <c r="W152" s="8" t="s">
        <v>44</v>
      </c>
      <c r="X152" s="9" t="s">
        <v>891</v>
      </c>
      <c r="Y152" s="7" t="str">
        <f t="shared" si="3"/>
        <v>https://schnell-s3-image.s3.ap-south-1.amazonaws.com/luminator/4dfebb70-f766-11f0-9756-6bf40c3179dd.jpg</v>
      </c>
      <c r="Z152" s="8" t="s">
        <v>46</v>
      </c>
      <c r="AA152" s="10"/>
      <c r="AB152" s="13" t="s">
        <v>892</v>
      </c>
    </row>
    <row r="153" spans="1:28" ht="15.75" customHeight="1">
      <c r="A153" s="4">
        <v>151</v>
      </c>
      <c r="B153" s="4" t="s">
        <v>32</v>
      </c>
      <c r="C153" s="4" t="s">
        <v>33</v>
      </c>
      <c r="D153" s="4" t="s">
        <v>34</v>
      </c>
      <c r="E153" s="4" t="s">
        <v>735</v>
      </c>
      <c r="F153" s="12" t="s">
        <v>893</v>
      </c>
      <c r="G153" s="4" t="s">
        <v>35</v>
      </c>
      <c r="H153" s="4" t="s">
        <v>36</v>
      </c>
      <c r="I153" s="4" t="s">
        <v>37</v>
      </c>
      <c r="J153" s="4" t="s">
        <v>38</v>
      </c>
      <c r="K153" s="4" t="s">
        <v>39</v>
      </c>
      <c r="L153" s="4" t="s">
        <v>40</v>
      </c>
      <c r="M153" s="5">
        <v>13.046989999999999</v>
      </c>
      <c r="N153" s="5">
        <v>77.575879999999998</v>
      </c>
      <c r="O153" s="6" t="s">
        <v>894</v>
      </c>
      <c r="P153" s="7" t="str">
        <f t="shared" si="0"/>
        <v>https://schnell-s3-image.s3.ap-south-1.amazonaws.com/luminator/445e51d0-6944-11f0-a0b9-8da12666359f.jpg</v>
      </c>
      <c r="Q153" s="6" t="s">
        <v>895</v>
      </c>
      <c r="R153" s="7" t="str">
        <f t="shared" si="1"/>
        <v>https://schnell-s3-image.s3.ap-south-1.amazonaws.com/luminator/4462bea0-6944-11f0-a0b9-8da12666359f.jpg</v>
      </c>
      <c r="S153" s="6" t="s">
        <v>896</v>
      </c>
      <c r="T153" s="7" t="str">
        <f t="shared" si="2"/>
        <v>https://schnell-s3-image.s3.ap-south-1.amazonaws.com/luminator/44694e50-6944-11f0-a0b9-8da12666359f.jpg</v>
      </c>
      <c r="U153" s="8" t="s">
        <v>43</v>
      </c>
      <c r="V153" s="8">
        <v>34</v>
      </c>
      <c r="W153" s="8" t="s">
        <v>44</v>
      </c>
      <c r="X153" s="9" t="s">
        <v>897</v>
      </c>
      <c r="Y153" s="7" t="str">
        <f t="shared" si="3"/>
        <v>https://schnell-s3-image.s3.ap-south-1.amazonaws.com/luminator/17623690-f767-11f0-9756-6bf40c3179dd.jpg</v>
      </c>
      <c r="Z153" s="8" t="s">
        <v>46</v>
      </c>
      <c r="AA153" s="10"/>
      <c r="AB153" s="13" t="s">
        <v>898</v>
      </c>
    </row>
    <row r="154" spans="1:28" ht="15.75" customHeight="1">
      <c r="A154" s="4">
        <v>152</v>
      </c>
      <c r="B154" s="4" t="s">
        <v>32</v>
      </c>
      <c r="C154" s="4" t="s">
        <v>33</v>
      </c>
      <c r="D154" s="4" t="s">
        <v>34</v>
      </c>
      <c r="E154" s="4" t="s">
        <v>735</v>
      </c>
      <c r="F154" s="12" t="s">
        <v>899</v>
      </c>
      <c r="G154" s="4" t="s">
        <v>35</v>
      </c>
      <c r="H154" s="4" t="s">
        <v>36</v>
      </c>
      <c r="I154" s="4" t="s">
        <v>37</v>
      </c>
      <c r="J154" s="4" t="s">
        <v>38</v>
      </c>
      <c r="K154" s="4" t="s">
        <v>39</v>
      </c>
      <c r="L154" s="4" t="s">
        <v>40</v>
      </c>
      <c r="M154" s="5">
        <v>13.0465</v>
      </c>
      <c r="N154" s="5">
        <v>77.575980000000001</v>
      </c>
      <c r="O154" s="6" t="s">
        <v>900</v>
      </c>
      <c r="P154" s="7" t="str">
        <f t="shared" si="0"/>
        <v>https://schnell-s3-image.s3.ap-south-1.amazonaws.com/luminator/7ab61010-6944-11f0-a0b9-8da12666359f.jpg</v>
      </c>
      <c r="Q154" s="6" t="s">
        <v>901</v>
      </c>
      <c r="R154" s="7" t="str">
        <f t="shared" si="1"/>
        <v>https://schnell-s3-image.s3.ap-south-1.amazonaws.com/luminator/7aba55d0-6944-11f0-a0b9-8da12666359f.jpg</v>
      </c>
      <c r="S154" s="6" t="s">
        <v>902</v>
      </c>
      <c r="T154" s="7" t="str">
        <f t="shared" si="2"/>
        <v>https://schnell-s3-image.s3.ap-south-1.amazonaws.com/luminator/7abee9b0-6944-11f0-a0b9-8da12666359f.jpg</v>
      </c>
      <c r="U154" s="8" t="s">
        <v>43</v>
      </c>
      <c r="V154" s="8">
        <v>34</v>
      </c>
      <c r="W154" s="8" t="s">
        <v>44</v>
      </c>
      <c r="X154" s="9" t="s">
        <v>903</v>
      </c>
      <c r="Y154" s="7" t="str">
        <f t="shared" si="3"/>
        <v>https://schnell-s3-image.s3.ap-south-1.amazonaws.com/luminator/c7d06c30-f768-11f0-9756-6bf40c3179dd.jpg</v>
      </c>
      <c r="Z154" s="8" t="s">
        <v>46</v>
      </c>
      <c r="AA154" s="10"/>
      <c r="AB154" s="13" t="s">
        <v>904</v>
      </c>
    </row>
    <row r="155" spans="1:28" ht="15.75" customHeight="1">
      <c r="A155" s="4">
        <v>153</v>
      </c>
      <c r="B155" s="4" t="s">
        <v>32</v>
      </c>
      <c r="C155" s="4" t="s">
        <v>33</v>
      </c>
      <c r="D155" s="4" t="s">
        <v>34</v>
      </c>
      <c r="E155" s="4" t="s">
        <v>735</v>
      </c>
      <c r="F155" s="12" t="s">
        <v>905</v>
      </c>
      <c r="G155" s="4" t="s">
        <v>35</v>
      </c>
      <c r="H155" s="4" t="s">
        <v>36</v>
      </c>
      <c r="I155" s="4" t="s">
        <v>37</v>
      </c>
      <c r="J155" s="4" t="s">
        <v>38</v>
      </c>
      <c r="K155" s="4" t="s">
        <v>39</v>
      </c>
      <c r="L155" s="4" t="s">
        <v>40</v>
      </c>
      <c r="M155" s="5">
        <v>13.046329999999999</v>
      </c>
      <c r="N155" s="5">
        <v>77.576220000000006</v>
      </c>
      <c r="O155" s="6" t="s">
        <v>906</v>
      </c>
      <c r="P155" s="7" t="str">
        <f t="shared" si="0"/>
        <v>https://schnell-s3-image.s3.ap-south-1.amazonaws.com/luminator/988a52e0-6944-11f0-a0b9-8da12666359f.jpg</v>
      </c>
      <c r="Q155" s="6" t="s">
        <v>907</v>
      </c>
      <c r="R155" s="7" t="str">
        <f t="shared" si="1"/>
        <v>https://schnell-s3-image.s3.ap-south-1.amazonaws.com/luminator/989109a0-6944-11f0-a0b9-8da12666359f.jpg</v>
      </c>
      <c r="S155" s="6" t="s">
        <v>908</v>
      </c>
      <c r="T155" s="7" t="str">
        <f t="shared" si="2"/>
        <v>https://schnell-s3-image.s3.ap-south-1.amazonaws.com/luminator/98972420-6944-11f0-a0b9-8da12666359f.jpg</v>
      </c>
      <c r="U155" s="8" t="s">
        <v>43</v>
      </c>
      <c r="V155" s="8">
        <v>34</v>
      </c>
      <c r="W155" s="8" t="s">
        <v>65</v>
      </c>
      <c r="X155" s="9" t="s">
        <v>909</v>
      </c>
      <c r="Y155" s="7" t="str">
        <f t="shared" si="3"/>
        <v>https://schnell-s3-image.s3.ap-south-1.amazonaws.com/luminator/f5cb3480-f768-11f0-9756-6bf40c3179dd.jpg</v>
      </c>
      <c r="Z155" s="8" t="s">
        <v>46</v>
      </c>
      <c r="AA155" s="10"/>
      <c r="AB155" s="13" t="s">
        <v>910</v>
      </c>
    </row>
    <row r="156" spans="1:28" ht="15.75" customHeight="1">
      <c r="A156" s="4">
        <v>154</v>
      </c>
      <c r="B156" s="4" t="s">
        <v>32</v>
      </c>
      <c r="C156" s="4" t="s">
        <v>33</v>
      </c>
      <c r="D156" s="4" t="s">
        <v>34</v>
      </c>
      <c r="E156" s="4" t="s">
        <v>735</v>
      </c>
      <c r="F156" s="12" t="s">
        <v>905</v>
      </c>
      <c r="G156" s="4" t="s">
        <v>35</v>
      </c>
      <c r="H156" s="4" t="s">
        <v>36</v>
      </c>
      <c r="I156" s="4" t="s">
        <v>37</v>
      </c>
      <c r="J156" s="4" t="s">
        <v>38</v>
      </c>
      <c r="K156" s="4" t="s">
        <v>39</v>
      </c>
      <c r="L156" s="4" t="s">
        <v>40</v>
      </c>
      <c r="M156" s="5">
        <v>13.046329999999999</v>
      </c>
      <c r="N156" s="5">
        <v>77.576220000000006</v>
      </c>
      <c r="O156" s="6" t="s">
        <v>906</v>
      </c>
      <c r="P156" s="7" t="str">
        <f t="shared" si="0"/>
        <v>https://schnell-s3-image.s3.ap-south-1.amazonaws.com/luminator/988a52e0-6944-11f0-a0b9-8da12666359f.jpg</v>
      </c>
      <c r="Q156" s="6" t="s">
        <v>907</v>
      </c>
      <c r="R156" s="7" t="str">
        <f t="shared" si="1"/>
        <v>https://schnell-s3-image.s3.ap-south-1.amazonaws.com/luminator/989109a0-6944-11f0-a0b9-8da12666359f.jpg</v>
      </c>
      <c r="S156" s="6" t="s">
        <v>908</v>
      </c>
      <c r="T156" s="7" t="str">
        <f t="shared" si="2"/>
        <v>https://schnell-s3-image.s3.ap-south-1.amazonaws.com/luminator/98972420-6944-11f0-a0b9-8da12666359f.jpg</v>
      </c>
      <c r="U156" s="8" t="s">
        <v>43</v>
      </c>
      <c r="V156" s="8">
        <v>34</v>
      </c>
      <c r="W156" s="8" t="s">
        <v>44</v>
      </c>
      <c r="X156" s="9" t="s">
        <v>911</v>
      </c>
      <c r="Y156" s="7" t="str">
        <f t="shared" si="3"/>
        <v>https://schnell-s3-image.s3.ap-south-1.amazonaws.com/luminator/e495fe20-f768-11f0-9756-6bf40c3179dd.jpg</v>
      </c>
      <c r="Z156" s="8" t="s">
        <v>46</v>
      </c>
      <c r="AA156" s="10"/>
      <c r="AB156" s="13" t="s">
        <v>912</v>
      </c>
    </row>
    <row r="157" spans="1:28" ht="15.75" customHeight="1">
      <c r="A157" s="4">
        <v>155</v>
      </c>
      <c r="B157" s="4" t="s">
        <v>32</v>
      </c>
      <c r="C157" s="4" t="s">
        <v>33</v>
      </c>
      <c r="D157" s="4" t="s">
        <v>34</v>
      </c>
      <c r="E157" s="4" t="s">
        <v>735</v>
      </c>
      <c r="F157" s="12" t="s">
        <v>913</v>
      </c>
      <c r="G157" s="4" t="s">
        <v>35</v>
      </c>
      <c r="H157" s="4" t="s">
        <v>36</v>
      </c>
      <c r="I157" s="4" t="s">
        <v>37</v>
      </c>
      <c r="J157" s="4" t="s">
        <v>38</v>
      </c>
      <c r="K157" s="4" t="s">
        <v>39</v>
      </c>
      <c r="L157" s="4" t="s">
        <v>40</v>
      </c>
      <c r="M157" s="5">
        <v>13.04623</v>
      </c>
      <c r="N157" s="5">
        <v>77.5762</v>
      </c>
      <c r="O157" s="6" t="s">
        <v>914</v>
      </c>
      <c r="P157" s="7" t="str">
        <f t="shared" si="0"/>
        <v>https://schnell-s3-image.s3.ap-south-1.amazonaws.com/luminator/d1321ba0-6944-11f0-a0b9-8da12666359f.jpg</v>
      </c>
      <c r="Q157" s="6" t="s">
        <v>915</v>
      </c>
      <c r="R157" s="7" t="str">
        <f t="shared" si="1"/>
        <v>https://schnell-s3-image.s3.ap-south-1.amazonaws.com/luminator/d135ec30-6944-11f0-a0b9-8da12666359f.jpg</v>
      </c>
      <c r="S157" s="6" t="s">
        <v>916</v>
      </c>
      <c r="T157" s="7" t="str">
        <f t="shared" si="2"/>
        <v>https://schnell-s3-image.s3.ap-south-1.amazonaws.com/luminator/d13b6a70-6944-11f0-a0b9-8da12666359f.jpg</v>
      </c>
      <c r="U157" s="8" t="s">
        <v>43</v>
      </c>
      <c r="V157" s="8">
        <v>34</v>
      </c>
      <c r="W157" s="8" t="s">
        <v>65</v>
      </c>
      <c r="X157" s="9" t="s">
        <v>917</v>
      </c>
      <c r="Y157" s="7" t="str">
        <f t="shared" si="3"/>
        <v>https://schnell-s3-image.s3.ap-south-1.amazonaws.com/luminator/af29db90-f76c-11f0-9756-6bf40c3179dd.jpg</v>
      </c>
      <c r="Z157" s="8" t="s">
        <v>46</v>
      </c>
      <c r="AA157" s="10"/>
      <c r="AB157" s="13" t="s">
        <v>918</v>
      </c>
    </row>
    <row r="158" spans="1:28" ht="15.75" customHeight="1">
      <c r="A158" s="4">
        <v>156</v>
      </c>
      <c r="B158" s="4" t="s">
        <v>32</v>
      </c>
      <c r="C158" s="4" t="s">
        <v>33</v>
      </c>
      <c r="D158" s="4" t="s">
        <v>34</v>
      </c>
      <c r="E158" s="4" t="s">
        <v>735</v>
      </c>
      <c r="F158" s="12" t="s">
        <v>919</v>
      </c>
      <c r="G158" s="4" t="s">
        <v>35</v>
      </c>
      <c r="H158" s="4" t="s">
        <v>36</v>
      </c>
      <c r="I158" s="4" t="s">
        <v>37</v>
      </c>
      <c r="J158" s="4" t="s">
        <v>38</v>
      </c>
      <c r="K158" s="4" t="s">
        <v>39</v>
      </c>
      <c r="L158" s="4" t="s">
        <v>40</v>
      </c>
      <c r="M158" s="5">
        <v>13.04608</v>
      </c>
      <c r="N158" s="5">
        <v>77.576170000000005</v>
      </c>
      <c r="O158" s="6" t="s">
        <v>920</v>
      </c>
      <c r="P158" s="7" t="str">
        <f t="shared" si="0"/>
        <v>https://schnell-s3-image.s3.ap-south-1.amazonaws.com/luminator/f44af0d0-6944-11f0-a0b9-8da12666359f.jpg</v>
      </c>
      <c r="Q158" s="6" t="s">
        <v>921</v>
      </c>
      <c r="R158" s="7" t="str">
        <f t="shared" si="1"/>
        <v>https://schnell-s3-image.s3.ap-south-1.amazonaws.com/luminator/f45243d0-6944-11f0-a0b9-8da12666359f.jpg</v>
      </c>
      <c r="S158" s="11" t="s">
        <v>61</v>
      </c>
      <c r="T158" s="7" t="str">
        <f t="shared" si="2"/>
        <v>-</v>
      </c>
      <c r="U158" s="8" t="s">
        <v>43</v>
      </c>
      <c r="V158" s="8">
        <v>34</v>
      </c>
      <c r="W158" s="8" t="s">
        <v>44</v>
      </c>
      <c r="X158" s="9" t="s">
        <v>922</v>
      </c>
      <c r="Y158" s="7" t="str">
        <f t="shared" si="3"/>
        <v>https://schnell-s3-image.s3.ap-south-1.amazonaws.com/luminator/eaaed3a0-f76c-11f0-9756-6bf40c3179dd.jpg</v>
      </c>
      <c r="Z158" s="8" t="s">
        <v>46</v>
      </c>
      <c r="AA158" s="10"/>
      <c r="AB158" s="13" t="s">
        <v>923</v>
      </c>
    </row>
    <row r="159" spans="1:28" ht="15.75" customHeight="1">
      <c r="A159" s="4">
        <v>157</v>
      </c>
      <c r="B159" s="4" t="s">
        <v>32</v>
      </c>
      <c r="C159" s="4" t="s">
        <v>33</v>
      </c>
      <c r="D159" s="4" t="s">
        <v>34</v>
      </c>
      <c r="E159" s="4" t="s">
        <v>735</v>
      </c>
      <c r="F159" s="12" t="s">
        <v>924</v>
      </c>
      <c r="G159" s="4" t="s">
        <v>35</v>
      </c>
      <c r="H159" s="4" t="s">
        <v>36</v>
      </c>
      <c r="I159" s="4" t="s">
        <v>37</v>
      </c>
      <c r="J159" s="4" t="s">
        <v>38</v>
      </c>
      <c r="K159" s="4" t="s">
        <v>39</v>
      </c>
      <c r="L159" s="4" t="s">
        <v>40</v>
      </c>
      <c r="M159" s="5">
        <v>13.046010000000001</v>
      </c>
      <c r="N159" s="5">
        <v>77.576139999999995</v>
      </c>
      <c r="O159" s="6" t="s">
        <v>925</v>
      </c>
      <c r="P159" s="7" t="str">
        <f t="shared" si="0"/>
        <v>https://schnell-s3-image.s3.ap-south-1.amazonaws.com/luminator/2a3ff5a0-6945-11f0-a0b9-8da12666359f.jpg</v>
      </c>
      <c r="Q159" s="6" t="s">
        <v>926</v>
      </c>
      <c r="R159" s="7" t="str">
        <f t="shared" si="1"/>
        <v>https://schnell-s3-image.s3.ap-south-1.amazonaws.com/luminator/2a443b60-6945-11f0-a0b9-8da12666359f.jpg</v>
      </c>
      <c r="S159" s="6" t="s">
        <v>927</v>
      </c>
      <c r="T159" s="7" t="str">
        <f t="shared" si="2"/>
        <v>https://schnell-s3-image.s3.ap-south-1.amazonaws.com/luminator/2a483300-6945-11f0-a0b9-8da12666359f.jpg</v>
      </c>
      <c r="U159" s="8" t="s">
        <v>43</v>
      </c>
      <c r="V159" s="8">
        <v>34</v>
      </c>
      <c r="W159" s="8" t="s">
        <v>65</v>
      </c>
      <c r="X159" s="9" t="s">
        <v>928</v>
      </c>
      <c r="Y159" s="7" t="str">
        <f t="shared" si="3"/>
        <v>https://schnell-s3-image.s3.ap-south-1.amazonaws.com/luminator/c9cfa220-f769-11f0-9756-6bf40c3179dd.jpg</v>
      </c>
      <c r="Z159" s="8" t="s">
        <v>46</v>
      </c>
      <c r="AA159" s="10"/>
      <c r="AB159" s="13" t="s">
        <v>929</v>
      </c>
    </row>
    <row r="160" spans="1:28" ht="15.75" customHeight="1">
      <c r="A160" s="4">
        <v>158</v>
      </c>
      <c r="B160" s="4" t="s">
        <v>32</v>
      </c>
      <c r="C160" s="4" t="s">
        <v>33</v>
      </c>
      <c r="D160" s="4" t="s">
        <v>34</v>
      </c>
      <c r="E160" s="4" t="s">
        <v>735</v>
      </c>
      <c r="F160" s="12" t="s">
        <v>930</v>
      </c>
      <c r="G160" s="4" t="s">
        <v>35</v>
      </c>
      <c r="H160" s="4" t="s">
        <v>36</v>
      </c>
      <c r="I160" s="4" t="s">
        <v>37</v>
      </c>
      <c r="J160" s="4" t="s">
        <v>38</v>
      </c>
      <c r="K160" s="4" t="s">
        <v>39</v>
      </c>
      <c r="L160" s="4" t="s">
        <v>40</v>
      </c>
      <c r="M160" s="5">
        <v>13.046849999999999</v>
      </c>
      <c r="N160" s="5">
        <v>77.576319999999996</v>
      </c>
      <c r="O160" s="6" t="s">
        <v>931</v>
      </c>
      <c r="P160" s="7" t="str">
        <f t="shared" si="0"/>
        <v>https://schnell-s3-image.s3.ap-south-1.amazonaws.com/luminator/fe2218c0-6946-11f0-aaf0-95be4535fc2c.jpg</v>
      </c>
      <c r="Q160" s="6" t="s">
        <v>932</v>
      </c>
      <c r="R160" s="7" t="str">
        <f t="shared" si="1"/>
        <v>https://schnell-s3-image.s3.ap-south-1.amazonaws.com/luminator/fe288160-6946-11f0-aaf0-95be4535fc2c.jpg</v>
      </c>
      <c r="S160" s="6" t="s">
        <v>933</v>
      </c>
      <c r="T160" s="7" t="str">
        <f t="shared" si="2"/>
        <v>https://schnell-s3-image.s3.ap-south-1.amazonaws.com/luminator/fe2e26b0-6946-11f0-aaf0-95be4535fc2c.jpg</v>
      </c>
      <c r="U160" s="8" t="s">
        <v>43</v>
      </c>
      <c r="V160" s="8">
        <v>34</v>
      </c>
      <c r="W160" s="8" t="s">
        <v>44</v>
      </c>
      <c r="X160" s="9" t="s">
        <v>934</v>
      </c>
      <c r="Y160" s="7" t="str">
        <f t="shared" si="3"/>
        <v>https://schnell-s3-image.s3.ap-south-1.amazonaws.com/luminator/5146a130-f76b-11f0-9756-6bf40c3179dd.jpg</v>
      </c>
      <c r="Z160" s="8" t="s">
        <v>46</v>
      </c>
      <c r="AA160" s="10"/>
      <c r="AB160" s="13" t="s">
        <v>935</v>
      </c>
    </row>
    <row r="161" spans="1:28" ht="15.75" customHeight="1">
      <c r="A161" s="4">
        <v>159</v>
      </c>
      <c r="B161" s="4" t="s">
        <v>32</v>
      </c>
      <c r="C161" s="4" t="s">
        <v>33</v>
      </c>
      <c r="D161" s="4" t="s">
        <v>34</v>
      </c>
      <c r="E161" s="4" t="s">
        <v>735</v>
      </c>
      <c r="F161" s="12" t="s">
        <v>930</v>
      </c>
      <c r="G161" s="4" t="s">
        <v>35</v>
      </c>
      <c r="H161" s="4" t="s">
        <v>36</v>
      </c>
      <c r="I161" s="4" t="s">
        <v>37</v>
      </c>
      <c r="J161" s="4" t="s">
        <v>38</v>
      </c>
      <c r="K161" s="4" t="s">
        <v>39</v>
      </c>
      <c r="L161" s="4" t="s">
        <v>40</v>
      </c>
      <c r="M161" s="5">
        <v>13.046849999999999</v>
      </c>
      <c r="N161" s="5">
        <v>77.576319999999996</v>
      </c>
      <c r="O161" s="6" t="s">
        <v>931</v>
      </c>
      <c r="P161" s="7" t="str">
        <f t="shared" si="0"/>
        <v>https://schnell-s3-image.s3.ap-south-1.amazonaws.com/luminator/fe2218c0-6946-11f0-aaf0-95be4535fc2c.jpg</v>
      </c>
      <c r="Q161" s="6" t="s">
        <v>932</v>
      </c>
      <c r="R161" s="7" t="str">
        <f t="shared" si="1"/>
        <v>https://schnell-s3-image.s3.ap-south-1.amazonaws.com/luminator/fe288160-6946-11f0-aaf0-95be4535fc2c.jpg</v>
      </c>
      <c r="S161" s="6" t="s">
        <v>933</v>
      </c>
      <c r="T161" s="7" t="str">
        <f t="shared" si="2"/>
        <v>https://schnell-s3-image.s3.ap-south-1.amazonaws.com/luminator/fe2e26b0-6946-11f0-aaf0-95be4535fc2c.jpg</v>
      </c>
      <c r="U161" s="8" t="s">
        <v>43</v>
      </c>
      <c r="V161" s="8">
        <v>34</v>
      </c>
      <c r="W161" s="8" t="s">
        <v>65</v>
      </c>
      <c r="X161" s="9" t="s">
        <v>936</v>
      </c>
      <c r="Y161" s="7" t="str">
        <f t="shared" si="3"/>
        <v>https://schnell-s3-image.s3.ap-south-1.amazonaws.com/luminator/5a29de20-f76b-11f0-9756-6bf40c3179dd.jpg</v>
      </c>
      <c r="Z161" s="8" t="s">
        <v>46</v>
      </c>
      <c r="AA161" s="10"/>
      <c r="AB161" s="13" t="s">
        <v>937</v>
      </c>
    </row>
    <row r="162" spans="1:28" ht="15.75" customHeight="1">
      <c r="A162" s="4">
        <v>160</v>
      </c>
      <c r="B162" s="4" t="s">
        <v>32</v>
      </c>
      <c r="C162" s="4" t="s">
        <v>33</v>
      </c>
      <c r="D162" s="4" t="s">
        <v>34</v>
      </c>
      <c r="E162" s="4" t="s">
        <v>735</v>
      </c>
      <c r="F162" s="12" t="s">
        <v>938</v>
      </c>
      <c r="G162" s="4" t="s">
        <v>35</v>
      </c>
      <c r="H162" s="4" t="s">
        <v>36</v>
      </c>
      <c r="I162" s="4" t="s">
        <v>37</v>
      </c>
      <c r="J162" s="4" t="s">
        <v>38</v>
      </c>
      <c r="K162" s="4" t="s">
        <v>205</v>
      </c>
      <c r="L162" s="4" t="s">
        <v>40</v>
      </c>
      <c r="M162" s="5">
        <v>13.046709999999999</v>
      </c>
      <c r="N162" s="5">
        <v>77.576260000000005</v>
      </c>
      <c r="O162" s="6" t="s">
        <v>939</v>
      </c>
      <c r="P162" s="7" t="str">
        <f t="shared" si="0"/>
        <v>https://schnell-s3-image.s3.ap-south-1.amazonaws.com/luminator/04380493-664e-4411-89c6-dff9e174f4fa.jpg</v>
      </c>
      <c r="Q162" s="11" t="s">
        <v>61</v>
      </c>
      <c r="R162" s="7" t="str">
        <f t="shared" si="1"/>
        <v>-</v>
      </c>
      <c r="S162" s="11" t="s">
        <v>61</v>
      </c>
      <c r="T162" s="7" t="str">
        <f t="shared" si="2"/>
        <v>-</v>
      </c>
      <c r="U162" s="8" t="s">
        <v>43</v>
      </c>
      <c r="V162" s="8">
        <v>34</v>
      </c>
      <c r="W162" s="8" t="s">
        <v>44</v>
      </c>
      <c r="X162" s="9" t="s">
        <v>190</v>
      </c>
      <c r="Y162" s="7" t="str">
        <f t="shared" si="3"/>
        <v>https://schnell-s3-image.s3.ap-south-1.amazonaws.com/luminator/</v>
      </c>
      <c r="Z162" s="8" t="s">
        <v>46</v>
      </c>
      <c r="AA162" s="10"/>
      <c r="AB162" s="13" t="s">
        <v>940</v>
      </c>
    </row>
    <row r="163" spans="1:28" ht="15.75" customHeight="1">
      <c r="A163" s="4">
        <v>161</v>
      </c>
      <c r="B163" s="4" t="s">
        <v>32</v>
      </c>
      <c r="C163" s="4" t="s">
        <v>33</v>
      </c>
      <c r="D163" s="4" t="s">
        <v>34</v>
      </c>
      <c r="E163" s="4" t="s">
        <v>735</v>
      </c>
      <c r="F163" s="12" t="s">
        <v>941</v>
      </c>
      <c r="G163" s="4" t="s">
        <v>35</v>
      </c>
      <c r="H163" s="4" t="s">
        <v>112</v>
      </c>
      <c r="I163" s="4" t="s">
        <v>37</v>
      </c>
      <c r="J163" s="4" t="s">
        <v>113</v>
      </c>
      <c r="K163" s="4" t="s">
        <v>205</v>
      </c>
      <c r="L163" s="4" t="s">
        <v>40</v>
      </c>
      <c r="M163" s="5">
        <v>13.04649</v>
      </c>
      <c r="N163" s="5">
        <v>77.576269999999994</v>
      </c>
      <c r="O163" s="6" t="s">
        <v>942</v>
      </c>
      <c r="P163" s="7" t="str">
        <f t="shared" si="0"/>
        <v>https://schnell-s3-image.s3.ap-south-1.amazonaws.com/luminator/100000f5-420c-4eb1-afe8-81a22ffa9c40.jpg</v>
      </c>
      <c r="Q163" s="11" t="s">
        <v>61</v>
      </c>
      <c r="R163" s="7" t="str">
        <f t="shared" si="1"/>
        <v>-</v>
      </c>
      <c r="S163" s="11" t="s">
        <v>61</v>
      </c>
      <c r="T163" s="7" t="str">
        <f t="shared" si="2"/>
        <v>-</v>
      </c>
      <c r="U163" s="8" t="s">
        <v>43</v>
      </c>
      <c r="V163" s="8">
        <v>34</v>
      </c>
      <c r="W163" s="8" t="s">
        <v>44</v>
      </c>
      <c r="X163" s="9" t="s">
        <v>190</v>
      </c>
      <c r="Y163" s="7" t="str">
        <f t="shared" si="3"/>
        <v>https://schnell-s3-image.s3.ap-south-1.amazonaws.com/luminator/</v>
      </c>
      <c r="Z163" s="8" t="s">
        <v>46</v>
      </c>
      <c r="AA163" s="10"/>
      <c r="AB163" s="13" t="s">
        <v>943</v>
      </c>
    </row>
    <row r="164" spans="1:28" ht="15.75" customHeight="1">
      <c r="A164" s="4">
        <v>162</v>
      </c>
      <c r="B164" s="4" t="s">
        <v>32</v>
      </c>
      <c r="C164" s="4" t="s">
        <v>33</v>
      </c>
      <c r="D164" s="4" t="s">
        <v>34</v>
      </c>
      <c r="E164" s="4" t="s">
        <v>944</v>
      </c>
      <c r="F164" s="12" t="s">
        <v>945</v>
      </c>
      <c r="G164" s="4" t="s">
        <v>35</v>
      </c>
      <c r="H164" s="4" t="s">
        <v>36</v>
      </c>
      <c r="I164" s="4" t="s">
        <v>37</v>
      </c>
      <c r="J164" s="4" t="s">
        <v>38</v>
      </c>
      <c r="K164" s="4" t="s">
        <v>39</v>
      </c>
      <c r="L164" s="4" t="s">
        <v>40</v>
      </c>
      <c r="M164" s="5">
        <v>13.045719999999999</v>
      </c>
      <c r="N164" s="5">
        <v>77.571039999999996</v>
      </c>
      <c r="O164" s="6" t="s">
        <v>946</v>
      </c>
      <c r="P164" s="7" t="str">
        <f t="shared" si="0"/>
        <v>https://schnell-s3-image.s3.ap-south-1.amazonaws.com/luminator/bc6c64e0-69db-11f0-a382-3b3d4f92facc.jpg</v>
      </c>
      <c r="Q164" s="6" t="s">
        <v>947</v>
      </c>
      <c r="R164" s="7" t="str">
        <f t="shared" si="1"/>
        <v>https://schnell-s3-image.s3.ap-south-1.amazonaws.com/luminator/bc703570-69db-11f0-a382-3b3d4f92facc.jpg</v>
      </c>
      <c r="S164" s="6" t="s">
        <v>948</v>
      </c>
      <c r="T164" s="7" t="str">
        <f t="shared" si="2"/>
        <v>https://schnell-s3-image.s3.ap-south-1.amazonaws.com/luminator/bc767700-69db-11f0-a382-3b3d4f92facc.jpg</v>
      </c>
      <c r="U164" s="8" t="s">
        <v>43</v>
      </c>
      <c r="V164" s="8">
        <v>34</v>
      </c>
      <c r="W164" s="8" t="s">
        <v>44</v>
      </c>
      <c r="X164" s="9" t="s">
        <v>949</v>
      </c>
      <c r="Y164" s="7" t="str">
        <f t="shared" si="3"/>
        <v>https://schnell-s3-image.s3.ap-south-1.amazonaws.com/luminator/4755e330-fb4d-11f0-b0f3-81e25f73da28.jpg</v>
      </c>
      <c r="Z164" s="8" t="s">
        <v>46</v>
      </c>
      <c r="AA164" s="10"/>
      <c r="AB164" s="13" t="s">
        <v>950</v>
      </c>
    </row>
    <row r="165" spans="1:28" ht="15.75" customHeight="1">
      <c r="A165" s="4">
        <v>163</v>
      </c>
      <c r="B165" s="4" t="s">
        <v>32</v>
      </c>
      <c r="C165" s="4" t="s">
        <v>33</v>
      </c>
      <c r="D165" s="4" t="s">
        <v>34</v>
      </c>
      <c r="E165" s="4" t="s">
        <v>944</v>
      </c>
      <c r="F165" s="12" t="s">
        <v>951</v>
      </c>
      <c r="G165" s="4" t="s">
        <v>35</v>
      </c>
      <c r="H165" s="4" t="s">
        <v>61</v>
      </c>
      <c r="I165" s="4" t="s">
        <v>62</v>
      </c>
      <c r="J165" s="4" t="s">
        <v>61</v>
      </c>
      <c r="K165" s="4" t="s">
        <v>39</v>
      </c>
      <c r="L165" s="4" t="s">
        <v>40</v>
      </c>
      <c r="M165" s="5">
        <v>13.04583</v>
      </c>
      <c r="N165" s="5">
        <v>77.570740000000001</v>
      </c>
      <c r="O165" s="6" t="s">
        <v>952</v>
      </c>
      <c r="P165" s="7" t="str">
        <f t="shared" si="0"/>
        <v>https://schnell-s3-image.s3.ap-south-1.amazonaws.com/luminator/d2b35dd0-69db-11f0-a382-3b3d4f92facc.jpg</v>
      </c>
      <c r="Q165" s="6" t="s">
        <v>953</v>
      </c>
      <c r="R165" s="7" t="str">
        <f t="shared" si="1"/>
        <v>https://schnell-s3-image.s3.ap-south-1.amazonaws.com/luminator/d2ba62b0-69db-11f0-a382-3b3d4f92facc.jpg</v>
      </c>
      <c r="S165" s="6" t="s">
        <v>954</v>
      </c>
      <c r="T165" s="7" t="str">
        <f t="shared" si="2"/>
        <v>https://schnell-s3-image.s3.ap-south-1.amazonaws.com/luminator/d2bea870-69db-11f0-a382-3b3d4f92facc.jpg</v>
      </c>
      <c r="U165" s="8" t="s">
        <v>61</v>
      </c>
      <c r="V165" s="8">
        <v>34</v>
      </c>
      <c r="W165" s="8" t="s">
        <v>44</v>
      </c>
      <c r="X165" s="9" t="s">
        <v>955</v>
      </c>
      <c r="Y165" s="7" t="str">
        <f t="shared" si="3"/>
        <v>https://schnell-s3-image.s3.ap-south-1.amazonaws.com/luminator/98ebc8b0-fb50-11f0-b0f3-81e25f73da28.jpg</v>
      </c>
      <c r="Z165" s="8" t="s">
        <v>46</v>
      </c>
      <c r="AA165" s="10"/>
      <c r="AB165" s="13" t="s">
        <v>956</v>
      </c>
    </row>
    <row r="166" spans="1:28" ht="15.75" customHeight="1">
      <c r="A166" s="4">
        <v>164</v>
      </c>
      <c r="B166" s="4" t="s">
        <v>32</v>
      </c>
      <c r="C166" s="4" t="s">
        <v>33</v>
      </c>
      <c r="D166" s="4" t="s">
        <v>34</v>
      </c>
      <c r="E166" s="4" t="s">
        <v>944</v>
      </c>
      <c r="F166" s="12" t="s">
        <v>957</v>
      </c>
      <c r="G166" s="4" t="s">
        <v>35</v>
      </c>
      <c r="H166" s="4" t="s">
        <v>36</v>
      </c>
      <c r="I166" s="4" t="s">
        <v>37</v>
      </c>
      <c r="J166" s="4" t="s">
        <v>38</v>
      </c>
      <c r="K166" s="4" t="s">
        <v>39</v>
      </c>
      <c r="L166" s="4" t="s">
        <v>40</v>
      </c>
      <c r="M166" s="5">
        <v>13.04585</v>
      </c>
      <c r="N166" s="5">
        <v>77.570869999999999</v>
      </c>
      <c r="O166" s="6" t="s">
        <v>958</v>
      </c>
      <c r="P166" s="7" t="str">
        <f t="shared" si="0"/>
        <v>https://schnell-s3-image.s3.ap-south-1.amazonaws.com/luminator/17e09080-69dc-11f0-a382-3b3d4f92facc.jpg</v>
      </c>
      <c r="Q166" s="6" t="s">
        <v>959</v>
      </c>
      <c r="R166" s="7" t="str">
        <f t="shared" si="1"/>
        <v>https://schnell-s3-image.s3.ap-south-1.amazonaws.com/luminator/17e72030-69dc-11f0-a382-3b3d4f92facc.jpg</v>
      </c>
      <c r="S166" s="6" t="s">
        <v>960</v>
      </c>
      <c r="T166" s="7" t="str">
        <f t="shared" si="2"/>
        <v>https://schnell-s3-image.s3.ap-south-1.amazonaws.com/luminator/17ed3ab0-69dc-11f0-a382-3b3d4f92facc.jpg</v>
      </c>
      <c r="U166" s="8" t="s">
        <v>43</v>
      </c>
      <c r="V166" s="8">
        <v>34</v>
      </c>
      <c r="W166" s="8" t="s">
        <v>44</v>
      </c>
      <c r="X166" s="9" t="s">
        <v>961</v>
      </c>
      <c r="Y166" s="7" t="str">
        <f t="shared" si="3"/>
        <v>https://schnell-s3-image.s3.ap-south-1.amazonaws.com/luminator/f68caa40-fb4e-11f0-b0f3-81e25f73da28.jpg</v>
      </c>
      <c r="Z166" s="8" t="s">
        <v>46</v>
      </c>
      <c r="AA166" s="10"/>
      <c r="AB166" s="13" t="s">
        <v>962</v>
      </c>
    </row>
    <row r="167" spans="1:28" ht="15.75" customHeight="1">
      <c r="A167" s="4">
        <v>165</v>
      </c>
      <c r="B167" s="4" t="s">
        <v>32</v>
      </c>
      <c r="C167" s="4" t="s">
        <v>33</v>
      </c>
      <c r="D167" s="4" t="s">
        <v>34</v>
      </c>
      <c r="E167" s="4" t="s">
        <v>944</v>
      </c>
      <c r="F167" s="12" t="s">
        <v>963</v>
      </c>
      <c r="G167" s="4" t="s">
        <v>35</v>
      </c>
      <c r="H167" s="4" t="s">
        <v>61</v>
      </c>
      <c r="I167" s="4" t="s">
        <v>62</v>
      </c>
      <c r="J167" s="4" t="s">
        <v>61</v>
      </c>
      <c r="K167" s="4" t="s">
        <v>39</v>
      </c>
      <c r="L167" s="4" t="s">
        <v>40</v>
      </c>
      <c r="M167" s="5">
        <v>13.04575</v>
      </c>
      <c r="N167" s="5">
        <v>77.570779999999999</v>
      </c>
      <c r="O167" s="6" t="s">
        <v>964</v>
      </c>
      <c r="P167" s="7" t="str">
        <f t="shared" si="0"/>
        <v>https://schnell-s3-image.s3.ap-south-1.amazonaws.com/luminator/3c895480-69dc-11f0-a382-3b3d4f92facc.jpg</v>
      </c>
      <c r="Q167" s="6" t="s">
        <v>965</v>
      </c>
      <c r="R167" s="7" t="str">
        <f t="shared" si="1"/>
        <v>https://schnell-s3-image.s3.ap-south-1.amazonaws.com/luminator/3c8cd6f0-69dc-11f0-a382-3b3d4f92facc.jpg</v>
      </c>
      <c r="S167" s="6" t="s">
        <v>966</v>
      </c>
      <c r="T167" s="7" t="str">
        <f t="shared" si="2"/>
        <v>https://schnell-s3-image.s3.ap-south-1.amazonaws.com/luminator/3c953b60-69dc-11f0-a382-3b3d4f92facc.jpg</v>
      </c>
      <c r="U167" s="8" t="s">
        <v>61</v>
      </c>
      <c r="V167" s="8">
        <v>34</v>
      </c>
      <c r="W167" s="8" t="s">
        <v>44</v>
      </c>
      <c r="X167" s="9" t="s">
        <v>967</v>
      </c>
      <c r="Y167" s="7" t="str">
        <f t="shared" si="3"/>
        <v>https://schnell-s3-image.s3.ap-south-1.amazonaws.com/luminator/cf8678d0-fb4f-11f0-9237-555341cdbfa2.jpg</v>
      </c>
      <c r="Z167" s="8" t="s">
        <v>46</v>
      </c>
      <c r="AA167" s="10"/>
      <c r="AB167" s="13" t="s">
        <v>968</v>
      </c>
    </row>
    <row r="168" spans="1:28" ht="15.75" customHeight="1">
      <c r="A168" s="4">
        <v>166</v>
      </c>
      <c r="B168" s="4" t="s">
        <v>32</v>
      </c>
      <c r="C168" s="4" t="s">
        <v>33</v>
      </c>
      <c r="D168" s="4" t="s">
        <v>34</v>
      </c>
      <c r="E168" s="4" t="s">
        <v>944</v>
      </c>
      <c r="F168" s="12" t="s">
        <v>969</v>
      </c>
      <c r="G168" s="4" t="s">
        <v>35</v>
      </c>
      <c r="H168" s="4" t="s">
        <v>36</v>
      </c>
      <c r="I168" s="4" t="s">
        <v>37</v>
      </c>
      <c r="J168" s="4" t="s">
        <v>38</v>
      </c>
      <c r="K168" s="4" t="s">
        <v>205</v>
      </c>
      <c r="L168" s="4" t="s">
        <v>40</v>
      </c>
      <c r="M168" s="5">
        <v>13.0459</v>
      </c>
      <c r="N168" s="5">
        <v>77.570530000000005</v>
      </c>
      <c r="O168" s="6" t="s">
        <v>970</v>
      </c>
      <c r="P168" s="7" t="str">
        <f t="shared" si="0"/>
        <v>https://schnell-s3-image.s3.ap-south-1.amazonaws.com/luminator/5290b9bb-91fd-4ecb-afe0-caedbe7860fa.jpg</v>
      </c>
      <c r="Q168" s="11" t="s">
        <v>61</v>
      </c>
      <c r="R168" s="7" t="str">
        <f t="shared" si="1"/>
        <v>-</v>
      </c>
      <c r="S168" s="11" t="s">
        <v>61</v>
      </c>
      <c r="T168" s="7" t="str">
        <f t="shared" si="2"/>
        <v>-</v>
      </c>
      <c r="U168" s="8" t="s">
        <v>43</v>
      </c>
      <c r="V168" s="8">
        <v>34</v>
      </c>
      <c r="W168" s="8" t="s">
        <v>44</v>
      </c>
      <c r="X168" s="9" t="s">
        <v>971</v>
      </c>
      <c r="Y168" s="7" t="str">
        <f t="shared" si="3"/>
        <v>https://schnell-s3-image.s3.ap-south-1.amazonaws.com/luminator/0a504c50-fb52-11f0-b0f3-81e25f73da28.jpg</v>
      </c>
      <c r="Z168" s="8" t="s">
        <v>46</v>
      </c>
      <c r="AA168" s="10"/>
      <c r="AB168" s="13" t="s">
        <v>972</v>
      </c>
    </row>
    <row r="169" spans="1:28" ht="15.75" customHeight="1">
      <c r="A169" s="4">
        <v>167</v>
      </c>
      <c r="B169" s="4" t="s">
        <v>32</v>
      </c>
      <c r="C169" s="4" t="s">
        <v>33</v>
      </c>
      <c r="D169" s="4" t="s">
        <v>34</v>
      </c>
      <c r="E169" s="4" t="s">
        <v>944</v>
      </c>
      <c r="F169" s="12" t="s">
        <v>973</v>
      </c>
      <c r="G169" s="4" t="s">
        <v>35</v>
      </c>
      <c r="H169" s="4" t="s">
        <v>61</v>
      </c>
      <c r="I169" s="4" t="s">
        <v>62</v>
      </c>
      <c r="J169" s="4" t="s">
        <v>61</v>
      </c>
      <c r="K169" s="4" t="s">
        <v>39</v>
      </c>
      <c r="L169" s="4" t="s">
        <v>40</v>
      </c>
      <c r="M169" s="5">
        <v>13.04602</v>
      </c>
      <c r="N169" s="5">
        <v>77.569919999999996</v>
      </c>
      <c r="O169" s="6" t="s">
        <v>974</v>
      </c>
      <c r="P169" s="7" t="str">
        <f t="shared" si="0"/>
        <v>https://schnell-s3-image.s3.ap-south-1.amazonaws.com/luminator/ac240a10-69dc-11f0-a382-3b3d4f92facc.jpg</v>
      </c>
      <c r="Q169" s="6" t="s">
        <v>975</v>
      </c>
      <c r="R169" s="7" t="str">
        <f t="shared" si="1"/>
        <v>https://schnell-s3-image.s3.ap-south-1.amazonaws.com/luminator/ac28c500-69dc-11f0-a382-3b3d4f92facc.jpg</v>
      </c>
      <c r="S169" s="6" t="s">
        <v>976</v>
      </c>
      <c r="T169" s="7" t="str">
        <f t="shared" si="2"/>
        <v>https://schnell-s3-image.s3.ap-south-1.amazonaws.com/luminator/ac2d31d0-69dc-11f0-a382-3b3d4f92facc.jpg</v>
      </c>
      <c r="U169" s="8" t="s">
        <v>61</v>
      </c>
      <c r="V169" s="8">
        <v>34</v>
      </c>
      <c r="W169" s="8" t="s">
        <v>44</v>
      </c>
      <c r="X169" s="9" t="s">
        <v>977</v>
      </c>
      <c r="Y169" s="7" t="str">
        <f t="shared" si="3"/>
        <v>https://schnell-s3-image.s3.ap-south-1.amazonaws.com/luminator/d9755200-fb52-11f0-b0f3-81e25f73da28.jpg</v>
      </c>
      <c r="Z169" s="8" t="s">
        <v>46</v>
      </c>
      <c r="AA169" s="10"/>
      <c r="AB169" s="13" t="s">
        <v>978</v>
      </c>
    </row>
    <row r="170" spans="1:28" ht="15.75" customHeight="1">
      <c r="A170" s="4">
        <v>168</v>
      </c>
      <c r="B170" s="4" t="s">
        <v>32</v>
      </c>
      <c r="C170" s="4" t="s">
        <v>33</v>
      </c>
      <c r="D170" s="4" t="s">
        <v>34</v>
      </c>
      <c r="E170" s="4" t="s">
        <v>944</v>
      </c>
      <c r="F170" s="12" t="s">
        <v>979</v>
      </c>
      <c r="G170" s="4" t="s">
        <v>35</v>
      </c>
      <c r="H170" s="4" t="s">
        <v>36</v>
      </c>
      <c r="I170" s="4" t="s">
        <v>37</v>
      </c>
      <c r="J170" s="4" t="s">
        <v>38</v>
      </c>
      <c r="K170" s="4" t="s">
        <v>39</v>
      </c>
      <c r="L170" s="4" t="s">
        <v>40</v>
      </c>
      <c r="M170" s="5">
        <v>13.046530000000001</v>
      </c>
      <c r="N170" s="5">
        <v>77.571539999999999</v>
      </c>
      <c r="O170" s="6" t="s">
        <v>980</v>
      </c>
      <c r="P170" s="7" t="str">
        <f t="shared" si="0"/>
        <v>https://schnell-s3-image.s3.ap-south-1.amazonaws.com/luminator/e4ad0ac0-69dd-11f0-a382-3b3d4f92facc.jpg</v>
      </c>
      <c r="Q170" s="6" t="s">
        <v>981</v>
      </c>
      <c r="R170" s="7" t="str">
        <f t="shared" si="1"/>
        <v>https://schnell-s3-image.s3.ap-south-1.amazonaws.com/luminator/e4b0b440-69dd-11f0-a382-3b3d4f92facc.jpg</v>
      </c>
      <c r="S170" s="6" t="s">
        <v>982</v>
      </c>
      <c r="T170" s="7" t="str">
        <f t="shared" si="2"/>
        <v>https://schnell-s3-image.s3.ap-south-1.amazonaws.com/luminator/e4b6f5d0-69dd-11f0-a382-3b3d4f92facc.jpg</v>
      </c>
      <c r="U170" s="8" t="s">
        <v>43</v>
      </c>
      <c r="V170" s="8">
        <v>34</v>
      </c>
      <c r="W170" s="8" t="s">
        <v>44</v>
      </c>
      <c r="X170" s="9" t="s">
        <v>190</v>
      </c>
      <c r="Y170" s="7" t="str">
        <f t="shared" si="3"/>
        <v>https://schnell-s3-image.s3.ap-south-1.amazonaws.com/luminator/</v>
      </c>
      <c r="Z170" s="8" t="s">
        <v>46</v>
      </c>
      <c r="AA170" s="10"/>
      <c r="AB170" s="13" t="s">
        <v>983</v>
      </c>
    </row>
    <row r="171" spans="1:28" ht="15.75" customHeight="1">
      <c r="A171" s="4">
        <v>169</v>
      </c>
      <c r="B171" s="4" t="s">
        <v>32</v>
      </c>
      <c r="C171" s="4" t="s">
        <v>33</v>
      </c>
      <c r="D171" s="4" t="s">
        <v>34</v>
      </c>
      <c r="E171" s="4" t="s">
        <v>944</v>
      </c>
      <c r="F171" s="12" t="s">
        <v>984</v>
      </c>
      <c r="G171" s="4" t="s">
        <v>35</v>
      </c>
      <c r="H171" s="4" t="s">
        <v>36</v>
      </c>
      <c r="I171" s="4" t="s">
        <v>37</v>
      </c>
      <c r="J171" s="4" t="s">
        <v>38</v>
      </c>
      <c r="K171" s="4" t="s">
        <v>205</v>
      </c>
      <c r="L171" s="4" t="s">
        <v>223</v>
      </c>
      <c r="M171" s="5">
        <v>13.04599</v>
      </c>
      <c r="N171" s="5">
        <v>77.571219999999997</v>
      </c>
      <c r="O171" s="6" t="s">
        <v>985</v>
      </c>
      <c r="P171" s="7" t="str">
        <f t="shared" si="0"/>
        <v>https://schnell-s3-image.s3.ap-south-1.amazonaws.com/luminator/03920cac-bd8d-4a43-84e5-c1124bf65360.jpg</v>
      </c>
      <c r="Q171" s="11" t="s">
        <v>61</v>
      </c>
      <c r="R171" s="7" t="str">
        <f t="shared" si="1"/>
        <v>-</v>
      </c>
      <c r="S171" s="11" t="s">
        <v>61</v>
      </c>
      <c r="T171" s="7" t="str">
        <f t="shared" si="2"/>
        <v>-</v>
      </c>
      <c r="U171" s="8" t="s">
        <v>43</v>
      </c>
      <c r="V171" s="8">
        <v>78</v>
      </c>
      <c r="W171" s="8" t="s">
        <v>44</v>
      </c>
      <c r="X171" s="9" t="s">
        <v>986</v>
      </c>
      <c r="Y171" s="7" t="str">
        <f t="shared" si="3"/>
        <v>https://schnell-s3-image.s3.ap-south-1.amazonaws.com/luminator/70b26440-9569-11f1-878d-dda056b97905.jpg</v>
      </c>
      <c r="Z171" s="8" t="s">
        <v>46</v>
      </c>
      <c r="AA171" s="10"/>
      <c r="AB171" s="13" t="s">
        <v>987</v>
      </c>
    </row>
    <row r="172" spans="1:28" ht="15.75" customHeight="1">
      <c r="A172" s="4">
        <v>170</v>
      </c>
      <c r="B172" s="4" t="s">
        <v>32</v>
      </c>
      <c r="C172" s="4" t="s">
        <v>33</v>
      </c>
      <c r="D172" s="4" t="s">
        <v>34</v>
      </c>
      <c r="E172" s="4" t="s">
        <v>944</v>
      </c>
      <c r="F172" s="12" t="s">
        <v>988</v>
      </c>
      <c r="G172" s="4" t="s">
        <v>35</v>
      </c>
      <c r="H172" s="4" t="s">
        <v>36</v>
      </c>
      <c r="I172" s="4" t="s">
        <v>37</v>
      </c>
      <c r="J172" s="4" t="s">
        <v>38</v>
      </c>
      <c r="K172" s="4" t="s">
        <v>205</v>
      </c>
      <c r="L172" s="4" t="s">
        <v>40</v>
      </c>
      <c r="M172" s="5">
        <v>13.045339999999999</v>
      </c>
      <c r="N172" s="5">
        <v>77.570959999999999</v>
      </c>
      <c r="O172" s="6" t="s">
        <v>989</v>
      </c>
      <c r="P172" s="7" t="str">
        <f t="shared" si="0"/>
        <v>https://schnell-s3-image.s3.ap-south-1.amazonaws.com/luminator/11b5dff2-4800-40c2-8ac6-f040df48f0d6.jpg</v>
      </c>
      <c r="Q172" s="11" t="s">
        <v>61</v>
      </c>
      <c r="R172" s="7" t="str">
        <f t="shared" si="1"/>
        <v>-</v>
      </c>
      <c r="S172" s="11" t="s">
        <v>61</v>
      </c>
      <c r="T172" s="7" t="str">
        <f t="shared" si="2"/>
        <v>-</v>
      </c>
      <c r="U172" s="8" t="s">
        <v>43</v>
      </c>
      <c r="V172" s="8">
        <v>34</v>
      </c>
      <c r="W172" s="8" t="s">
        <v>44</v>
      </c>
      <c r="X172" s="9" t="s">
        <v>190</v>
      </c>
      <c r="Y172" s="7" t="str">
        <f t="shared" si="3"/>
        <v>https://schnell-s3-image.s3.ap-south-1.amazonaws.com/luminator/</v>
      </c>
      <c r="Z172" s="8" t="s">
        <v>46</v>
      </c>
      <c r="AA172" s="10"/>
      <c r="AB172" s="13" t="s">
        <v>990</v>
      </c>
    </row>
    <row r="173" spans="1:28" ht="15.75" customHeight="1">
      <c r="A173" s="4">
        <v>171</v>
      </c>
      <c r="B173" s="4" t="s">
        <v>32</v>
      </c>
      <c r="C173" s="4" t="s">
        <v>33</v>
      </c>
      <c r="D173" s="4" t="s">
        <v>34</v>
      </c>
      <c r="E173" s="4" t="s">
        <v>991</v>
      </c>
      <c r="F173" s="12" t="s">
        <v>992</v>
      </c>
      <c r="G173" s="4" t="s">
        <v>35</v>
      </c>
      <c r="H173" s="4" t="s">
        <v>137</v>
      </c>
      <c r="I173" s="4" t="s">
        <v>137</v>
      </c>
      <c r="J173" s="4" t="s">
        <v>690</v>
      </c>
      <c r="K173" s="4" t="s">
        <v>39</v>
      </c>
      <c r="L173" s="4" t="s">
        <v>40</v>
      </c>
      <c r="M173" s="5">
        <v>13.04579</v>
      </c>
      <c r="N173" s="5">
        <v>77.568619999999996</v>
      </c>
      <c r="O173" s="6" t="s">
        <v>993</v>
      </c>
      <c r="P173" s="7" t="str">
        <f t="shared" si="0"/>
        <v>https://schnell-s3-image.s3.ap-south-1.amazonaws.com/luminator/bb565240-69e1-11f0-a382-3b3d4f92facc.jpg</v>
      </c>
      <c r="Q173" s="6" t="s">
        <v>994</v>
      </c>
      <c r="R173" s="7" t="str">
        <f t="shared" si="1"/>
        <v>https://schnell-s3-image.s3.ap-south-1.amazonaws.com/luminator/bb5abf10-69e1-11f0-a382-3b3d4f92facc.jpg</v>
      </c>
      <c r="S173" s="6" t="s">
        <v>995</v>
      </c>
      <c r="T173" s="7" t="str">
        <f t="shared" si="2"/>
        <v>https://schnell-s3-image.s3.ap-south-1.amazonaws.com/luminator/bb632380-69e1-11f0-a382-3b3d4f92facc.jpg</v>
      </c>
      <c r="U173" s="8" t="s">
        <v>43</v>
      </c>
      <c r="V173" s="8">
        <v>34</v>
      </c>
      <c r="W173" s="8" t="s">
        <v>44</v>
      </c>
      <c r="X173" s="9" t="s">
        <v>996</v>
      </c>
      <c r="Y173" s="7" t="str">
        <f t="shared" si="3"/>
        <v>https://schnell-s3-image.s3.ap-south-1.amazonaws.com/luminator/4c6cad40-be39-11f1-ba9b-f1eb4e4cf86c.jpg</v>
      </c>
      <c r="Z173" s="8" t="s">
        <v>46</v>
      </c>
      <c r="AA173" s="10"/>
      <c r="AB173" s="13" t="s">
        <v>997</v>
      </c>
    </row>
    <row r="174" spans="1:28" ht="15.75" customHeight="1">
      <c r="A174" s="4">
        <v>172</v>
      </c>
      <c r="B174" s="4" t="s">
        <v>32</v>
      </c>
      <c r="C174" s="4" t="s">
        <v>33</v>
      </c>
      <c r="D174" s="4" t="s">
        <v>34</v>
      </c>
      <c r="E174" s="4" t="s">
        <v>991</v>
      </c>
      <c r="F174" s="12" t="s">
        <v>998</v>
      </c>
      <c r="G174" s="4" t="s">
        <v>35</v>
      </c>
      <c r="H174" s="4" t="s">
        <v>61</v>
      </c>
      <c r="I174" s="4" t="s">
        <v>62</v>
      </c>
      <c r="J174" s="4" t="s">
        <v>61</v>
      </c>
      <c r="K174" s="4" t="s">
        <v>39</v>
      </c>
      <c r="L174" s="4" t="s">
        <v>87</v>
      </c>
      <c r="M174" s="5">
        <v>13.045870000000001</v>
      </c>
      <c r="N174" s="5">
        <v>77.568759999999997</v>
      </c>
      <c r="O174" s="6" t="s">
        <v>999</v>
      </c>
      <c r="P174" s="7" t="str">
        <f t="shared" si="0"/>
        <v>https://schnell-s3-image.s3.ap-south-1.amazonaws.com/luminator/1619a470-69e2-11f0-a382-3b3d4f92facc.jpg</v>
      </c>
      <c r="Q174" s="6" t="s">
        <v>1000</v>
      </c>
      <c r="R174" s="7" t="str">
        <f t="shared" si="1"/>
        <v>https://schnell-s3-image.s3.ap-south-1.amazonaws.com/luminator/161f22b0-69e2-11f0-a382-3b3d4f92facc.jpg</v>
      </c>
      <c r="S174" s="6" t="s">
        <v>1001</v>
      </c>
      <c r="T174" s="7" t="str">
        <f t="shared" si="2"/>
        <v>https://schnell-s3-image.s3.ap-south-1.amazonaws.com/luminator/16290dc0-69e2-11f0-a382-3b3d4f92facc.jpg</v>
      </c>
      <c r="U174" s="8" t="s">
        <v>61</v>
      </c>
      <c r="V174" s="8">
        <v>56</v>
      </c>
      <c r="W174" s="8" t="s">
        <v>44</v>
      </c>
      <c r="X174" s="9" t="s">
        <v>1002</v>
      </c>
      <c r="Y174" s="7" t="str">
        <f t="shared" si="3"/>
        <v>https://schnell-s3-image.s3.ap-south-1.amazonaws.com/luminator/952857e0-753d-11f1-aad1-e941339164a7.jpg</v>
      </c>
      <c r="Z174" s="8" t="s">
        <v>46</v>
      </c>
      <c r="AA174" s="10"/>
      <c r="AB174" s="13" t="s">
        <v>1003</v>
      </c>
    </row>
    <row r="175" spans="1:28" ht="15.75" customHeight="1">
      <c r="A175" s="4">
        <v>173</v>
      </c>
      <c r="B175" s="4" t="s">
        <v>32</v>
      </c>
      <c r="C175" s="4" t="s">
        <v>33</v>
      </c>
      <c r="D175" s="4" t="s">
        <v>34</v>
      </c>
      <c r="E175" s="4" t="s">
        <v>991</v>
      </c>
      <c r="F175" s="12" t="s">
        <v>1004</v>
      </c>
      <c r="G175" s="4" t="s">
        <v>35</v>
      </c>
      <c r="H175" s="4" t="s">
        <v>36</v>
      </c>
      <c r="I175" s="4" t="s">
        <v>37</v>
      </c>
      <c r="J175" s="4" t="s">
        <v>38</v>
      </c>
      <c r="K175" s="4" t="s">
        <v>39</v>
      </c>
      <c r="L175" s="4" t="s">
        <v>40</v>
      </c>
      <c r="M175" s="5">
        <v>13.045400000000001</v>
      </c>
      <c r="N175" s="5">
        <v>77.568870000000004</v>
      </c>
      <c r="O175" s="6" t="s">
        <v>1005</v>
      </c>
      <c r="P175" s="7" t="str">
        <f t="shared" si="0"/>
        <v>https://schnell-s3-image.s3.ap-south-1.amazonaws.com/luminator/5b0d5090-69e2-11f0-a382-3b3d4f92facc.jpg</v>
      </c>
      <c r="Q175" s="6" t="s">
        <v>1006</v>
      </c>
      <c r="R175" s="7" t="str">
        <f t="shared" si="1"/>
        <v>https://schnell-s3-image.s3.ap-south-1.amazonaws.com/luminator/5b12ced0-69e2-11f0-a382-3b3d4f92facc.jpg</v>
      </c>
      <c r="S175" s="6" t="s">
        <v>1007</v>
      </c>
      <c r="T175" s="7" t="str">
        <f t="shared" si="2"/>
        <v>https://schnell-s3-image.s3.ap-south-1.amazonaws.com/luminator/5b1b5a50-69e2-11f0-a382-3b3d4f92facc.jpg</v>
      </c>
      <c r="U175" s="8" t="s">
        <v>43</v>
      </c>
      <c r="V175" s="8">
        <v>34</v>
      </c>
      <c r="W175" s="8" t="s">
        <v>44</v>
      </c>
      <c r="X175" s="9" t="s">
        <v>1008</v>
      </c>
      <c r="Y175" s="7" t="str">
        <f t="shared" si="3"/>
        <v>https://schnell-s3-image.s3.ap-south-1.amazonaws.com/luminator/c58cef20-8813-11f1-b2ff-3f5c9eb53d23.jpg</v>
      </c>
      <c r="Z175" s="8" t="s">
        <v>46</v>
      </c>
      <c r="AA175" s="10"/>
      <c r="AB175" s="13" t="s">
        <v>1009</v>
      </c>
    </row>
    <row r="176" spans="1:28" ht="15.75" customHeight="1">
      <c r="A176" s="4">
        <v>174</v>
      </c>
      <c r="B176" s="4" t="s">
        <v>32</v>
      </c>
      <c r="C176" s="4" t="s">
        <v>33</v>
      </c>
      <c r="D176" s="4" t="s">
        <v>34</v>
      </c>
      <c r="E176" s="4" t="s">
        <v>991</v>
      </c>
      <c r="F176" s="12" t="s">
        <v>1010</v>
      </c>
      <c r="G176" s="4" t="s">
        <v>35</v>
      </c>
      <c r="H176" s="4" t="s">
        <v>36</v>
      </c>
      <c r="I176" s="4" t="s">
        <v>37</v>
      </c>
      <c r="J176" s="4" t="s">
        <v>38</v>
      </c>
      <c r="K176" s="4" t="s">
        <v>39</v>
      </c>
      <c r="L176" s="4" t="s">
        <v>40</v>
      </c>
      <c r="M176" s="5">
        <v>13.044779999999999</v>
      </c>
      <c r="N176" s="5">
        <v>77.570440000000005</v>
      </c>
      <c r="O176" s="6" t="s">
        <v>1011</v>
      </c>
      <c r="P176" s="7" t="str">
        <f t="shared" si="0"/>
        <v>https://schnell-s3-image.s3.ap-south-1.amazonaws.com/luminator/48194140-69e4-11f0-a382-3b3d4f92facc.jpg</v>
      </c>
      <c r="Q176" s="6" t="s">
        <v>1012</v>
      </c>
      <c r="R176" s="7" t="str">
        <f t="shared" si="1"/>
        <v>https://schnell-s3-image.s3.ap-south-1.amazonaws.com/luminator/481f82d0-69e4-11f0-a382-3b3d4f92facc.jpg</v>
      </c>
      <c r="S176" s="6" t="s">
        <v>1013</v>
      </c>
      <c r="T176" s="7" t="str">
        <f t="shared" si="2"/>
        <v>https://schnell-s3-image.s3.ap-south-1.amazonaws.com/luminator/48263990-69e4-11f0-a382-3b3d4f92facc.jpg</v>
      </c>
      <c r="U176" s="8" t="s">
        <v>43</v>
      </c>
      <c r="V176" s="8">
        <v>34</v>
      </c>
      <c r="W176" s="8" t="s">
        <v>44</v>
      </c>
      <c r="X176" s="9" t="s">
        <v>1014</v>
      </c>
      <c r="Y176" s="7" t="str">
        <f t="shared" si="3"/>
        <v>https://schnell-s3-image.s3.ap-south-1.amazonaws.com/luminator/80163070-fb62-11f0-a016-41ea461af9cf.jpg</v>
      </c>
      <c r="Z176" s="8" t="s">
        <v>46</v>
      </c>
      <c r="AA176" s="10"/>
      <c r="AB176" s="13" t="s">
        <v>1015</v>
      </c>
    </row>
    <row r="177" spans="1:28" ht="15.75" customHeight="1">
      <c r="A177" s="4">
        <v>175</v>
      </c>
      <c r="B177" s="4" t="s">
        <v>32</v>
      </c>
      <c r="C177" s="4" t="s">
        <v>33</v>
      </c>
      <c r="D177" s="4" t="s">
        <v>34</v>
      </c>
      <c r="E177" s="4" t="s">
        <v>991</v>
      </c>
      <c r="F177" s="12" t="s">
        <v>1016</v>
      </c>
      <c r="G177" s="4" t="s">
        <v>35</v>
      </c>
      <c r="H177" s="4" t="s">
        <v>36</v>
      </c>
      <c r="I177" s="4" t="s">
        <v>37</v>
      </c>
      <c r="J177" s="4" t="s">
        <v>38</v>
      </c>
      <c r="K177" s="4" t="s">
        <v>39</v>
      </c>
      <c r="L177" s="4" t="s">
        <v>40</v>
      </c>
      <c r="M177" s="5">
        <v>13.044890000000001</v>
      </c>
      <c r="N177" s="5">
        <v>77.570149999999998</v>
      </c>
      <c r="O177" s="6" t="s">
        <v>1017</v>
      </c>
      <c r="P177" s="7" t="str">
        <f t="shared" si="0"/>
        <v>https://schnell-s3-image.s3.ap-south-1.amazonaws.com/luminator/a45fd810-69e4-11f0-a382-3b3d4f92facc.jpg</v>
      </c>
      <c r="Q177" s="6" t="s">
        <v>1018</v>
      </c>
      <c r="R177" s="7" t="str">
        <f t="shared" si="1"/>
        <v>https://schnell-s3-image.s3.ap-south-1.amazonaws.com/luminator/a463f6c0-69e4-11f0-a382-3b3d4f92facc.jpg</v>
      </c>
      <c r="S177" s="6" t="s">
        <v>1019</v>
      </c>
      <c r="T177" s="7" t="str">
        <f t="shared" si="2"/>
        <v>https://schnell-s3-image.s3.ap-south-1.amazonaws.com/luminator/a46a8670-69e4-11f0-a382-3b3d4f92facc.jpg</v>
      </c>
      <c r="U177" s="8" t="s">
        <v>43</v>
      </c>
      <c r="V177" s="8">
        <v>34</v>
      </c>
      <c r="W177" s="8" t="s">
        <v>44</v>
      </c>
      <c r="X177" s="9" t="s">
        <v>1020</v>
      </c>
      <c r="Y177" s="7" t="str">
        <f t="shared" si="3"/>
        <v>https://schnell-s3-image.s3.ap-south-1.amazonaws.com/luminator/97973a90-fb63-11f0-a016-41ea461af9cf.jpg</v>
      </c>
      <c r="Z177" s="8" t="s">
        <v>46</v>
      </c>
      <c r="AA177" s="10"/>
      <c r="AB177" s="13" t="s">
        <v>1021</v>
      </c>
    </row>
    <row r="178" spans="1:28" ht="15.75" customHeight="1">
      <c r="A178" s="4">
        <v>176</v>
      </c>
      <c r="B178" s="4" t="s">
        <v>32</v>
      </c>
      <c r="C178" s="4" t="s">
        <v>33</v>
      </c>
      <c r="D178" s="4" t="s">
        <v>34</v>
      </c>
      <c r="E178" s="4" t="s">
        <v>991</v>
      </c>
      <c r="F178" s="12" t="s">
        <v>1022</v>
      </c>
      <c r="G178" s="4" t="s">
        <v>35</v>
      </c>
      <c r="H178" s="4" t="s">
        <v>36</v>
      </c>
      <c r="I178" s="4" t="s">
        <v>37</v>
      </c>
      <c r="J178" s="4" t="s">
        <v>38</v>
      </c>
      <c r="K178" s="4" t="s">
        <v>1023</v>
      </c>
      <c r="L178" s="4" t="s">
        <v>40</v>
      </c>
      <c r="M178" s="5">
        <v>13.04495</v>
      </c>
      <c r="N178" s="5">
        <v>77.569999999999993</v>
      </c>
      <c r="O178" s="6" t="s">
        <v>1024</v>
      </c>
      <c r="P178" s="7" t="str">
        <f t="shared" si="0"/>
        <v>https://schnell-s3-image.s3.ap-south-1.amazonaws.com/luminator/eae19e40-69e4-11f0-a382-3b3d4f92facc.jpg</v>
      </c>
      <c r="Q178" s="6" t="s">
        <v>1025</v>
      </c>
      <c r="R178" s="7" t="str">
        <f t="shared" si="1"/>
        <v>https://schnell-s3-image.s3.ap-south-1.amazonaws.com/luminator/eae60b10-69e4-11f0-a382-3b3d4f92facc.jpg</v>
      </c>
      <c r="S178" s="6" t="s">
        <v>1026</v>
      </c>
      <c r="T178" s="7" t="str">
        <f t="shared" si="2"/>
        <v>https://schnell-s3-image.s3.ap-south-1.amazonaws.com/luminator/eaea50d0-69e4-11f0-a382-3b3d4f92facc.jpg</v>
      </c>
      <c r="U178" s="8" t="s">
        <v>43</v>
      </c>
      <c r="V178" s="8">
        <v>34</v>
      </c>
      <c r="W178" s="8" t="s">
        <v>44</v>
      </c>
      <c r="X178" s="9" t="s">
        <v>1027</v>
      </c>
      <c r="Y178" s="7" t="str">
        <f t="shared" si="3"/>
        <v>https://schnell-s3-image.s3.ap-south-1.amazonaws.com/luminator/c49d4d30-fb64-11f0-a016-41ea461af9cf.jpg</v>
      </c>
      <c r="Z178" s="8" t="s">
        <v>46</v>
      </c>
      <c r="AA178" s="10"/>
      <c r="AB178" s="13" t="s">
        <v>1028</v>
      </c>
    </row>
    <row r="179" spans="1:28" ht="15.75" customHeight="1">
      <c r="A179" s="4">
        <v>177</v>
      </c>
      <c r="B179" s="4" t="s">
        <v>32</v>
      </c>
      <c r="C179" s="4" t="s">
        <v>33</v>
      </c>
      <c r="D179" s="4" t="s">
        <v>34</v>
      </c>
      <c r="E179" s="4" t="s">
        <v>991</v>
      </c>
      <c r="F179" s="12" t="s">
        <v>1029</v>
      </c>
      <c r="G179" s="4" t="s">
        <v>35</v>
      </c>
      <c r="H179" s="4" t="s">
        <v>36</v>
      </c>
      <c r="I179" s="4" t="s">
        <v>37</v>
      </c>
      <c r="J179" s="4" t="s">
        <v>38</v>
      </c>
      <c r="K179" s="4" t="s">
        <v>39</v>
      </c>
      <c r="L179" s="4" t="s">
        <v>40</v>
      </c>
      <c r="M179" s="5">
        <v>13.04477</v>
      </c>
      <c r="N179" s="5">
        <v>77.56926</v>
      </c>
      <c r="O179" s="6" t="s">
        <v>1030</v>
      </c>
      <c r="P179" s="7" t="str">
        <f t="shared" si="0"/>
        <v>https://schnell-s3-image.s3.ap-south-1.amazonaws.com/luminator/eac3c090-69e5-11f0-a382-3b3d4f92facc.jpg</v>
      </c>
      <c r="Q179" s="6" t="s">
        <v>1031</v>
      </c>
      <c r="R179" s="7" t="str">
        <f t="shared" si="1"/>
        <v>https://schnell-s3-image.s3.ap-south-1.amazonaws.com/luminator/eaca7750-69e5-11f0-a382-3b3d4f92facc.jpg</v>
      </c>
      <c r="S179" s="6" t="s">
        <v>1032</v>
      </c>
      <c r="T179" s="7" t="str">
        <f t="shared" si="2"/>
        <v>https://schnell-s3-image.s3.ap-south-1.amazonaws.com/luminator/ead01ca0-69e5-11f0-a382-3b3d4f92facc.jpg</v>
      </c>
      <c r="U179" s="8" t="s">
        <v>43</v>
      </c>
      <c r="V179" s="8">
        <v>34</v>
      </c>
      <c r="W179" s="8" t="s">
        <v>44</v>
      </c>
      <c r="X179" s="9" t="s">
        <v>1033</v>
      </c>
      <c r="Y179" s="7" t="str">
        <f t="shared" si="3"/>
        <v>https://schnell-s3-image.s3.ap-south-1.amazonaws.com/luminator/ebb307a0-fb66-11f0-a016-41ea461af9cf.jpg</v>
      </c>
      <c r="Z179" s="8" t="s">
        <v>46</v>
      </c>
      <c r="AA179" s="10"/>
      <c r="AB179" s="13" t="s">
        <v>1034</v>
      </c>
    </row>
    <row r="180" spans="1:28" ht="15.75" customHeight="1">
      <c r="A180" s="4">
        <v>178</v>
      </c>
      <c r="B180" s="4" t="s">
        <v>32</v>
      </c>
      <c r="C180" s="4" t="s">
        <v>33</v>
      </c>
      <c r="D180" s="4" t="s">
        <v>34</v>
      </c>
      <c r="E180" s="4" t="s">
        <v>991</v>
      </c>
      <c r="F180" s="12" t="s">
        <v>1035</v>
      </c>
      <c r="G180" s="4" t="s">
        <v>35</v>
      </c>
      <c r="H180" s="4" t="s">
        <v>36</v>
      </c>
      <c r="I180" s="4" t="s">
        <v>37</v>
      </c>
      <c r="J180" s="4" t="s">
        <v>38</v>
      </c>
      <c r="K180" s="4" t="s">
        <v>205</v>
      </c>
      <c r="L180" s="4" t="s">
        <v>87</v>
      </c>
      <c r="M180" s="5">
        <v>13.044700000000001</v>
      </c>
      <c r="N180" s="5">
        <v>77.569109999999995</v>
      </c>
      <c r="O180" s="6" t="s">
        <v>1036</v>
      </c>
      <c r="P180" s="7" t="str">
        <f t="shared" si="0"/>
        <v>https://schnell-s3-image.s3.ap-south-1.amazonaws.com/luminator/a5a55700-ba8c-43cb-8a87-b465dc909370.jpg</v>
      </c>
      <c r="Q180" s="11" t="s">
        <v>61</v>
      </c>
      <c r="R180" s="7" t="str">
        <f t="shared" si="1"/>
        <v>-</v>
      </c>
      <c r="S180" s="11" t="s">
        <v>61</v>
      </c>
      <c r="T180" s="7" t="str">
        <f t="shared" si="2"/>
        <v>-</v>
      </c>
      <c r="U180" s="8" t="s">
        <v>43</v>
      </c>
      <c r="V180" s="8">
        <v>56</v>
      </c>
      <c r="W180" s="8" t="s">
        <v>44</v>
      </c>
      <c r="X180" s="9" t="s">
        <v>1037</v>
      </c>
      <c r="Y180" s="7" t="str">
        <f t="shared" si="3"/>
        <v>https://schnell-s3-image.s3.ap-south-1.amazonaws.com/luminator/14587fd0-1b94-11f1-85dd-f9092c830fe9.jpg</v>
      </c>
      <c r="Z180" s="8" t="s">
        <v>46</v>
      </c>
      <c r="AA180" s="10"/>
      <c r="AB180" s="13" t="s">
        <v>1038</v>
      </c>
    </row>
    <row r="181" spans="1:28" ht="15.75" customHeight="1">
      <c r="A181" s="4">
        <v>179</v>
      </c>
      <c r="B181" s="4" t="s">
        <v>32</v>
      </c>
      <c r="C181" s="4" t="s">
        <v>33</v>
      </c>
      <c r="D181" s="4" t="s">
        <v>34</v>
      </c>
      <c r="E181" s="4" t="s">
        <v>991</v>
      </c>
      <c r="F181" s="12" t="s">
        <v>1039</v>
      </c>
      <c r="G181" s="4" t="s">
        <v>35</v>
      </c>
      <c r="H181" s="4" t="s">
        <v>36</v>
      </c>
      <c r="I181" s="4" t="s">
        <v>37</v>
      </c>
      <c r="J181" s="4" t="s">
        <v>38</v>
      </c>
      <c r="K181" s="4" t="s">
        <v>205</v>
      </c>
      <c r="L181" s="4" t="s">
        <v>87</v>
      </c>
      <c r="M181" s="5">
        <v>13.044280000000001</v>
      </c>
      <c r="N181" s="5">
        <v>77.568730000000002</v>
      </c>
      <c r="O181" s="6" t="s">
        <v>1040</v>
      </c>
      <c r="P181" s="7" t="str">
        <f t="shared" si="0"/>
        <v>https://schnell-s3-image.s3.ap-south-1.amazonaws.com/luminator/234ba4f2-b684-4ba9-a996-79c7bdacaa52.jpg</v>
      </c>
      <c r="Q181" s="11" t="s">
        <v>61</v>
      </c>
      <c r="R181" s="7" t="str">
        <f t="shared" si="1"/>
        <v>-</v>
      </c>
      <c r="S181" s="11" t="s">
        <v>61</v>
      </c>
      <c r="T181" s="7" t="str">
        <f t="shared" si="2"/>
        <v>-</v>
      </c>
      <c r="U181" s="8" t="s">
        <v>43</v>
      </c>
      <c r="V181" s="8">
        <v>56</v>
      </c>
      <c r="W181" s="8" t="s">
        <v>44</v>
      </c>
      <c r="X181" s="9" t="s">
        <v>1041</v>
      </c>
      <c r="Y181" s="7" t="str">
        <f t="shared" si="3"/>
        <v>https://schnell-s3-image.s3.ap-south-1.amazonaws.com/luminator/77adc850-1c5d-11f1-889f-2d90a19e0485.jpg</v>
      </c>
      <c r="Z181" s="8" t="s">
        <v>46</v>
      </c>
      <c r="AA181" s="10"/>
      <c r="AB181" s="13" t="s">
        <v>1042</v>
      </c>
    </row>
    <row r="182" spans="1:28" ht="15.75" customHeight="1">
      <c r="A182" s="4">
        <v>180</v>
      </c>
      <c r="B182" s="4" t="s">
        <v>32</v>
      </c>
      <c r="C182" s="4" t="s">
        <v>33</v>
      </c>
      <c r="D182" s="4" t="s">
        <v>34</v>
      </c>
      <c r="E182" s="4" t="s">
        <v>1043</v>
      </c>
      <c r="F182" s="12" t="s">
        <v>1044</v>
      </c>
      <c r="G182" s="4" t="s">
        <v>35</v>
      </c>
      <c r="H182" s="4" t="s">
        <v>36</v>
      </c>
      <c r="I182" s="4" t="s">
        <v>37</v>
      </c>
      <c r="J182" s="4" t="s">
        <v>38</v>
      </c>
      <c r="K182" s="4" t="s">
        <v>205</v>
      </c>
      <c r="L182" s="4" t="s">
        <v>87</v>
      </c>
      <c r="M182" s="5">
        <v>13.043839999999999</v>
      </c>
      <c r="N182" s="5">
        <v>77.568640000000002</v>
      </c>
      <c r="O182" s="6" t="s">
        <v>1045</v>
      </c>
      <c r="P182" s="7" t="str">
        <f t="shared" si="0"/>
        <v>https://schnell-s3-image.s3.ap-south-1.amazonaws.com/luminator/f442161c-bf62-4e17-a8f5-64ddc66d31fa.jpg</v>
      </c>
      <c r="Q182" s="11" t="s">
        <v>61</v>
      </c>
      <c r="R182" s="7" t="str">
        <f t="shared" si="1"/>
        <v>-</v>
      </c>
      <c r="S182" s="11" t="s">
        <v>61</v>
      </c>
      <c r="T182" s="7" t="str">
        <f t="shared" si="2"/>
        <v>-</v>
      </c>
      <c r="U182" s="8" t="s">
        <v>43</v>
      </c>
      <c r="V182" s="8">
        <v>56</v>
      </c>
      <c r="W182" s="8" t="s">
        <v>44</v>
      </c>
      <c r="X182" s="9" t="s">
        <v>1046</v>
      </c>
      <c r="Y182" s="7" t="str">
        <f t="shared" si="3"/>
        <v>https://schnell-s3-image.s3.ap-south-1.amazonaws.com/luminator/f44832e0-1b97-11f1-85dd-f9092c830fe9.jpg</v>
      </c>
      <c r="Z182" s="8" t="s">
        <v>46</v>
      </c>
      <c r="AA182" s="10"/>
      <c r="AB182" s="13" t="s">
        <v>1047</v>
      </c>
    </row>
    <row r="183" spans="1:28" ht="15.75" customHeight="1">
      <c r="A183" s="4">
        <v>181</v>
      </c>
      <c r="B183" s="4" t="s">
        <v>32</v>
      </c>
      <c r="C183" s="4" t="s">
        <v>33</v>
      </c>
      <c r="D183" s="4" t="s">
        <v>34</v>
      </c>
      <c r="E183" s="4" t="s">
        <v>1043</v>
      </c>
      <c r="F183" s="12" t="s">
        <v>1048</v>
      </c>
      <c r="G183" s="4" t="s">
        <v>35</v>
      </c>
      <c r="H183" s="4" t="s">
        <v>36</v>
      </c>
      <c r="I183" s="4" t="s">
        <v>37</v>
      </c>
      <c r="J183" s="4" t="s">
        <v>38</v>
      </c>
      <c r="K183" s="4" t="s">
        <v>205</v>
      </c>
      <c r="L183" s="4" t="s">
        <v>87</v>
      </c>
      <c r="M183" s="5">
        <v>13.04359</v>
      </c>
      <c r="N183" s="5">
        <v>77.568579999999997</v>
      </c>
      <c r="O183" s="6" t="s">
        <v>1049</v>
      </c>
      <c r="P183" s="7" t="str">
        <f t="shared" si="0"/>
        <v>https://schnell-s3-image.s3.ap-south-1.amazonaws.com/luminator/30521c91-a9e7-4f35-a05e-19983ca56dbe.jpg</v>
      </c>
      <c r="Q183" s="11" t="s">
        <v>61</v>
      </c>
      <c r="R183" s="7" t="str">
        <f t="shared" si="1"/>
        <v>-</v>
      </c>
      <c r="S183" s="11" t="s">
        <v>61</v>
      </c>
      <c r="T183" s="7" t="str">
        <f t="shared" si="2"/>
        <v>-</v>
      </c>
      <c r="U183" s="8" t="s">
        <v>43</v>
      </c>
      <c r="V183" s="8">
        <v>56</v>
      </c>
      <c r="W183" s="8" t="s">
        <v>44</v>
      </c>
      <c r="X183" s="9" t="s">
        <v>1050</v>
      </c>
      <c r="Y183" s="7" t="str">
        <f t="shared" si="3"/>
        <v>https://schnell-s3-image.s3.ap-south-1.amazonaws.com/luminator/b5d4ed20-1b9a-11f1-85dd-f9092c830fe9.jpg</v>
      </c>
      <c r="Z183" s="8" t="s">
        <v>46</v>
      </c>
      <c r="AA183" s="10"/>
      <c r="AB183" s="13" t="s">
        <v>1051</v>
      </c>
    </row>
    <row r="184" spans="1:28" ht="15.75" customHeight="1">
      <c r="A184" s="4">
        <v>182</v>
      </c>
      <c r="B184" s="4" t="s">
        <v>32</v>
      </c>
      <c r="C184" s="4" t="s">
        <v>33</v>
      </c>
      <c r="D184" s="4" t="s">
        <v>34</v>
      </c>
      <c r="E184" s="4" t="s">
        <v>1043</v>
      </c>
      <c r="F184" s="12" t="s">
        <v>1048</v>
      </c>
      <c r="G184" s="4" t="s">
        <v>35</v>
      </c>
      <c r="H184" s="4" t="s">
        <v>36</v>
      </c>
      <c r="I184" s="4" t="s">
        <v>37</v>
      </c>
      <c r="J184" s="4" t="s">
        <v>38</v>
      </c>
      <c r="K184" s="4" t="s">
        <v>205</v>
      </c>
      <c r="L184" s="4" t="s">
        <v>87</v>
      </c>
      <c r="M184" s="5">
        <v>13.04359</v>
      </c>
      <c r="N184" s="5">
        <v>77.568579999999997</v>
      </c>
      <c r="O184" s="6" t="s">
        <v>1049</v>
      </c>
      <c r="P184" s="7" t="str">
        <f t="shared" si="0"/>
        <v>https://schnell-s3-image.s3.ap-south-1.amazonaws.com/luminator/30521c91-a9e7-4f35-a05e-19983ca56dbe.jpg</v>
      </c>
      <c r="Q184" s="11" t="s">
        <v>61</v>
      </c>
      <c r="R184" s="7" t="str">
        <f t="shared" si="1"/>
        <v>-</v>
      </c>
      <c r="S184" s="11" t="s">
        <v>61</v>
      </c>
      <c r="T184" s="7" t="str">
        <f t="shared" si="2"/>
        <v>-</v>
      </c>
      <c r="U184" s="8" t="s">
        <v>43</v>
      </c>
      <c r="V184" s="8">
        <v>56</v>
      </c>
      <c r="W184" s="8" t="s">
        <v>44</v>
      </c>
      <c r="X184" s="9" t="s">
        <v>1052</v>
      </c>
      <c r="Y184" s="7" t="str">
        <f t="shared" si="3"/>
        <v>https://schnell-s3-image.s3.ap-south-1.amazonaws.com/luminator/ca6cfd90-1b9a-11f1-85dd-f9092c830fe9.jpg</v>
      </c>
      <c r="Z184" s="8" t="s">
        <v>46</v>
      </c>
      <c r="AA184" s="10"/>
      <c r="AB184" s="13" t="s">
        <v>1053</v>
      </c>
    </row>
    <row r="185" spans="1:28" ht="15.75" customHeight="1">
      <c r="A185" s="4">
        <v>183</v>
      </c>
      <c r="B185" s="4" t="s">
        <v>32</v>
      </c>
      <c r="C185" s="4" t="s">
        <v>33</v>
      </c>
      <c r="D185" s="4" t="s">
        <v>34</v>
      </c>
      <c r="E185" s="4" t="s">
        <v>1043</v>
      </c>
      <c r="F185" s="12" t="s">
        <v>1054</v>
      </c>
      <c r="G185" s="4" t="s">
        <v>35</v>
      </c>
      <c r="H185" s="4" t="s">
        <v>36</v>
      </c>
      <c r="I185" s="4" t="s">
        <v>37</v>
      </c>
      <c r="J185" s="4" t="s">
        <v>38</v>
      </c>
      <c r="K185" s="4" t="s">
        <v>205</v>
      </c>
      <c r="L185" s="4" t="s">
        <v>87</v>
      </c>
      <c r="M185" s="5">
        <v>13.04341</v>
      </c>
      <c r="N185" s="5">
        <v>77.568560000000005</v>
      </c>
      <c r="O185" s="6" t="s">
        <v>1055</v>
      </c>
      <c r="P185" s="7" t="str">
        <f t="shared" si="0"/>
        <v>https://schnell-s3-image.s3.ap-south-1.amazonaws.com/luminator/a5d10680-8ab2-4c11-8404-076a0d1ae0dd.jpg</v>
      </c>
      <c r="Q185" s="11" t="s">
        <v>61</v>
      </c>
      <c r="R185" s="7" t="str">
        <f t="shared" si="1"/>
        <v>-</v>
      </c>
      <c r="S185" s="11" t="s">
        <v>61</v>
      </c>
      <c r="T185" s="7" t="str">
        <f t="shared" si="2"/>
        <v>-</v>
      </c>
      <c r="U185" s="8" t="s">
        <v>43</v>
      </c>
      <c r="V185" s="8">
        <v>56</v>
      </c>
      <c r="W185" s="8" t="s">
        <v>44</v>
      </c>
      <c r="X185" s="9" t="s">
        <v>1056</v>
      </c>
      <c r="Y185" s="7" t="str">
        <f t="shared" si="3"/>
        <v>https://schnell-s3-image.s3.ap-south-1.amazonaws.com/luminator/d8cdca20-1b8d-11f1-85dd-f9092c830fe9.jpg</v>
      </c>
      <c r="Z185" s="8" t="s">
        <v>46</v>
      </c>
      <c r="AA185" s="10"/>
      <c r="AB185" s="13" t="s">
        <v>1057</v>
      </c>
    </row>
    <row r="186" spans="1:28" ht="15.75" customHeight="1">
      <c r="A186" s="4">
        <v>184</v>
      </c>
      <c r="B186" s="4" t="s">
        <v>32</v>
      </c>
      <c r="C186" s="4" t="s">
        <v>33</v>
      </c>
      <c r="D186" s="4" t="s">
        <v>34</v>
      </c>
      <c r="E186" s="4" t="s">
        <v>1043</v>
      </c>
      <c r="F186" s="12" t="s">
        <v>1058</v>
      </c>
      <c r="G186" s="4" t="s">
        <v>35</v>
      </c>
      <c r="H186" s="4" t="s">
        <v>36</v>
      </c>
      <c r="I186" s="4" t="s">
        <v>37</v>
      </c>
      <c r="J186" s="4" t="s">
        <v>38</v>
      </c>
      <c r="K186" s="4" t="s">
        <v>205</v>
      </c>
      <c r="L186" s="4" t="s">
        <v>87</v>
      </c>
      <c r="M186" s="5">
        <v>13.042920000000001</v>
      </c>
      <c r="N186" s="5">
        <v>77.568489999999997</v>
      </c>
      <c r="O186" s="6" t="s">
        <v>1059</v>
      </c>
      <c r="P186" s="7" t="str">
        <f t="shared" si="0"/>
        <v>https://schnell-s3-image.s3.ap-south-1.amazonaws.com/luminator/923c738b-de05-4795-812d-6546f151ff19.jpg</v>
      </c>
      <c r="Q186" s="11" t="s">
        <v>61</v>
      </c>
      <c r="R186" s="7" t="str">
        <f t="shared" si="1"/>
        <v>-</v>
      </c>
      <c r="S186" s="11" t="s">
        <v>61</v>
      </c>
      <c r="T186" s="7" t="str">
        <f t="shared" si="2"/>
        <v>-</v>
      </c>
      <c r="U186" s="8" t="s">
        <v>43</v>
      </c>
      <c r="V186" s="8">
        <v>56</v>
      </c>
      <c r="W186" s="8" t="s">
        <v>44</v>
      </c>
      <c r="X186" s="9" t="s">
        <v>1060</v>
      </c>
      <c r="Y186" s="7" t="str">
        <f t="shared" si="3"/>
        <v>https://schnell-s3-image.s3.ap-south-1.amazonaws.com/luminator/770b6780-1b91-11f1-85dd-f9092c830fe9.jpg</v>
      </c>
      <c r="Z186" s="8" t="s">
        <v>46</v>
      </c>
      <c r="AA186" s="10"/>
      <c r="AB186" s="13" t="s">
        <v>1061</v>
      </c>
    </row>
    <row r="187" spans="1:28" ht="15.75" customHeight="1">
      <c r="A187" s="4">
        <v>185</v>
      </c>
      <c r="B187" s="4" t="s">
        <v>32</v>
      </c>
      <c r="C187" s="4" t="s">
        <v>33</v>
      </c>
      <c r="D187" s="4" t="s">
        <v>34</v>
      </c>
      <c r="E187" s="4" t="s">
        <v>1043</v>
      </c>
      <c r="F187" s="12" t="s">
        <v>1062</v>
      </c>
      <c r="G187" s="4" t="s">
        <v>35</v>
      </c>
      <c r="H187" s="4" t="s">
        <v>36</v>
      </c>
      <c r="I187" s="4" t="s">
        <v>37</v>
      </c>
      <c r="J187" s="4" t="s">
        <v>38</v>
      </c>
      <c r="K187" s="4" t="s">
        <v>205</v>
      </c>
      <c r="L187" s="4" t="s">
        <v>87</v>
      </c>
      <c r="M187" s="5">
        <v>13.04269</v>
      </c>
      <c r="N187" s="5">
        <v>77.568430000000006</v>
      </c>
      <c r="O187" s="6" t="s">
        <v>1063</v>
      </c>
      <c r="P187" s="7" t="str">
        <f t="shared" si="0"/>
        <v>https://schnell-s3-image.s3.ap-south-1.amazonaws.com/luminator/e5f0ff35-1613-40f5-9e50-1a2fa90bf2c0.jpg</v>
      </c>
      <c r="Q187" s="11" t="s">
        <v>61</v>
      </c>
      <c r="R187" s="7" t="str">
        <f t="shared" si="1"/>
        <v>-</v>
      </c>
      <c r="S187" s="11" t="s">
        <v>61</v>
      </c>
      <c r="T187" s="7" t="str">
        <f t="shared" si="2"/>
        <v>-</v>
      </c>
      <c r="U187" s="8" t="s">
        <v>43</v>
      </c>
      <c r="V187" s="8">
        <v>56</v>
      </c>
      <c r="W187" s="8" t="s">
        <v>44</v>
      </c>
      <c r="X187" s="9" t="s">
        <v>1064</v>
      </c>
      <c r="Y187" s="7" t="str">
        <f t="shared" si="3"/>
        <v>https://schnell-s3-image.s3.ap-south-1.amazonaws.com/luminator/afe9db30-1b92-11f1-85dd-f9092c830fe9.jpg</v>
      </c>
      <c r="Z187" s="8" t="s">
        <v>46</v>
      </c>
      <c r="AA187" s="10"/>
      <c r="AB187" s="13" t="s">
        <v>1065</v>
      </c>
    </row>
    <row r="188" spans="1:28" ht="15.75" customHeight="1">
      <c r="A188" s="4">
        <v>186</v>
      </c>
      <c r="B188" s="4" t="s">
        <v>32</v>
      </c>
      <c r="C188" s="4" t="s">
        <v>33</v>
      </c>
      <c r="D188" s="4" t="s">
        <v>34</v>
      </c>
      <c r="E188" s="4" t="s">
        <v>1043</v>
      </c>
      <c r="F188" s="12" t="s">
        <v>1066</v>
      </c>
      <c r="G188" s="4" t="s">
        <v>35</v>
      </c>
      <c r="H188" s="4" t="s">
        <v>36</v>
      </c>
      <c r="I188" s="4" t="s">
        <v>37</v>
      </c>
      <c r="J188" s="4" t="s">
        <v>38</v>
      </c>
      <c r="K188" s="4" t="s">
        <v>205</v>
      </c>
      <c r="L188" s="4" t="s">
        <v>87</v>
      </c>
      <c r="M188" s="5">
        <v>13.04189</v>
      </c>
      <c r="N188" s="5">
        <v>77.568420000000003</v>
      </c>
      <c r="O188" s="6" t="s">
        <v>1067</v>
      </c>
      <c r="P188" s="7" t="str">
        <f t="shared" si="0"/>
        <v>https://schnell-s3-image.s3.ap-south-1.amazonaws.com/luminator/869f56d3-05a1-4a26-9fc4-8d2ec00288fd.jpg</v>
      </c>
      <c r="Q188" s="11" t="s">
        <v>61</v>
      </c>
      <c r="R188" s="7" t="str">
        <f t="shared" si="1"/>
        <v>-</v>
      </c>
      <c r="S188" s="11" t="s">
        <v>61</v>
      </c>
      <c r="T188" s="7" t="str">
        <f t="shared" si="2"/>
        <v>-</v>
      </c>
      <c r="U188" s="8" t="s">
        <v>43</v>
      </c>
      <c r="V188" s="8">
        <v>56</v>
      </c>
      <c r="W188" s="8" t="s">
        <v>44</v>
      </c>
      <c r="X188" s="9" t="s">
        <v>1068</v>
      </c>
      <c r="Y188" s="7" t="str">
        <f t="shared" si="3"/>
        <v>https://schnell-s3-image.s3.ap-south-1.amazonaws.com/luminator/fd7e5780-1ba7-11f1-acb0-f743453b4562.jpg</v>
      </c>
      <c r="Z188" s="8" t="s">
        <v>46</v>
      </c>
      <c r="AA188" s="10"/>
      <c r="AB188" s="13" t="s">
        <v>1069</v>
      </c>
    </row>
    <row r="189" spans="1:28" ht="15.75" customHeight="1">
      <c r="A189" s="4">
        <v>187</v>
      </c>
      <c r="B189" s="4" t="s">
        <v>32</v>
      </c>
      <c r="C189" s="4" t="s">
        <v>33</v>
      </c>
      <c r="D189" s="4" t="s">
        <v>34</v>
      </c>
      <c r="E189" s="4" t="s">
        <v>1043</v>
      </c>
      <c r="F189" s="12" t="s">
        <v>1070</v>
      </c>
      <c r="G189" s="4" t="s">
        <v>35</v>
      </c>
      <c r="H189" s="4" t="s">
        <v>36</v>
      </c>
      <c r="I189" s="4" t="s">
        <v>37</v>
      </c>
      <c r="J189" s="4" t="s">
        <v>38</v>
      </c>
      <c r="K189" s="4" t="s">
        <v>205</v>
      </c>
      <c r="L189" s="4" t="s">
        <v>40</v>
      </c>
      <c r="M189" s="5">
        <v>13.041370000000001</v>
      </c>
      <c r="N189" s="5">
        <v>77.568529999999996</v>
      </c>
      <c r="O189" s="6" t="s">
        <v>1071</v>
      </c>
      <c r="P189" s="7" t="str">
        <f t="shared" si="0"/>
        <v>https://schnell-s3-image.s3.ap-south-1.amazonaws.com/luminator/17bb226d-5bd3-4cda-9eb6-1c6c69f877bf.jpg</v>
      </c>
      <c r="Q189" s="11" t="s">
        <v>61</v>
      </c>
      <c r="R189" s="7" t="str">
        <f t="shared" si="1"/>
        <v>-</v>
      </c>
      <c r="S189" s="11" t="s">
        <v>61</v>
      </c>
      <c r="T189" s="7" t="str">
        <f t="shared" si="2"/>
        <v>-</v>
      </c>
      <c r="U189" s="8" t="s">
        <v>43</v>
      </c>
      <c r="V189" s="8">
        <v>34</v>
      </c>
      <c r="W189" s="8" t="s">
        <v>44</v>
      </c>
      <c r="X189" s="9" t="s">
        <v>190</v>
      </c>
      <c r="Y189" s="7" t="str">
        <f t="shared" si="3"/>
        <v>https://schnell-s3-image.s3.ap-south-1.amazonaws.com/luminator/</v>
      </c>
      <c r="Z189" s="8" t="s">
        <v>46</v>
      </c>
      <c r="AA189" s="10"/>
      <c r="AB189" s="13" t="s">
        <v>1072</v>
      </c>
    </row>
    <row r="190" spans="1:28" ht="15.75" customHeight="1">
      <c r="A190" s="4">
        <v>188</v>
      </c>
      <c r="B190" s="4" t="s">
        <v>32</v>
      </c>
      <c r="C190" s="4" t="s">
        <v>33</v>
      </c>
      <c r="D190" s="4" t="s">
        <v>34</v>
      </c>
      <c r="E190" s="4" t="s">
        <v>1043</v>
      </c>
      <c r="F190" s="12" t="s">
        <v>1073</v>
      </c>
      <c r="G190" s="4" t="s">
        <v>474</v>
      </c>
      <c r="H190" s="4" t="s">
        <v>36</v>
      </c>
      <c r="I190" s="4" t="s">
        <v>37</v>
      </c>
      <c r="J190" s="4" t="s">
        <v>38</v>
      </c>
      <c r="K190" s="4" t="s">
        <v>205</v>
      </c>
      <c r="L190" s="4" t="s">
        <v>87</v>
      </c>
      <c r="M190" s="5">
        <v>13.04128</v>
      </c>
      <c r="N190" s="5">
        <v>77.5685</v>
      </c>
      <c r="O190" s="6" t="s">
        <v>1074</v>
      </c>
      <c r="P190" s="7" t="str">
        <f t="shared" si="0"/>
        <v>https://schnell-s3-image.s3.ap-south-1.amazonaws.com/luminator/c867f730-ef5b-42d6-8f1c-07a0b89ca137.jpg</v>
      </c>
      <c r="Q190" s="11" t="s">
        <v>61</v>
      </c>
      <c r="R190" s="7" t="str">
        <f t="shared" si="1"/>
        <v>-</v>
      </c>
      <c r="S190" s="11" t="s">
        <v>61</v>
      </c>
      <c r="T190" s="7" t="str">
        <f t="shared" si="2"/>
        <v>-</v>
      </c>
      <c r="U190" s="8" t="s">
        <v>43</v>
      </c>
      <c r="V190" s="8">
        <v>56</v>
      </c>
      <c r="W190" s="8" t="s">
        <v>44</v>
      </c>
      <c r="X190" s="9" t="s">
        <v>1075</v>
      </c>
      <c r="Y190" s="7" t="str">
        <f t="shared" si="3"/>
        <v>https://schnell-s3-image.s3.ap-south-1.amazonaws.com/luminator/2af81ce0-1b90-11f1-85dd-f9092c830fe9.jpg</v>
      </c>
      <c r="Z190" s="8" t="s">
        <v>46</v>
      </c>
      <c r="AA190" s="10"/>
      <c r="AB190" s="13" t="s">
        <v>1076</v>
      </c>
    </row>
    <row r="191" spans="1:28" ht="15.75" customHeight="1">
      <c r="A191" s="4">
        <v>189</v>
      </c>
      <c r="B191" s="4" t="s">
        <v>32</v>
      </c>
      <c r="C191" s="4" t="s">
        <v>33</v>
      </c>
      <c r="D191" s="4" t="s">
        <v>34</v>
      </c>
      <c r="E191" s="4" t="s">
        <v>1043</v>
      </c>
      <c r="F191" s="12" t="s">
        <v>1077</v>
      </c>
      <c r="G191" s="4" t="s">
        <v>35</v>
      </c>
      <c r="H191" s="4" t="s">
        <v>36</v>
      </c>
      <c r="I191" s="4" t="s">
        <v>37</v>
      </c>
      <c r="J191" s="4" t="s">
        <v>38</v>
      </c>
      <c r="K191" s="4" t="s">
        <v>205</v>
      </c>
      <c r="L191" s="4" t="s">
        <v>87</v>
      </c>
      <c r="M191" s="5">
        <v>13.040929999999999</v>
      </c>
      <c r="N191" s="5">
        <v>77.568380000000005</v>
      </c>
      <c r="O191" s="6" t="s">
        <v>1078</v>
      </c>
      <c r="P191" s="7" t="str">
        <f t="shared" si="0"/>
        <v>https://schnell-s3-image.s3.ap-south-1.amazonaws.com/luminator/892d4bca-7889-4dac-8396-c9b57d66ba4a.jpg</v>
      </c>
      <c r="Q191" s="11" t="s">
        <v>61</v>
      </c>
      <c r="R191" s="7" t="str">
        <f t="shared" si="1"/>
        <v>-</v>
      </c>
      <c r="S191" s="11" t="s">
        <v>61</v>
      </c>
      <c r="T191" s="7" t="str">
        <f t="shared" si="2"/>
        <v>-</v>
      </c>
      <c r="U191" s="8" t="s">
        <v>43</v>
      </c>
      <c r="V191" s="8">
        <v>56</v>
      </c>
      <c r="W191" s="8" t="s">
        <v>44</v>
      </c>
      <c r="X191" s="9" t="s">
        <v>1079</v>
      </c>
      <c r="Y191" s="7" t="str">
        <f t="shared" si="3"/>
        <v>https://schnell-s3-image.s3.ap-south-1.amazonaws.com/luminator/c5c25f10-1b8b-11f1-85dd-f9092c830fe9.jpg</v>
      </c>
      <c r="Z191" s="8" t="s">
        <v>46</v>
      </c>
      <c r="AA191" s="10"/>
      <c r="AB191" s="13" t="s">
        <v>1080</v>
      </c>
    </row>
    <row r="192" spans="1:28" ht="15.75" customHeight="1">
      <c r="A192" s="4">
        <v>190</v>
      </c>
      <c r="B192" s="4" t="s">
        <v>32</v>
      </c>
      <c r="C192" s="4" t="s">
        <v>33</v>
      </c>
      <c r="D192" s="4" t="s">
        <v>34</v>
      </c>
      <c r="E192" s="4" t="s">
        <v>1043</v>
      </c>
      <c r="F192" s="12" t="s">
        <v>1081</v>
      </c>
      <c r="G192" s="4" t="s">
        <v>474</v>
      </c>
      <c r="H192" s="4" t="s">
        <v>36</v>
      </c>
      <c r="I192" s="4" t="s">
        <v>37</v>
      </c>
      <c r="J192" s="4" t="s">
        <v>38</v>
      </c>
      <c r="K192" s="4" t="s">
        <v>205</v>
      </c>
      <c r="L192" s="4" t="s">
        <v>87</v>
      </c>
      <c r="M192" s="5">
        <v>13.04524</v>
      </c>
      <c r="N192" s="5">
        <v>77.568910000000002</v>
      </c>
      <c r="O192" s="6" t="s">
        <v>1082</v>
      </c>
      <c r="P192" s="7" t="str">
        <f t="shared" si="0"/>
        <v>https://schnell-s3-image.s3.ap-south-1.amazonaws.com/luminator/22962455-a80a-467c-bb79-75c070a5737a.jpg</v>
      </c>
      <c r="Q192" s="11" t="s">
        <v>61</v>
      </c>
      <c r="R192" s="7" t="str">
        <f t="shared" si="1"/>
        <v>-</v>
      </c>
      <c r="S192" s="11" t="s">
        <v>61</v>
      </c>
      <c r="T192" s="7" t="str">
        <f t="shared" si="2"/>
        <v>-</v>
      </c>
      <c r="U192" s="8" t="s">
        <v>43</v>
      </c>
      <c r="V192" s="8">
        <v>56</v>
      </c>
      <c r="W192" s="8" t="s">
        <v>44</v>
      </c>
      <c r="X192" s="9" t="s">
        <v>1083</v>
      </c>
      <c r="Y192" s="7" t="str">
        <f t="shared" si="3"/>
        <v>https://schnell-s3-image.s3.ap-south-1.amazonaws.com/luminator/a06f6dd0-1b8a-11f1-85dd-f9092c830fe9.jpg</v>
      </c>
      <c r="Z192" s="8" t="s">
        <v>46</v>
      </c>
      <c r="AA192" s="10"/>
      <c r="AB192" s="13" t="s">
        <v>1084</v>
      </c>
    </row>
    <row r="193" spans="1:28" ht="15.75" customHeight="1">
      <c r="A193" s="4">
        <v>191</v>
      </c>
      <c r="B193" s="4" t="s">
        <v>32</v>
      </c>
      <c r="C193" s="4" t="s">
        <v>33</v>
      </c>
      <c r="D193" s="4" t="s">
        <v>34</v>
      </c>
      <c r="E193" s="4" t="s">
        <v>1043</v>
      </c>
      <c r="F193" s="12" t="s">
        <v>1085</v>
      </c>
      <c r="G193" s="4" t="s">
        <v>474</v>
      </c>
      <c r="H193" s="4" t="s">
        <v>36</v>
      </c>
      <c r="I193" s="4" t="s">
        <v>37</v>
      </c>
      <c r="J193" s="4" t="s">
        <v>38</v>
      </c>
      <c r="K193" s="4" t="s">
        <v>205</v>
      </c>
      <c r="L193" s="4" t="s">
        <v>40</v>
      </c>
      <c r="M193" s="5">
        <v>13.044739999999999</v>
      </c>
      <c r="N193" s="5">
        <v>77.569019999999995</v>
      </c>
      <c r="O193" s="6" t="s">
        <v>1086</v>
      </c>
      <c r="P193" s="7" t="str">
        <f t="shared" si="0"/>
        <v>https://schnell-s3-image.s3.ap-south-1.amazonaws.com/luminator/6b620c4e-ea8a-44e3-9f9e-5d26c11d43e4.jpg</v>
      </c>
      <c r="Q193" s="11" t="s">
        <v>61</v>
      </c>
      <c r="R193" s="7" t="str">
        <f t="shared" si="1"/>
        <v>-</v>
      </c>
      <c r="S193" s="11" t="s">
        <v>61</v>
      </c>
      <c r="T193" s="7" t="str">
        <f t="shared" si="2"/>
        <v>-</v>
      </c>
      <c r="U193" s="8" t="s">
        <v>43</v>
      </c>
      <c r="V193" s="8">
        <v>34</v>
      </c>
      <c r="W193" s="8" t="s">
        <v>44</v>
      </c>
      <c r="X193" s="9" t="s">
        <v>190</v>
      </c>
      <c r="Y193" s="7" t="str">
        <f t="shared" si="3"/>
        <v>https://schnell-s3-image.s3.ap-south-1.amazonaws.com/luminator/</v>
      </c>
      <c r="Z193" s="8" t="s">
        <v>46</v>
      </c>
      <c r="AA193" s="10"/>
      <c r="AB193" s="13" t="s">
        <v>1087</v>
      </c>
    </row>
    <row r="194" spans="1:28" ht="15.75" customHeight="1">
      <c r="A194" s="4">
        <v>192</v>
      </c>
      <c r="B194" s="4" t="s">
        <v>32</v>
      </c>
      <c r="C194" s="4" t="s">
        <v>33</v>
      </c>
      <c r="D194" s="4" t="s">
        <v>34</v>
      </c>
      <c r="E194" s="4" t="s">
        <v>1043</v>
      </c>
      <c r="F194" s="12" t="s">
        <v>1088</v>
      </c>
      <c r="G194" s="4" t="s">
        <v>474</v>
      </c>
      <c r="H194" s="4" t="s">
        <v>137</v>
      </c>
      <c r="I194" s="4" t="s">
        <v>137</v>
      </c>
      <c r="J194" s="4" t="s">
        <v>138</v>
      </c>
      <c r="K194" s="4" t="s">
        <v>205</v>
      </c>
      <c r="L194" s="4" t="s">
        <v>40</v>
      </c>
      <c r="M194" s="5">
        <v>13.04448</v>
      </c>
      <c r="N194" s="5">
        <v>77.569990000000004</v>
      </c>
      <c r="O194" s="6" t="s">
        <v>1089</v>
      </c>
      <c r="P194" s="7" t="str">
        <f t="shared" si="0"/>
        <v>https://schnell-s3-image.s3.ap-south-1.amazonaws.com/luminator/2d8663c3-5b37-4caf-a9d6-4d4b30e52035.jpg</v>
      </c>
      <c r="Q194" s="11" t="s">
        <v>61</v>
      </c>
      <c r="R194" s="7" t="str">
        <f t="shared" si="1"/>
        <v>-</v>
      </c>
      <c r="S194" s="11" t="s">
        <v>61</v>
      </c>
      <c r="T194" s="7" t="str">
        <f t="shared" si="2"/>
        <v>-</v>
      </c>
      <c r="U194" s="8" t="s">
        <v>43</v>
      </c>
      <c r="V194" s="8">
        <v>34</v>
      </c>
      <c r="W194" s="8" t="s">
        <v>44</v>
      </c>
      <c r="X194" s="9" t="s">
        <v>1090</v>
      </c>
      <c r="Y194" s="7" t="str">
        <f t="shared" si="3"/>
        <v>https://schnell-s3-image.s3.ap-south-1.amazonaws.com/luminator/dcafdb60-0c9c-11f1-85cd-c7888a1cbe39.jpg</v>
      </c>
      <c r="Z194" s="8" t="s">
        <v>46</v>
      </c>
      <c r="AA194" s="10"/>
      <c r="AB194" s="13" t="s">
        <v>1091</v>
      </c>
    </row>
    <row r="195" spans="1:28" ht="15.75" customHeight="1">
      <c r="A195" s="4">
        <v>193</v>
      </c>
      <c r="B195" s="4" t="s">
        <v>32</v>
      </c>
      <c r="C195" s="4" t="s">
        <v>33</v>
      </c>
      <c r="D195" s="4" t="s">
        <v>34</v>
      </c>
      <c r="E195" s="4" t="s">
        <v>1092</v>
      </c>
      <c r="F195" s="12" t="s">
        <v>1093</v>
      </c>
      <c r="G195" s="4" t="s">
        <v>474</v>
      </c>
      <c r="H195" s="4" t="s">
        <v>36</v>
      </c>
      <c r="I195" s="4" t="s">
        <v>37</v>
      </c>
      <c r="J195" s="4" t="s">
        <v>38</v>
      </c>
      <c r="K195" s="4" t="s">
        <v>205</v>
      </c>
      <c r="L195" s="4" t="s">
        <v>87</v>
      </c>
      <c r="M195" s="5">
        <v>13.04406</v>
      </c>
      <c r="N195" s="5">
        <v>77.569890000000001</v>
      </c>
      <c r="O195" s="6" t="s">
        <v>1094</v>
      </c>
      <c r="P195" s="7" t="str">
        <f t="shared" si="0"/>
        <v>https://schnell-s3-image.s3.ap-south-1.amazonaws.com/luminator/7f2a764d-0049-4539-825c-db441e7069d6.jpg</v>
      </c>
      <c r="Q195" s="11" t="s">
        <v>61</v>
      </c>
      <c r="R195" s="7" t="str">
        <f t="shared" si="1"/>
        <v>-</v>
      </c>
      <c r="S195" s="11" t="s">
        <v>61</v>
      </c>
      <c r="T195" s="7" t="str">
        <f t="shared" si="2"/>
        <v>-</v>
      </c>
      <c r="U195" s="8" t="s">
        <v>43</v>
      </c>
      <c r="V195" s="8">
        <v>56</v>
      </c>
      <c r="W195" s="8" t="s">
        <v>44</v>
      </c>
      <c r="X195" s="9" t="s">
        <v>1095</v>
      </c>
      <c r="Y195" s="7" t="str">
        <f t="shared" si="3"/>
        <v>https://schnell-s3-image.s3.ap-south-1.amazonaws.com/luminator/1950a0a0-1c28-11f1-9617-25c18f9b3b81.jpg</v>
      </c>
      <c r="Z195" s="8" t="s">
        <v>46</v>
      </c>
      <c r="AA195" s="10"/>
      <c r="AB195" s="13" t="s">
        <v>1096</v>
      </c>
    </row>
    <row r="196" spans="1:28" ht="15.75" customHeight="1">
      <c r="A196" s="4">
        <v>194</v>
      </c>
      <c r="B196" s="4" t="s">
        <v>32</v>
      </c>
      <c r="C196" s="4" t="s">
        <v>33</v>
      </c>
      <c r="D196" s="4" t="s">
        <v>34</v>
      </c>
      <c r="E196" s="4" t="s">
        <v>1092</v>
      </c>
      <c r="F196" s="12" t="s">
        <v>1097</v>
      </c>
      <c r="G196" s="4" t="s">
        <v>35</v>
      </c>
      <c r="H196" s="4" t="s">
        <v>36</v>
      </c>
      <c r="I196" s="4" t="s">
        <v>37</v>
      </c>
      <c r="J196" s="4" t="s">
        <v>38</v>
      </c>
      <c r="K196" s="4" t="s">
        <v>205</v>
      </c>
      <c r="L196" s="4" t="s">
        <v>87</v>
      </c>
      <c r="M196" s="5">
        <v>13.04406</v>
      </c>
      <c r="N196" s="5">
        <v>77.569749999999999</v>
      </c>
      <c r="O196" s="6" t="s">
        <v>1098</v>
      </c>
      <c r="P196" s="7" t="str">
        <f t="shared" si="0"/>
        <v>https://schnell-s3-image.s3.ap-south-1.amazonaws.com/luminator/d7a0ae17-3e13-415d-9ee7-85098ceb883e.jpg</v>
      </c>
      <c r="Q196" s="11" t="s">
        <v>61</v>
      </c>
      <c r="R196" s="7" t="str">
        <f t="shared" si="1"/>
        <v>-</v>
      </c>
      <c r="S196" s="11" t="s">
        <v>61</v>
      </c>
      <c r="T196" s="7" t="str">
        <f t="shared" si="2"/>
        <v>-</v>
      </c>
      <c r="U196" s="8" t="s">
        <v>43</v>
      </c>
      <c r="V196" s="8">
        <v>56</v>
      </c>
      <c r="W196" s="8" t="s">
        <v>44</v>
      </c>
      <c r="X196" s="9" t="s">
        <v>1099</v>
      </c>
      <c r="Y196" s="7" t="str">
        <f t="shared" si="3"/>
        <v>https://schnell-s3-image.s3.ap-south-1.amazonaws.com/luminator/87039550-1c26-11f1-9617-25c18f9b3b81.jpg</v>
      </c>
      <c r="Z196" s="8" t="s">
        <v>46</v>
      </c>
      <c r="AA196" s="10"/>
      <c r="AB196" s="13" t="s">
        <v>1100</v>
      </c>
    </row>
    <row r="197" spans="1:28" ht="15.75" customHeight="1">
      <c r="A197" s="4">
        <v>195</v>
      </c>
      <c r="B197" s="4" t="s">
        <v>32</v>
      </c>
      <c r="C197" s="4" t="s">
        <v>33</v>
      </c>
      <c r="D197" s="4" t="s">
        <v>34</v>
      </c>
      <c r="E197" s="4" t="s">
        <v>1092</v>
      </c>
      <c r="F197" s="12" t="s">
        <v>1101</v>
      </c>
      <c r="G197" s="4" t="s">
        <v>35</v>
      </c>
      <c r="H197" s="4" t="s">
        <v>36</v>
      </c>
      <c r="I197" s="4" t="s">
        <v>37</v>
      </c>
      <c r="J197" s="4" t="s">
        <v>38</v>
      </c>
      <c r="K197" s="4" t="s">
        <v>205</v>
      </c>
      <c r="L197" s="4" t="s">
        <v>87</v>
      </c>
      <c r="M197" s="5">
        <v>13.044230000000001</v>
      </c>
      <c r="N197" s="5">
        <v>77.569019999999995</v>
      </c>
      <c r="O197" s="6" t="s">
        <v>1102</v>
      </c>
      <c r="P197" s="7" t="str">
        <f t="shared" si="0"/>
        <v>https://schnell-s3-image.s3.ap-south-1.amazonaws.com/luminator/ab1a6fd1-9c4d-46f3-ac3c-c65fdc34a088.jpg</v>
      </c>
      <c r="Q197" s="11" t="s">
        <v>61</v>
      </c>
      <c r="R197" s="7" t="str">
        <f t="shared" si="1"/>
        <v>-</v>
      </c>
      <c r="S197" s="11" t="s">
        <v>61</v>
      </c>
      <c r="T197" s="7" t="str">
        <f t="shared" si="2"/>
        <v>-</v>
      </c>
      <c r="U197" s="8" t="s">
        <v>43</v>
      </c>
      <c r="V197" s="8">
        <v>56</v>
      </c>
      <c r="W197" s="8" t="s">
        <v>44</v>
      </c>
      <c r="X197" s="9" t="s">
        <v>1103</v>
      </c>
      <c r="Y197" s="7" t="str">
        <f t="shared" si="3"/>
        <v>https://schnell-s3-image.s3.ap-south-1.amazonaws.com/luminator/c3c8c070-1c24-11f1-a2ef-979ff36872a7.jpg</v>
      </c>
      <c r="Z197" s="8" t="s">
        <v>46</v>
      </c>
      <c r="AA197" s="10"/>
      <c r="AB197" s="13" t="s">
        <v>1104</v>
      </c>
    </row>
    <row r="198" spans="1:28" ht="15.75" customHeight="1">
      <c r="A198" s="4">
        <v>196</v>
      </c>
      <c r="B198" s="4" t="s">
        <v>32</v>
      </c>
      <c r="C198" s="4" t="s">
        <v>33</v>
      </c>
      <c r="D198" s="4" t="s">
        <v>34</v>
      </c>
      <c r="E198" s="4" t="s">
        <v>1092</v>
      </c>
      <c r="F198" s="12" t="s">
        <v>1105</v>
      </c>
      <c r="G198" s="4" t="s">
        <v>35</v>
      </c>
      <c r="H198" s="4" t="s">
        <v>36</v>
      </c>
      <c r="I198" s="4" t="s">
        <v>37</v>
      </c>
      <c r="J198" s="4" t="s">
        <v>38</v>
      </c>
      <c r="K198" s="4" t="s">
        <v>205</v>
      </c>
      <c r="L198" s="4" t="s">
        <v>87</v>
      </c>
      <c r="M198" s="5">
        <v>13.0443</v>
      </c>
      <c r="N198" s="5">
        <v>77.568749999999994</v>
      </c>
      <c r="O198" s="6" t="s">
        <v>1106</v>
      </c>
      <c r="P198" s="7" t="str">
        <f t="shared" si="0"/>
        <v>https://schnell-s3-image.s3.ap-south-1.amazonaws.com/luminator/dd98c0a6-af1d-48d8-a407-d10c69d32bd9.jpg</v>
      </c>
      <c r="Q198" s="11" t="s">
        <v>61</v>
      </c>
      <c r="R198" s="7" t="str">
        <f t="shared" si="1"/>
        <v>-</v>
      </c>
      <c r="S198" s="11" t="s">
        <v>61</v>
      </c>
      <c r="T198" s="7" t="str">
        <f t="shared" si="2"/>
        <v>-</v>
      </c>
      <c r="U198" s="8" t="s">
        <v>43</v>
      </c>
      <c r="V198" s="8">
        <v>56</v>
      </c>
      <c r="W198" s="8" t="s">
        <v>44</v>
      </c>
      <c r="X198" s="9" t="s">
        <v>1107</v>
      </c>
      <c r="Y198" s="7" t="str">
        <f t="shared" si="3"/>
        <v>https://schnell-s3-image.s3.ap-south-1.amazonaws.com/luminator/0a590770-fb69-11f0-a016-41ea461af9cf.jpg</v>
      </c>
      <c r="Z198" s="8" t="s">
        <v>46</v>
      </c>
      <c r="AA198" s="10"/>
      <c r="AB198" s="13" t="s">
        <v>1108</v>
      </c>
    </row>
    <row r="199" spans="1:28" ht="15.75" customHeight="1">
      <c r="A199" s="4">
        <v>197</v>
      </c>
      <c r="B199" s="4" t="s">
        <v>32</v>
      </c>
      <c r="C199" s="4" t="s">
        <v>33</v>
      </c>
      <c r="D199" s="4" t="s">
        <v>34</v>
      </c>
      <c r="E199" s="4" t="s">
        <v>1092</v>
      </c>
      <c r="F199" s="12" t="s">
        <v>1109</v>
      </c>
      <c r="G199" s="4" t="s">
        <v>35</v>
      </c>
      <c r="H199" s="4" t="s">
        <v>36</v>
      </c>
      <c r="I199" s="4" t="s">
        <v>37</v>
      </c>
      <c r="J199" s="4" t="s">
        <v>38</v>
      </c>
      <c r="K199" s="4" t="s">
        <v>205</v>
      </c>
      <c r="L199" s="4" t="s">
        <v>87</v>
      </c>
      <c r="M199" s="5">
        <v>13.04401</v>
      </c>
      <c r="N199" s="5">
        <v>77.568659999999994</v>
      </c>
      <c r="O199" s="6" t="s">
        <v>1110</v>
      </c>
      <c r="P199" s="7" t="str">
        <f t="shared" si="0"/>
        <v>https://schnell-s3-image.s3.ap-south-1.amazonaws.com/luminator/20882f92-e75e-4ad8-88e7-74f921e8792e.jpg</v>
      </c>
      <c r="Q199" s="11" t="s">
        <v>61</v>
      </c>
      <c r="R199" s="7" t="str">
        <f t="shared" si="1"/>
        <v>-</v>
      </c>
      <c r="S199" s="11" t="s">
        <v>61</v>
      </c>
      <c r="T199" s="7" t="str">
        <f t="shared" si="2"/>
        <v>-</v>
      </c>
      <c r="U199" s="8" t="s">
        <v>43</v>
      </c>
      <c r="V199" s="8">
        <v>56</v>
      </c>
      <c r="W199" s="8" t="s">
        <v>44</v>
      </c>
      <c r="X199" s="9" t="s">
        <v>1111</v>
      </c>
      <c r="Y199" s="7" t="str">
        <f t="shared" si="3"/>
        <v>https://schnell-s3-image.s3.ap-south-1.amazonaws.com/luminator/fb034490-5b51-11f1-b7b5-a7f676c57a06.jpg</v>
      </c>
      <c r="Z199" s="8" t="s">
        <v>46</v>
      </c>
      <c r="AA199" s="10"/>
      <c r="AB199" s="13" t="s">
        <v>1112</v>
      </c>
    </row>
    <row r="200" spans="1:28" ht="15.75" customHeight="1">
      <c r="A200" s="4">
        <v>198</v>
      </c>
      <c r="B200" s="4" t="s">
        <v>32</v>
      </c>
      <c r="C200" s="4" t="s">
        <v>33</v>
      </c>
      <c r="D200" s="4" t="s">
        <v>34</v>
      </c>
      <c r="E200" s="4" t="s">
        <v>1092</v>
      </c>
      <c r="F200" s="12" t="s">
        <v>1113</v>
      </c>
      <c r="G200" s="4" t="s">
        <v>35</v>
      </c>
      <c r="H200" s="4" t="s">
        <v>36</v>
      </c>
      <c r="I200" s="4" t="s">
        <v>37</v>
      </c>
      <c r="J200" s="4" t="s">
        <v>38</v>
      </c>
      <c r="K200" s="4" t="s">
        <v>205</v>
      </c>
      <c r="L200" s="4" t="s">
        <v>40</v>
      </c>
      <c r="M200" s="5">
        <v>13.043839999999999</v>
      </c>
      <c r="N200" s="5">
        <v>77.568640000000002</v>
      </c>
      <c r="O200" s="6" t="s">
        <v>1114</v>
      </c>
      <c r="P200" s="7" t="str">
        <f t="shared" si="0"/>
        <v>https://schnell-s3-image.s3.ap-south-1.amazonaws.com/luminator/d1bbd420-7ac1-4d4c-a535-41b0f8d6ce4e.jpg</v>
      </c>
      <c r="Q200" s="11" t="s">
        <v>61</v>
      </c>
      <c r="R200" s="7" t="str">
        <f t="shared" si="1"/>
        <v>-</v>
      </c>
      <c r="S200" s="11" t="s">
        <v>61</v>
      </c>
      <c r="T200" s="7" t="str">
        <f t="shared" si="2"/>
        <v>-</v>
      </c>
      <c r="U200" s="8" t="s">
        <v>43</v>
      </c>
      <c r="V200" s="8">
        <v>34</v>
      </c>
      <c r="W200" s="8" t="s">
        <v>44</v>
      </c>
      <c r="X200" s="9" t="s">
        <v>190</v>
      </c>
      <c r="Y200" s="7" t="str">
        <f t="shared" si="3"/>
        <v>https://schnell-s3-image.s3.ap-south-1.amazonaws.com/luminator/</v>
      </c>
      <c r="Z200" s="8" t="s">
        <v>46</v>
      </c>
      <c r="AA200" s="10"/>
      <c r="AB200" s="13" t="s">
        <v>1115</v>
      </c>
    </row>
    <row r="201" spans="1:28" ht="15.75" customHeight="1">
      <c r="A201" s="4">
        <v>199</v>
      </c>
      <c r="B201" s="4" t="s">
        <v>32</v>
      </c>
      <c r="C201" s="4" t="s">
        <v>33</v>
      </c>
      <c r="D201" s="4" t="s">
        <v>34</v>
      </c>
      <c r="E201" s="4" t="s">
        <v>1092</v>
      </c>
      <c r="F201" s="12" t="s">
        <v>1116</v>
      </c>
      <c r="G201" s="4" t="s">
        <v>35</v>
      </c>
      <c r="H201" s="4" t="s">
        <v>36</v>
      </c>
      <c r="I201" s="4" t="s">
        <v>37</v>
      </c>
      <c r="J201" s="4" t="s">
        <v>38</v>
      </c>
      <c r="K201" s="4" t="s">
        <v>205</v>
      </c>
      <c r="L201" s="4" t="s">
        <v>87</v>
      </c>
      <c r="M201" s="5">
        <v>13.043380000000001</v>
      </c>
      <c r="N201" s="5">
        <v>77.568560000000005</v>
      </c>
      <c r="O201" s="6" t="s">
        <v>1117</v>
      </c>
      <c r="P201" s="7" t="str">
        <f t="shared" si="0"/>
        <v>https://schnell-s3-image.s3.ap-south-1.amazonaws.com/luminator/83988667-a955-4442-83e1-852ce671b284.jpg</v>
      </c>
      <c r="Q201" s="11" t="s">
        <v>61</v>
      </c>
      <c r="R201" s="7" t="str">
        <f t="shared" si="1"/>
        <v>-</v>
      </c>
      <c r="S201" s="11" t="s">
        <v>61</v>
      </c>
      <c r="T201" s="7" t="str">
        <f t="shared" si="2"/>
        <v>-</v>
      </c>
      <c r="U201" s="8" t="s">
        <v>43</v>
      </c>
      <c r="V201" s="8">
        <v>56</v>
      </c>
      <c r="W201" s="8" t="s">
        <v>44</v>
      </c>
      <c r="X201" s="9" t="s">
        <v>1118</v>
      </c>
      <c r="Y201" s="7" t="str">
        <f t="shared" si="3"/>
        <v>https://schnell-s3-image.s3.ap-south-1.amazonaws.com/luminator/3e7a7260-1ba2-11f1-85dd-f9092c830fe9.jpg</v>
      </c>
      <c r="Z201" s="8" t="s">
        <v>46</v>
      </c>
      <c r="AA201" s="10"/>
      <c r="AB201" s="13" t="s">
        <v>1119</v>
      </c>
    </row>
    <row r="202" spans="1:28" ht="15.75" customHeight="1">
      <c r="A202" s="4">
        <v>200</v>
      </c>
      <c r="B202" s="4" t="s">
        <v>32</v>
      </c>
      <c r="C202" s="4" t="s">
        <v>33</v>
      </c>
      <c r="D202" s="4" t="s">
        <v>34</v>
      </c>
      <c r="E202" s="4" t="s">
        <v>1092</v>
      </c>
      <c r="F202" s="12" t="s">
        <v>1120</v>
      </c>
      <c r="G202" s="4" t="s">
        <v>35</v>
      </c>
      <c r="H202" s="4" t="s">
        <v>36</v>
      </c>
      <c r="I202" s="4" t="s">
        <v>37</v>
      </c>
      <c r="J202" s="4" t="s">
        <v>38</v>
      </c>
      <c r="K202" s="4" t="s">
        <v>205</v>
      </c>
      <c r="L202" s="4" t="s">
        <v>87</v>
      </c>
      <c r="M202" s="5">
        <v>13.04299</v>
      </c>
      <c r="N202" s="5">
        <v>77.5685</v>
      </c>
      <c r="O202" s="6" t="s">
        <v>1121</v>
      </c>
      <c r="P202" s="7" t="str">
        <f t="shared" si="0"/>
        <v>https://schnell-s3-image.s3.ap-south-1.amazonaws.com/luminator/8827376d-951f-4aec-8ed8-7ef832b2dbff.jpg</v>
      </c>
      <c r="Q202" s="11" t="s">
        <v>61</v>
      </c>
      <c r="R202" s="7" t="str">
        <f t="shared" si="1"/>
        <v>-</v>
      </c>
      <c r="S202" s="11" t="s">
        <v>61</v>
      </c>
      <c r="T202" s="7" t="str">
        <f t="shared" si="2"/>
        <v>-</v>
      </c>
      <c r="U202" s="8" t="s">
        <v>43</v>
      </c>
      <c r="V202" s="8">
        <v>56</v>
      </c>
      <c r="W202" s="8" t="s">
        <v>44</v>
      </c>
      <c r="X202" s="9" t="s">
        <v>1122</v>
      </c>
      <c r="Y202" s="7" t="str">
        <f t="shared" si="3"/>
        <v>https://schnell-s3-image.s3.ap-south-1.amazonaws.com/luminator/a785c2e0-1b9e-11f1-85dd-f9092c830fe9.jpg</v>
      </c>
      <c r="Z202" s="8" t="s">
        <v>46</v>
      </c>
      <c r="AA202" s="10"/>
      <c r="AB202" s="13" t="s">
        <v>1123</v>
      </c>
    </row>
    <row r="203" spans="1:28" ht="15.75" customHeight="1">
      <c r="A203" s="4">
        <v>201</v>
      </c>
      <c r="B203" s="4" t="s">
        <v>32</v>
      </c>
      <c r="C203" s="4" t="s">
        <v>33</v>
      </c>
      <c r="D203" s="4" t="s">
        <v>34</v>
      </c>
      <c r="E203" s="4" t="s">
        <v>1092</v>
      </c>
      <c r="F203" s="12" t="s">
        <v>1124</v>
      </c>
      <c r="G203" s="4" t="s">
        <v>35</v>
      </c>
      <c r="H203" s="4" t="s">
        <v>36</v>
      </c>
      <c r="I203" s="4" t="s">
        <v>37</v>
      </c>
      <c r="J203" s="4" t="s">
        <v>38</v>
      </c>
      <c r="K203" s="4" t="s">
        <v>205</v>
      </c>
      <c r="L203" s="4" t="s">
        <v>87</v>
      </c>
      <c r="M203" s="5">
        <v>13.04288</v>
      </c>
      <c r="N203" s="5">
        <v>77.568510000000003</v>
      </c>
      <c r="O203" s="6" t="s">
        <v>1125</v>
      </c>
      <c r="P203" s="7" t="str">
        <f t="shared" si="0"/>
        <v>https://schnell-s3-image.s3.ap-south-1.amazonaws.com/luminator/f8e9c7db-cba4-4a43-b8eb-4ef068bc95ed.jpg</v>
      </c>
      <c r="Q203" s="11" t="s">
        <v>61</v>
      </c>
      <c r="R203" s="7" t="str">
        <f t="shared" si="1"/>
        <v>-</v>
      </c>
      <c r="S203" s="11" t="s">
        <v>61</v>
      </c>
      <c r="T203" s="7" t="str">
        <f t="shared" si="2"/>
        <v>-</v>
      </c>
      <c r="U203" s="8" t="s">
        <v>43</v>
      </c>
      <c r="V203" s="8">
        <v>56</v>
      </c>
      <c r="W203" s="8" t="s">
        <v>44</v>
      </c>
      <c r="X203" s="9" t="s">
        <v>1126</v>
      </c>
      <c r="Y203" s="7" t="str">
        <f t="shared" si="3"/>
        <v>https://schnell-s3-image.s3.ap-south-1.amazonaws.com/luminator/69c2de30-1b9d-11f1-85dd-f9092c830fe9.jpg</v>
      </c>
      <c r="Z203" s="8" t="s">
        <v>46</v>
      </c>
      <c r="AA203" s="10"/>
      <c r="AB203" s="13" t="s">
        <v>1127</v>
      </c>
    </row>
    <row r="204" spans="1:28" ht="15.75" customHeight="1">
      <c r="A204" s="4">
        <v>202</v>
      </c>
      <c r="B204" s="4" t="s">
        <v>32</v>
      </c>
      <c r="C204" s="4" t="s">
        <v>33</v>
      </c>
      <c r="D204" s="4" t="s">
        <v>34</v>
      </c>
      <c r="E204" s="4" t="s">
        <v>1092</v>
      </c>
      <c r="F204" s="12" t="s">
        <v>1128</v>
      </c>
      <c r="G204" s="4" t="s">
        <v>35</v>
      </c>
      <c r="H204" s="4" t="s">
        <v>36</v>
      </c>
      <c r="I204" s="4" t="s">
        <v>37</v>
      </c>
      <c r="J204" s="4" t="s">
        <v>157</v>
      </c>
      <c r="K204" s="4" t="s">
        <v>205</v>
      </c>
      <c r="L204" s="4" t="s">
        <v>40</v>
      </c>
      <c r="M204" s="5">
        <v>13.042820000000001</v>
      </c>
      <c r="N204" s="5">
        <v>77.568719999999999</v>
      </c>
      <c r="O204" s="6" t="s">
        <v>1129</v>
      </c>
      <c r="P204" s="7" t="str">
        <f t="shared" si="0"/>
        <v>https://schnell-s3-image.s3.ap-south-1.amazonaws.com/luminator/4763d886-2a06-4003-bb06-fac74008f977.jpg</v>
      </c>
      <c r="Q204" s="11" t="s">
        <v>61</v>
      </c>
      <c r="R204" s="7" t="str">
        <f t="shared" si="1"/>
        <v>-</v>
      </c>
      <c r="S204" s="11" t="s">
        <v>61</v>
      </c>
      <c r="T204" s="7" t="str">
        <f t="shared" si="2"/>
        <v>-</v>
      </c>
      <c r="U204" s="8" t="s">
        <v>43</v>
      </c>
      <c r="V204" s="8">
        <v>34</v>
      </c>
      <c r="W204" s="8" t="s">
        <v>44</v>
      </c>
      <c r="X204" s="9" t="s">
        <v>1130</v>
      </c>
      <c r="Y204" s="7" t="str">
        <f t="shared" si="3"/>
        <v>https://schnell-s3-image.s3.ap-south-1.amazonaws.com/luminator/428b63e0-fa7e-11f0-af47-91ff04877190.jpg</v>
      </c>
      <c r="Z204" s="8" t="s">
        <v>46</v>
      </c>
      <c r="AA204" s="10"/>
      <c r="AB204" s="13" t="s">
        <v>1131</v>
      </c>
    </row>
    <row r="205" spans="1:28" ht="15.75" customHeight="1">
      <c r="A205" s="4">
        <v>203</v>
      </c>
      <c r="B205" s="4" t="s">
        <v>32</v>
      </c>
      <c r="C205" s="4" t="s">
        <v>33</v>
      </c>
      <c r="D205" s="4" t="s">
        <v>34</v>
      </c>
      <c r="E205" s="4" t="s">
        <v>1092</v>
      </c>
      <c r="F205" s="12" t="s">
        <v>1132</v>
      </c>
      <c r="G205" s="4" t="s">
        <v>35</v>
      </c>
      <c r="H205" s="4" t="s">
        <v>36</v>
      </c>
      <c r="I205" s="4" t="s">
        <v>37</v>
      </c>
      <c r="J205" s="4" t="s">
        <v>157</v>
      </c>
      <c r="K205" s="4" t="s">
        <v>205</v>
      </c>
      <c r="L205" s="4" t="s">
        <v>40</v>
      </c>
      <c r="M205" s="5">
        <v>13.04264</v>
      </c>
      <c r="N205" s="5">
        <v>77.569519999999997</v>
      </c>
      <c r="O205" s="6" t="s">
        <v>1133</v>
      </c>
      <c r="P205" s="7" t="str">
        <f t="shared" si="0"/>
        <v>https://schnell-s3-image.s3.ap-south-1.amazonaws.com/luminator/54896e11-b890-417c-b102-231c1b8ecc93.jpg</v>
      </c>
      <c r="Q205" s="11" t="s">
        <v>61</v>
      </c>
      <c r="R205" s="7" t="str">
        <f t="shared" si="1"/>
        <v>-</v>
      </c>
      <c r="S205" s="11" t="s">
        <v>61</v>
      </c>
      <c r="T205" s="7" t="str">
        <f t="shared" si="2"/>
        <v>-</v>
      </c>
      <c r="U205" s="8" t="s">
        <v>43</v>
      </c>
      <c r="V205" s="8">
        <v>34</v>
      </c>
      <c r="W205" s="8" t="s">
        <v>44</v>
      </c>
      <c r="X205" s="9" t="s">
        <v>1134</v>
      </c>
      <c r="Y205" s="7" t="str">
        <f t="shared" si="3"/>
        <v>https://schnell-s3-image.s3.ap-south-1.amazonaws.com/luminator/3647bcb0-fa64-11f0-a425-4732e378492c.jpg</v>
      </c>
      <c r="Z205" s="8" t="s">
        <v>46</v>
      </c>
      <c r="AA205" s="10"/>
      <c r="AB205" s="13" t="s">
        <v>1135</v>
      </c>
    </row>
    <row r="206" spans="1:28" ht="15.75" customHeight="1">
      <c r="A206" s="4">
        <v>204</v>
      </c>
      <c r="B206" s="4" t="s">
        <v>32</v>
      </c>
      <c r="C206" s="4" t="s">
        <v>33</v>
      </c>
      <c r="D206" s="4" t="s">
        <v>34</v>
      </c>
      <c r="E206" s="4" t="s">
        <v>1136</v>
      </c>
      <c r="F206" s="12" t="s">
        <v>1137</v>
      </c>
      <c r="G206" s="4" t="s">
        <v>35</v>
      </c>
      <c r="H206" s="4" t="s">
        <v>36</v>
      </c>
      <c r="I206" s="4" t="s">
        <v>37</v>
      </c>
      <c r="J206" s="4" t="s">
        <v>157</v>
      </c>
      <c r="K206" s="4" t="s">
        <v>205</v>
      </c>
      <c r="L206" s="4" t="s">
        <v>40</v>
      </c>
      <c r="M206" s="5">
        <v>13.043010000000001</v>
      </c>
      <c r="N206" s="5">
        <v>77.569850000000002</v>
      </c>
      <c r="O206" s="6" t="s">
        <v>1138</v>
      </c>
      <c r="P206" s="7" t="str">
        <f t="shared" si="0"/>
        <v>https://schnell-s3-image.s3.ap-south-1.amazonaws.com/luminator/7c26645b-c1d2-44c8-8ed8-d025b91f4b0c.jpg</v>
      </c>
      <c r="Q206" s="11" t="s">
        <v>61</v>
      </c>
      <c r="R206" s="7" t="str">
        <f t="shared" si="1"/>
        <v>-</v>
      </c>
      <c r="S206" s="11" t="s">
        <v>61</v>
      </c>
      <c r="T206" s="7" t="str">
        <f t="shared" si="2"/>
        <v>-</v>
      </c>
      <c r="U206" s="8" t="s">
        <v>43</v>
      </c>
      <c r="V206" s="8">
        <v>34</v>
      </c>
      <c r="W206" s="8" t="s">
        <v>44</v>
      </c>
      <c r="X206" s="9" t="s">
        <v>1139</v>
      </c>
      <c r="Y206" s="7" t="str">
        <f t="shared" si="3"/>
        <v>https://schnell-s3-image.s3.ap-south-1.amazonaws.com/luminator/c5aaa8f0-fa7c-11f0-af47-91ff04877190.jpg</v>
      </c>
      <c r="Z206" s="8" t="s">
        <v>46</v>
      </c>
      <c r="AA206" s="10"/>
      <c r="AB206" s="13" t="s">
        <v>1140</v>
      </c>
    </row>
    <row r="207" spans="1:28" ht="15.75" customHeight="1">
      <c r="A207" s="4">
        <v>205</v>
      </c>
      <c r="B207" s="4" t="s">
        <v>32</v>
      </c>
      <c r="C207" s="4" t="s">
        <v>33</v>
      </c>
      <c r="D207" s="4" t="s">
        <v>34</v>
      </c>
      <c r="E207" s="4" t="s">
        <v>1136</v>
      </c>
      <c r="F207" s="12" t="s">
        <v>1141</v>
      </c>
      <c r="G207" s="4" t="s">
        <v>35</v>
      </c>
      <c r="H207" s="4" t="s">
        <v>36</v>
      </c>
      <c r="I207" s="4" t="s">
        <v>37</v>
      </c>
      <c r="J207" s="4" t="s">
        <v>38</v>
      </c>
      <c r="K207" s="4" t="s">
        <v>205</v>
      </c>
      <c r="L207" s="4" t="s">
        <v>40</v>
      </c>
      <c r="M207" s="5">
        <v>13.043570000000001</v>
      </c>
      <c r="N207" s="5">
        <v>77.569770000000005</v>
      </c>
      <c r="O207" s="6" t="s">
        <v>1142</v>
      </c>
      <c r="P207" s="7" t="str">
        <f t="shared" si="0"/>
        <v>https://schnell-s3-image.s3.ap-south-1.amazonaws.com/luminator/a5380cb6-5fcb-45e8-a96b-124920acf61a.jpg</v>
      </c>
      <c r="Q207" s="11" t="s">
        <v>61</v>
      </c>
      <c r="R207" s="7" t="str">
        <f t="shared" si="1"/>
        <v>-</v>
      </c>
      <c r="S207" s="11" t="s">
        <v>61</v>
      </c>
      <c r="T207" s="7" t="str">
        <f t="shared" si="2"/>
        <v>-</v>
      </c>
      <c r="U207" s="8" t="s">
        <v>43</v>
      </c>
      <c r="V207" s="8">
        <v>34</v>
      </c>
      <c r="W207" s="8" t="s">
        <v>44</v>
      </c>
      <c r="X207" s="9" t="s">
        <v>1143</v>
      </c>
      <c r="Y207" s="7" t="str">
        <f t="shared" si="3"/>
        <v>https://schnell-s3-image.s3.ap-south-1.amazonaws.com/luminator/f4275f60-fa64-11f0-a425-4732e378492c.jpg</v>
      </c>
      <c r="Z207" s="8" t="s">
        <v>46</v>
      </c>
      <c r="AA207" s="10"/>
      <c r="AB207" s="13" t="s">
        <v>1144</v>
      </c>
    </row>
    <row r="208" spans="1:28" ht="15.75" customHeight="1">
      <c r="A208" s="4">
        <v>206</v>
      </c>
      <c r="B208" s="4" t="s">
        <v>32</v>
      </c>
      <c r="C208" s="4" t="s">
        <v>33</v>
      </c>
      <c r="D208" s="4" t="s">
        <v>34</v>
      </c>
      <c r="E208" s="4" t="s">
        <v>1136</v>
      </c>
      <c r="F208" s="12" t="s">
        <v>1145</v>
      </c>
      <c r="G208" s="4" t="s">
        <v>35</v>
      </c>
      <c r="H208" s="4" t="s">
        <v>36</v>
      </c>
      <c r="I208" s="4" t="s">
        <v>37</v>
      </c>
      <c r="J208" s="4" t="s">
        <v>38</v>
      </c>
      <c r="K208" s="4" t="s">
        <v>205</v>
      </c>
      <c r="L208" s="4" t="s">
        <v>40</v>
      </c>
      <c r="M208" s="5">
        <v>13.043519999999999</v>
      </c>
      <c r="N208" s="5">
        <v>77.569950000000006</v>
      </c>
      <c r="O208" s="6" t="s">
        <v>1146</v>
      </c>
      <c r="P208" s="7" t="str">
        <f t="shared" si="0"/>
        <v>https://schnell-s3-image.s3.ap-south-1.amazonaws.com/luminator/8afb17b1-50c0-490f-9028-91ec1fcfa921.jpg</v>
      </c>
      <c r="Q208" s="11" t="s">
        <v>61</v>
      </c>
      <c r="R208" s="7" t="str">
        <f t="shared" si="1"/>
        <v>-</v>
      </c>
      <c r="S208" s="11" t="s">
        <v>61</v>
      </c>
      <c r="T208" s="7" t="str">
        <f t="shared" si="2"/>
        <v>-</v>
      </c>
      <c r="U208" s="8" t="s">
        <v>43</v>
      </c>
      <c r="V208" s="8">
        <v>34</v>
      </c>
      <c r="W208" s="8" t="s">
        <v>44</v>
      </c>
      <c r="X208" s="9" t="s">
        <v>190</v>
      </c>
      <c r="Y208" s="7" t="str">
        <f t="shared" si="3"/>
        <v>https://schnell-s3-image.s3.ap-south-1.amazonaws.com/luminator/</v>
      </c>
      <c r="Z208" s="8" t="s">
        <v>46</v>
      </c>
      <c r="AA208" s="10"/>
      <c r="AB208" s="13" t="s">
        <v>1147</v>
      </c>
    </row>
    <row r="209" spans="1:28" ht="15.75" customHeight="1">
      <c r="A209" s="4">
        <v>207</v>
      </c>
      <c r="B209" s="4" t="s">
        <v>32</v>
      </c>
      <c r="C209" s="4" t="s">
        <v>33</v>
      </c>
      <c r="D209" s="4" t="s">
        <v>34</v>
      </c>
      <c r="E209" s="4" t="s">
        <v>1136</v>
      </c>
      <c r="F209" s="12" t="s">
        <v>1148</v>
      </c>
      <c r="G209" s="4" t="s">
        <v>35</v>
      </c>
      <c r="H209" s="4" t="s">
        <v>36</v>
      </c>
      <c r="I209" s="4" t="s">
        <v>37</v>
      </c>
      <c r="J209" s="4" t="s">
        <v>38</v>
      </c>
      <c r="K209" s="4" t="s">
        <v>205</v>
      </c>
      <c r="L209" s="4" t="s">
        <v>40</v>
      </c>
      <c r="M209" s="5">
        <v>13.04345</v>
      </c>
      <c r="N209" s="5">
        <v>77.570509999999999</v>
      </c>
      <c r="O209" s="6" t="s">
        <v>1149</v>
      </c>
      <c r="P209" s="7" t="str">
        <f t="shared" si="0"/>
        <v>https://schnell-s3-image.s3.ap-south-1.amazonaws.com/luminator/d9a47f9b-f268-4e56-b895-f07fb58b5ed3.jpg</v>
      </c>
      <c r="Q209" s="11" t="s">
        <v>61</v>
      </c>
      <c r="R209" s="7" t="str">
        <f t="shared" si="1"/>
        <v>-</v>
      </c>
      <c r="S209" s="11" t="s">
        <v>61</v>
      </c>
      <c r="T209" s="7" t="str">
        <f t="shared" si="2"/>
        <v>-</v>
      </c>
      <c r="U209" s="8" t="s">
        <v>43</v>
      </c>
      <c r="V209" s="8">
        <v>34</v>
      </c>
      <c r="W209" s="8" t="s">
        <v>44</v>
      </c>
      <c r="X209" s="9" t="s">
        <v>1150</v>
      </c>
      <c r="Y209" s="7" t="str">
        <f t="shared" si="3"/>
        <v>https://schnell-s3-image.s3.ap-south-1.amazonaws.com/luminator/cd198cd0-fa65-11f0-a425-4732e378492c.jpg</v>
      </c>
      <c r="Z209" s="8" t="s">
        <v>46</v>
      </c>
      <c r="AA209" s="10"/>
      <c r="AB209" s="13" t="s">
        <v>1151</v>
      </c>
    </row>
    <row r="210" spans="1:28" ht="15.75" customHeight="1">
      <c r="A210" s="4">
        <v>208</v>
      </c>
      <c r="B210" s="4" t="s">
        <v>32</v>
      </c>
      <c r="C210" s="4" t="s">
        <v>33</v>
      </c>
      <c r="D210" s="4" t="s">
        <v>34</v>
      </c>
      <c r="E210" s="4" t="s">
        <v>1136</v>
      </c>
      <c r="F210" s="12" t="s">
        <v>1152</v>
      </c>
      <c r="G210" s="4" t="s">
        <v>35</v>
      </c>
      <c r="H210" s="4" t="s">
        <v>112</v>
      </c>
      <c r="I210" s="4" t="s">
        <v>37</v>
      </c>
      <c r="J210" s="4" t="s">
        <v>113</v>
      </c>
      <c r="K210" s="4" t="s">
        <v>205</v>
      </c>
      <c r="L210" s="4" t="s">
        <v>40</v>
      </c>
      <c r="M210" s="5">
        <v>13.04397</v>
      </c>
      <c r="N210" s="5">
        <v>77.570670000000007</v>
      </c>
      <c r="O210" s="6" t="s">
        <v>1153</v>
      </c>
      <c r="P210" s="7" t="str">
        <f t="shared" si="0"/>
        <v>https://schnell-s3-image.s3.ap-south-1.amazonaws.com/luminator/9e89377c-a1a3-4a30-8385-4b949bceb387.jpg</v>
      </c>
      <c r="Q210" s="11" t="s">
        <v>61</v>
      </c>
      <c r="R210" s="7" t="str">
        <f t="shared" si="1"/>
        <v>-</v>
      </c>
      <c r="S210" s="11" t="s">
        <v>61</v>
      </c>
      <c r="T210" s="7" t="str">
        <f t="shared" si="2"/>
        <v>-</v>
      </c>
      <c r="U210" s="8" t="s">
        <v>43</v>
      </c>
      <c r="V210" s="8">
        <v>34</v>
      </c>
      <c r="W210" s="8" t="s">
        <v>44</v>
      </c>
      <c r="X210" s="9" t="s">
        <v>1154</v>
      </c>
      <c r="Y210" s="7" t="str">
        <f t="shared" si="3"/>
        <v>https://schnell-s3-image.s3.ap-south-1.amazonaws.com/luminator/ea3e8760-fa66-11f0-a425-4732e378492c.jpg</v>
      </c>
      <c r="Z210" s="8" t="s">
        <v>46</v>
      </c>
      <c r="AA210" s="10"/>
      <c r="AB210" s="13" t="s">
        <v>1155</v>
      </c>
    </row>
    <row r="211" spans="1:28" ht="15.75" customHeight="1">
      <c r="A211" s="4">
        <v>209</v>
      </c>
      <c r="B211" s="4" t="s">
        <v>32</v>
      </c>
      <c r="C211" s="4" t="s">
        <v>33</v>
      </c>
      <c r="D211" s="4" t="s">
        <v>34</v>
      </c>
      <c r="E211" s="4" t="s">
        <v>1136</v>
      </c>
      <c r="F211" s="12" t="s">
        <v>1156</v>
      </c>
      <c r="G211" s="4" t="s">
        <v>35</v>
      </c>
      <c r="H211" s="4" t="s">
        <v>36</v>
      </c>
      <c r="I211" s="4" t="s">
        <v>37</v>
      </c>
      <c r="J211" s="4" t="s">
        <v>38</v>
      </c>
      <c r="K211" s="4" t="s">
        <v>205</v>
      </c>
      <c r="L211" s="4" t="s">
        <v>40</v>
      </c>
      <c r="M211" s="5">
        <v>13.044180000000001</v>
      </c>
      <c r="N211" s="5">
        <v>77.570750000000004</v>
      </c>
      <c r="O211" s="6" t="s">
        <v>1157</v>
      </c>
      <c r="P211" s="7" t="str">
        <f t="shared" si="0"/>
        <v>https://schnell-s3-image.s3.ap-south-1.amazonaws.com/luminator/2d548ed8-8c68-4321-80b3-8f032988d9c1.jpg</v>
      </c>
      <c r="Q211" s="11" t="s">
        <v>61</v>
      </c>
      <c r="R211" s="7" t="str">
        <f t="shared" si="1"/>
        <v>-</v>
      </c>
      <c r="S211" s="11" t="s">
        <v>61</v>
      </c>
      <c r="T211" s="7" t="str">
        <f t="shared" si="2"/>
        <v>-</v>
      </c>
      <c r="U211" s="8" t="s">
        <v>43</v>
      </c>
      <c r="V211" s="8">
        <v>34</v>
      </c>
      <c r="W211" s="8" t="s">
        <v>44</v>
      </c>
      <c r="X211" s="9" t="s">
        <v>1158</v>
      </c>
      <c r="Y211" s="7" t="str">
        <f t="shared" si="3"/>
        <v>https://schnell-s3-image.s3.ap-south-1.amazonaws.com/luminator/0a201470-fa69-11f0-a425-4732e378492c.jpg</v>
      </c>
      <c r="Z211" s="8" t="s">
        <v>46</v>
      </c>
      <c r="AA211" s="10"/>
      <c r="AB211" s="13" t="s">
        <v>1159</v>
      </c>
    </row>
    <row r="212" spans="1:28" ht="15.75" customHeight="1">
      <c r="A212" s="4">
        <v>210</v>
      </c>
      <c r="B212" s="4" t="s">
        <v>32</v>
      </c>
      <c r="C212" s="4" t="s">
        <v>33</v>
      </c>
      <c r="D212" s="4" t="s">
        <v>34</v>
      </c>
      <c r="E212" s="4" t="s">
        <v>1136</v>
      </c>
      <c r="F212" s="12" t="s">
        <v>1160</v>
      </c>
      <c r="G212" s="4" t="s">
        <v>35</v>
      </c>
      <c r="H212" s="4" t="s">
        <v>36</v>
      </c>
      <c r="I212" s="4" t="s">
        <v>37</v>
      </c>
      <c r="J212" s="4" t="s">
        <v>38</v>
      </c>
      <c r="K212" s="4" t="s">
        <v>205</v>
      </c>
      <c r="L212" s="4" t="s">
        <v>40</v>
      </c>
      <c r="M212" s="5">
        <v>13.044359999999999</v>
      </c>
      <c r="N212" s="5">
        <v>77.570779999999999</v>
      </c>
      <c r="O212" s="6" t="s">
        <v>1161</v>
      </c>
      <c r="P212" s="7" t="str">
        <f t="shared" si="0"/>
        <v>https://schnell-s3-image.s3.ap-south-1.amazonaws.com/luminator/26e0bcf1-f27f-48ca-a066-79c3b6cf703d.jpg</v>
      </c>
      <c r="Q212" s="11" t="s">
        <v>61</v>
      </c>
      <c r="R212" s="7" t="str">
        <f t="shared" si="1"/>
        <v>-</v>
      </c>
      <c r="S212" s="11" t="s">
        <v>61</v>
      </c>
      <c r="T212" s="7" t="str">
        <f t="shared" si="2"/>
        <v>-</v>
      </c>
      <c r="U212" s="8" t="s">
        <v>43</v>
      </c>
      <c r="V212" s="8">
        <v>34</v>
      </c>
      <c r="W212" s="8" t="s">
        <v>44</v>
      </c>
      <c r="X212" s="9" t="s">
        <v>1162</v>
      </c>
      <c r="Y212" s="7" t="str">
        <f t="shared" si="3"/>
        <v>https://schnell-s3-image.s3.ap-south-1.amazonaws.com/luminator/e8a31f80-fa69-11f0-a425-4732e378492c.jpg</v>
      </c>
      <c r="Z212" s="8" t="s">
        <v>46</v>
      </c>
      <c r="AA212" s="10"/>
      <c r="AB212" s="13" t="s">
        <v>1163</v>
      </c>
    </row>
    <row r="213" spans="1:28" ht="15.75" customHeight="1">
      <c r="A213" s="4">
        <v>211</v>
      </c>
      <c r="B213" s="4" t="s">
        <v>32</v>
      </c>
      <c r="C213" s="4" t="s">
        <v>33</v>
      </c>
      <c r="D213" s="4" t="s">
        <v>34</v>
      </c>
      <c r="E213" s="4" t="s">
        <v>1136</v>
      </c>
      <c r="F213" s="12" t="s">
        <v>1164</v>
      </c>
      <c r="G213" s="4" t="s">
        <v>35</v>
      </c>
      <c r="H213" s="4" t="s">
        <v>36</v>
      </c>
      <c r="I213" s="4" t="s">
        <v>37</v>
      </c>
      <c r="J213" s="4" t="s">
        <v>38</v>
      </c>
      <c r="K213" s="4" t="s">
        <v>205</v>
      </c>
      <c r="L213" s="4" t="s">
        <v>40</v>
      </c>
      <c r="M213" s="5">
        <v>13.044639999999999</v>
      </c>
      <c r="N213" s="5">
        <v>77.570859999999996</v>
      </c>
      <c r="O213" s="6" t="s">
        <v>1165</v>
      </c>
      <c r="P213" s="7" t="str">
        <f t="shared" si="0"/>
        <v>https://schnell-s3-image.s3.ap-south-1.amazonaws.com/luminator/478b8614-1b1c-416b-97bc-0e9ebca8c22a.jpg</v>
      </c>
      <c r="Q213" s="11" t="s">
        <v>61</v>
      </c>
      <c r="R213" s="7" t="str">
        <f t="shared" si="1"/>
        <v>-</v>
      </c>
      <c r="S213" s="11" t="s">
        <v>61</v>
      </c>
      <c r="T213" s="7" t="str">
        <f t="shared" si="2"/>
        <v>-</v>
      </c>
      <c r="U213" s="8" t="s">
        <v>43</v>
      </c>
      <c r="V213" s="8">
        <v>34</v>
      </c>
      <c r="W213" s="8" t="s">
        <v>44</v>
      </c>
      <c r="X213" s="9" t="s">
        <v>1166</v>
      </c>
      <c r="Y213" s="7" t="str">
        <f t="shared" si="3"/>
        <v>https://schnell-s3-image.s3.ap-south-1.amazonaws.com/luminator/43868760-fa6b-11f0-a425-4732e378492c.jpg</v>
      </c>
      <c r="Z213" s="8" t="s">
        <v>46</v>
      </c>
      <c r="AA213" s="10"/>
      <c r="AB213" s="13" t="s">
        <v>1167</v>
      </c>
    </row>
    <row r="214" spans="1:28" ht="15.75" customHeight="1">
      <c r="A214" s="4">
        <v>212</v>
      </c>
      <c r="B214" s="4" t="s">
        <v>32</v>
      </c>
      <c r="C214" s="4" t="s">
        <v>33</v>
      </c>
      <c r="D214" s="4" t="s">
        <v>34</v>
      </c>
      <c r="E214" s="4" t="s">
        <v>1136</v>
      </c>
      <c r="F214" s="12" t="s">
        <v>1168</v>
      </c>
      <c r="G214" s="4" t="s">
        <v>35</v>
      </c>
      <c r="H214" s="4" t="s">
        <v>36</v>
      </c>
      <c r="I214" s="4" t="s">
        <v>37</v>
      </c>
      <c r="J214" s="4" t="s">
        <v>38</v>
      </c>
      <c r="K214" s="4" t="s">
        <v>205</v>
      </c>
      <c r="L214" s="4" t="s">
        <v>40</v>
      </c>
      <c r="M214" s="5">
        <v>13.04527</v>
      </c>
      <c r="N214" s="5">
        <v>77.571029999999993</v>
      </c>
      <c r="O214" s="6" t="s">
        <v>1169</v>
      </c>
      <c r="P214" s="7" t="str">
        <f t="shared" si="0"/>
        <v>https://schnell-s3-image.s3.ap-south-1.amazonaws.com/luminator/0404bafa-5cfd-442c-aadd-e32d030fe4d0.jpg</v>
      </c>
      <c r="Q214" s="11" t="s">
        <v>61</v>
      </c>
      <c r="R214" s="7" t="str">
        <f t="shared" si="1"/>
        <v>-</v>
      </c>
      <c r="S214" s="11" t="s">
        <v>61</v>
      </c>
      <c r="T214" s="7" t="str">
        <f t="shared" si="2"/>
        <v>-</v>
      </c>
      <c r="U214" s="8" t="s">
        <v>43</v>
      </c>
      <c r="V214" s="8">
        <v>34</v>
      </c>
      <c r="W214" s="8" t="s">
        <v>44</v>
      </c>
      <c r="X214" s="9" t="s">
        <v>190</v>
      </c>
      <c r="Y214" s="7" t="str">
        <f t="shared" si="3"/>
        <v>https://schnell-s3-image.s3.ap-south-1.amazonaws.com/luminator/</v>
      </c>
      <c r="Z214" s="8" t="s">
        <v>46</v>
      </c>
      <c r="AA214" s="10"/>
      <c r="AB214" s="13" t="s">
        <v>1170</v>
      </c>
    </row>
    <row r="215" spans="1:28" ht="15.75" customHeight="1">
      <c r="A215" s="4">
        <v>213</v>
      </c>
      <c r="B215" s="4" t="s">
        <v>32</v>
      </c>
      <c r="C215" s="4" t="s">
        <v>33</v>
      </c>
      <c r="D215" s="4" t="s">
        <v>34</v>
      </c>
      <c r="E215" s="4" t="s">
        <v>1136</v>
      </c>
      <c r="F215" s="12" t="s">
        <v>1171</v>
      </c>
      <c r="G215" s="4" t="s">
        <v>35</v>
      </c>
      <c r="H215" s="4" t="s">
        <v>36</v>
      </c>
      <c r="I215" s="4" t="s">
        <v>37</v>
      </c>
      <c r="J215" s="4" t="s">
        <v>38</v>
      </c>
      <c r="K215" s="4" t="s">
        <v>205</v>
      </c>
      <c r="L215" s="4" t="s">
        <v>87</v>
      </c>
      <c r="M215" s="5">
        <v>13.04495</v>
      </c>
      <c r="N215" s="5">
        <v>77.570130000000006</v>
      </c>
      <c r="O215" s="6" t="s">
        <v>1172</v>
      </c>
      <c r="P215" s="7" t="str">
        <f t="shared" si="0"/>
        <v>https://schnell-s3-image.s3.ap-south-1.amazonaws.com/luminator/e87eaf7f-7bb7-4a4e-8d07-bc13a2b8b46c.jpg</v>
      </c>
      <c r="Q215" s="11" t="s">
        <v>61</v>
      </c>
      <c r="R215" s="7" t="str">
        <f t="shared" si="1"/>
        <v>-</v>
      </c>
      <c r="S215" s="11" t="s">
        <v>61</v>
      </c>
      <c r="T215" s="7" t="str">
        <f t="shared" si="2"/>
        <v>-</v>
      </c>
      <c r="U215" s="8" t="s">
        <v>43</v>
      </c>
      <c r="V215" s="8">
        <v>56</v>
      </c>
      <c r="W215" s="8" t="s">
        <v>44</v>
      </c>
      <c r="X215" s="9" t="s">
        <v>1173</v>
      </c>
      <c r="Y215" s="7" t="str">
        <f t="shared" si="3"/>
        <v>https://schnell-s3-image.s3.ap-south-1.amazonaws.com/luminator/db9a9b80-fa6c-11f0-ae4e-61a92d01a934.jpg</v>
      </c>
      <c r="Z215" s="8" t="s">
        <v>46</v>
      </c>
      <c r="AA215" s="10"/>
      <c r="AB215" s="13" t="s">
        <v>1174</v>
      </c>
    </row>
    <row r="216" spans="1:28" ht="15.75" customHeight="1">
      <c r="A216" s="4">
        <v>214</v>
      </c>
      <c r="B216" s="4" t="s">
        <v>32</v>
      </c>
      <c r="C216" s="4" t="s">
        <v>33</v>
      </c>
      <c r="D216" s="4" t="s">
        <v>34</v>
      </c>
      <c r="E216" s="4" t="s">
        <v>1136</v>
      </c>
      <c r="F216" s="12" t="s">
        <v>1175</v>
      </c>
      <c r="G216" s="4" t="s">
        <v>474</v>
      </c>
      <c r="H216" s="4" t="s">
        <v>36</v>
      </c>
      <c r="I216" s="4" t="s">
        <v>37</v>
      </c>
      <c r="J216" s="4" t="s">
        <v>38</v>
      </c>
      <c r="K216" s="4" t="s">
        <v>205</v>
      </c>
      <c r="L216" s="4" t="s">
        <v>40</v>
      </c>
      <c r="M216" s="5">
        <v>13.04485</v>
      </c>
      <c r="N216" s="5">
        <v>77.570509999999999</v>
      </c>
      <c r="O216" s="6" t="s">
        <v>1176</v>
      </c>
      <c r="P216" s="7" t="str">
        <f t="shared" si="0"/>
        <v>https://schnell-s3-image.s3.ap-south-1.amazonaws.com/luminator/c0d2e1dd-fc54-46f0-8717-6313c79e44d5.jpg</v>
      </c>
      <c r="Q216" s="11" t="s">
        <v>61</v>
      </c>
      <c r="R216" s="7" t="str">
        <f t="shared" si="1"/>
        <v>-</v>
      </c>
      <c r="S216" s="11" t="s">
        <v>61</v>
      </c>
      <c r="T216" s="7" t="str">
        <f t="shared" si="2"/>
        <v>-</v>
      </c>
      <c r="U216" s="8" t="s">
        <v>43</v>
      </c>
      <c r="V216" s="8">
        <v>34</v>
      </c>
      <c r="W216" s="8" t="s">
        <v>44</v>
      </c>
      <c r="X216" s="9" t="s">
        <v>190</v>
      </c>
      <c r="Y216" s="7" t="str">
        <f t="shared" si="3"/>
        <v>https://schnell-s3-image.s3.ap-south-1.amazonaws.com/luminator/</v>
      </c>
      <c r="Z216" s="8" t="s">
        <v>46</v>
      </c>
      <c r="AA216" s="10"/>
      <c r="AB216" s="13" t="s">
        <v>1177</v>
      </c>
    </row>
    <row r="217" spans="1:28" ht="15.75" customHeight="1">
      <c r="A217" s="4">
        <v>215</v>
      </c>
      <c r="B217" s="4" t="s">
        <v>32</v>
      </c>
      <c r="C217" s="4" t="s">
        <v>33</v>
      </c>
      <c r="D217" s="4" t="s">
        <v>34</v>
      </c>
      <c r="E217" s="4" t="s">
        <v>1136</v>
      </c>
      <c r="F217" s="12" t="s">
        <v>1178</v>
      </c>
      <c r="G217" s="4" t="s">
        <v>35</v>
      </c>
      <c r="H217" s="4" t="s">
        <v>36</v>
      </c>
      <c r="I217" s="4" t="s">
        <v>37</v>
      </c>
      <c r="J217" s="4" t="s">
        <v>38</v>
      </c>
      <c r="K217" s="4" t="s">
        <v>205</v>
      </c>
      <c r="L217" s="4" t="s">
        <v>40</v>
      </c>
      <c r="M217" s="5">
        <v>13.04419</v>
      </c>
      <c r="N217" s="5">
        <v>77.574569999999994</v>
      </c>
      <c r="O217" s="6" t="s">
        <v>1179</v>
      </c>
      <c r="P217" s="7" t="str">
        <f t="shared" si="0"/>
        <v>https://schnell-s3-image.s3.ap-south-1.amazonaws.com/luminator/b16ce4af-7aac-40bc-b924-7b98b10d4bc6.jpg</v>
      </c>
      <c r="Q217" s="11" t="s">
        <v>61</v>
      </c>
      <c r="R217" s="7" t="str">
        <f t="shared" si="1"/>
        <v>-</v>
      </c>
      <c r="S217" s="11" t="s">
        <v>61</v>
      </c>
      <c r="T217" s="7" t="str">
        <f t="shared" si="2"/>
        <v>-</v>
      </c>
      <c r="U217" s="8" t="s">
        <v>43</v>
      </c>
      <c r="V217" s="8">
        <v>34</v>
      </c>
      <c r="W217" s="8" t="s">
        <v>44</v>
      </c>
      <c r="X217" s="9" t="s">
        <v>190</v>
      </c>
      <c r="Y217" s="7" t="str">
        <f t="shared" si="3"/>
        <v>https://schnell-s3-image.s3.ap-south-1.amazonaws.com/luminator/</v>
      </c>
      <c r="Z217" s="8" t="s">
        <v>46</v>
      </c>
      <c r="AA217" s="10"/>
      <c r="AB217" s="13" t="s">
        <v>1180</v>
      </c>
    </row>
    <row r="218" spans="1:28" ht="15.75" customHeight="1">
      <c r="A218" s="4">
        <v>216</v>
      </c>
      <c r="B218" s="4" t="s">
        <v>32</v>
      </c>
      <c r="C218" s="4" t="s">
        <v>33</v>
      </c>
      <c r="D218" s="4" t="s">
        <v>34</v>
      </c>
      <c r="E218" s="4" t="s">
        <v>1136</v>
      </c>
      <c r="F218" s="12" t="s">
        <v>1178</v>
      </c>
      <c r="G218" s="4" t="s">
        <v>35</v>
      </c>
      <c r="H218" s="4" t="s">
        <v>36</v>
      </c>
      <c r="I218" s="4" t="s">
        <v>37</v>
      </c>
      <c r="J218" s="4" t="s">
        <v>38</v>
      </c>
      <c r="K218" s="4" t="s">
        <v>205</v>
      </c>
      <c r="L218" s="4" t="s">
        <v>40</v>
      </c>
      <c r="M218" s="5">
        <v>13.04419</v>
      </c>
      <c r="N218" s="5">
        <v>77.574569999999994</v>
      </c>
      <c r="O218" s="6" t="s">
        <v>1179</v>
      </c>
      <c r="P218" s="7" t="str">
        <f t="shared" si="0"/>
        <v>https://schnell-s3-image.s3.ap-south-1.amazonaws.com/luminator/b16ce4af-7aac-40bc-b924-7b98b10d4bc6.jpg</v>
      </c>
      <c r="Q218" s="11" t="s">
        <v>61</v>
      </c>
      <c r="R218" s="7" t="str">
        <f t="shared" si="1"/>
        <v>-</v>
      </c>
      <c r="S218" s="11" t="s">
        <v>61</v>
      </c>
      <c r="T218" s="7" t="str">
        <f t="shared" si="2"/>
        <v>-</v>
      </c>
      <c r="U218" s="8" t="s">
        <v>43</v>
      </c>
      <c r="V218" s="8">
        <v>34</v>
      </c>
      <c r="W218" s="8" t="s">
        <v>44</v>
      </c>
      <c r="X218" s="9" t="s">
        <v>1181</v>
      </c>
      <c r="Y218" s="7" t="str">
        <f t="shared" si="3"/>
        <v>https://schnell-s3-image.s3.ap-south-1.amazonaws.com/luminator/75756d60-13be-11f1-94f1-a9a38be88d91.jpg</v>
      </c>
      <c r="Z218" s="8" t="s">
        <v>46</v>
      </c>
      <c r="AA218" s="10"/>
      <c r="AB218" s="13" t="s">
        <v>1182</v>
      </c>
    </row>
    <row r="219" spans="1:28" ht="15.75" customHeight="1">
      <c r="A219" s="4">
        <v>217</v>
      </c>
      <c r="B219" s="4" t="s">
        <v>32</v>
      </c>
      <c r="C219" s="4" t="s">
        <v>33</v>
      </c>
      <c r="D219" s="4" t="s">
        <v>34</v>
      </c>
      <c r="E219" s="4" t="s">
        <v>1136</v>
      </c>
      <c r="F219" s="12" t="s">
        <v>1183</v>
      </c>
      <c r="G219" s="4" t="s">
        <v>35</v>
      </c>
      <c r="H219" s="4" t="s">
        <v>36</v>
      </c>
      <c r="I219" s="4" t="s">
        <v>37</v>
      </c>
      <c r="J219" s="4" t="s">
        <v>38</v>
      </c>
      <c r="K219" s="4" t="s">
        <v>205</v>
      </c>
      <c r="L219" s="4" t="s">
        <v>40</v>
      </c>
      <c r="M219" s="5">
        <v>13.044230000000001</v>
      </c>
      <c r="N219" s="5">
        <v>77.574489999999997</v>
      </c>
      <c r="O219" s="6" t="s">
        <v>1184</v>
      </c>
      <c r="P219" s="7" t="str">
        <f t="shared" si="0"/>
        <v>https://schnell-s3-image.s3.ap-south-1.amazonaws.com/luminator/3c122f2a-5118-4df2-bf74-4b7c3be2395c.jpg</v>
      </c>
      <c r="Q219" s="11" t="s">
        <v>61</v>
      </c>
      <c r="R219" s="7" t="str">
        <f t="shared" si="1"/>
        <v>-</v>
      </c>
      <c r="S219" s="11" t="s">
        <v>61</v>
      </c>
      <c r="T219" s="7" t="str">
        <f t="shared" si="2"/>
        <v>-</v>
      </c>
      <c r="U219" s="8" t="s">
        <v>43</v>
      </c>
      <c r="V219" s="8">
        <v>34</v>
      </c>
      <c r="W219" s="8" t="s">
        <v>44</v>
      </c>
      <c r="X219" s="9" t="s">
        <v>190</v>
      </c>
      <c r="Y219" s="7" t="str">
        <f t="shared" si="3"/>
        <v>https://schnell-s3-image.s3.ap-south-1.amazonaws.com/luminator/</v>
      </c>
      <c r="Z219" s="8" t="s">
        <v>46</v>
      </c>
      <c r="AA219" s="10"/>
      <c r="AB219" s="13" t="s">
        <v>1185</v>
      </c>
    </row>
    <row r="220" spans="1:28" ht="15.75" customHeight="1">
      <c r="A220" s="4">
        <v>218</v>
      </c>
      <c r="B220" s="4" t="s">
        <v>32</v>
      </c>
      <c r="C220" s="4" t="s">
        <v>33</v>
      </c>
      <c r="D220" s="4" t="s">
        <v>34</v>
      </c>
      <c r="E220" s="4" t="s">
        <v>1136</v>
      </c>
      <c r="F220" s="12" t="s">
        <v>1186</v>
      </c>
      <c r="G220" s="4" t="s">
        <v>35</v>
      </c>
      <c r="H220" s="4" t="s">
        <v>36</v>
      </c>
      <c r="I220" s="4" t="s">
        <v>37</v>
      </c>
      <c r="J220" s="4" t="s">
        <v>38</v>
      </c>
      <c r="K220" s="4" t="s">
        <v>205</v>
      </c>
      <c r="L220" s="4" t="s">
        <v>40</v>
      </c>
      <c r="M220" s="5">
        <v>13.04419</v>
      </c>
      <c r="N220" s="5">
        <v>77.574280000000002</v>
      </c>
      <c r="O220" s="6" t="s">
        <v>1187</v>
      </c>
      <c r="P220" s="7" t="str">
        <f t="shared" si="0"/>
        <v>https://schnell-s3-image.s3.ap-south-1.amazonaws.com/luminator/cd82b54e-9f9d-48f6-9443-5e4da5939c3b.jpg</v>
      </c>
      <c r="Q220" s="11" t="s">
        <v>61</v>
      </c>
      <c r="R220" s="7" t="str">
        <f t="shared" si="1"/>
        <v>-</v>
      </c>
      <c r="S220" s="11" t="s">
        <v>61</v>
      </c>
      <c r="T220" s="7" t="str">
        <f t="shared" si="2"/>
        <v>-</v>
      </c>
      <c r="U220" s="8" t="s">
        <v>43</v>
      </c>
      <c r="V220" s="8">
        <v>34</v>
      </c>
      <c r="W220" s="8" t="s">
        <v>44</v>
      </c>
      <c r="X220" s="9" t="s">
        <v>1188</v>
      </c>
      <c r="Y220" s="7" t="str">
        <f t="shared" si="3"/>
        <v>https://schnell-s3-image.s3.ap-south-1.amazonaws.com/luminator/8e8d0b60-dfdd-11f0-9fe8-c13cad8562f7.jpg</v>
      </c>
      <c r="Z220" s="8" t="s">
        <v>46</v>
      </c>
      <c r="AA220" s="10"/>
      <c r="AB220" s="13" t="s">
        <v>1189</v>
      </c>
    </row>
    <row r="221" spans="1:28" ht="15.75" customHeight="1">
      <c r="A221" s="4">
        <v>219</v>
      </c>
      <c r="B221" s="4" t="s">
        <v>32</v>
      </c>
      <c r="C221" s="4" t="s">
        <v>33</v>
      </c>
      <c r="D221" s="4" t="s">
        <v>34</v>
      </c>
      <c r="E221" s="4" t="s">
        <v>1136</v>
      </c>
      <c r="F221" s="12" t="s">
        <v>1190</v>
      </c>
      <c r="G221" s="4" t="s">
        <v>35</v>
      </c>
      <c r="H221" s="4" t="s">
        <v>36</v>
      </c>
      <c r="I221" s="4" t="s">
        <v>37</v>
      </c>
      <c r="J221" s="4" t="s">
        <v>38</v>
      </c>
      <c r="K221" s="4" t="s">
        <v>205</v>
      </c>
      <c r="L221" s="4" t="s">
        <v>40</v>
      </c>
      <c r="M221" s="5">
        <v>13.04354</v>
      </c>
      <c r="N221" s="5">
        <v>77.570539999999994</v>
      </c>
      <c r="O221" s="6" t="s">
        <v>1191</v>
      </c>
      <c r="P221" s="7" t="str">
        <f t="shared" si="0"/>
        <v>https://schnell-s3-image.s3.ap-south-1.amazonaws.com/luminator/a71a8f37-2582-4b00-9d8f-8ea5820df8ff.jpg</v>
      </c>
      <c r="Q221" s="11" t="s">
        <v>61</v>
      </c>
      <c r="R221" s="7" t="str">
        <f t="shared" si="1"/>
        <v>-</v>
      </c>
      <c r="S221" s="11" t="s">
        <v>61</v>
      </c>
      <c r="T221" s="7" t="str">
        <f t="shared" si="2"/>
        <v>-</v>
      </c>
      <c r="U221" s="8" t="s">
        <v>43</v>
      </c>
      <c r="V221" s="8">
        <v>34</v>
      </c>
      <c r="W221" s="8" t="s">
        <v>44</v>
      </c>
      <c r="X221" s="9" t="s">
        <v>1192</v>
      </c>
      <c r="Y221" s="7" t="str">
        <f t="shared" si="3"/>
        <v>https://schnell-s3-image.s3.ap-south-1.amazonaws.com/luminator/6b4af260-dfd4-11f0-962f-eba6bae4795d.jpg</v>
      </c>
      <c r="Z221" s="8" t="s">
        <v>46</v>
      </c>
      <c r="AA221" s="10"/>
      <c r="AB221" s="13" t="s">
        <v>1193</v>
      </c>
    </row>
    <row r="222" spans="1:28" ht="15.75" customHeight="1">
      <c r="A222" s="4">
        <v>220</v>
      </c>
      <c r="B222" s="4" t="s">
        <v>32</v>
      </c>
      <c r="C222" s="4" t="s">
        <v>33</v>
      </c>
      <c r="D222" s="4" t="s">
        <v>34</v>
      </c>
      <c r="E222" s="4" t="s">
        <v>1136</v>
      </c>
      <c r="F222" s="12" t="s">
        <v>1194</v>
      </c>
      <c r="G222" s="4" t="s">
        <v>35</v>
      </c>
      <c r="H222" s="4" t="s">
        <v>36</v>
      </c>
      <c r="I222" s="4" t="s">
        <v>37</v>
      </c>
      <c r="J222" s="4" t="s">
        <v>38</v>
      </c>
      <c r="K222" s="4" t="s">
        <v>205</v>
      </c>
      <c r="L222" s="4" t="s">
        <v>40</v>
      </c>
      <c r="M222" s="5">
        <v>13.04303</v>
      </c>
      <c r="N222" s="5">
        <v>77.570400000000006</v>
      </c>
      <c r="O222" s="6" t="s">
        <v>1195</v>
      </c>
      <c r="P222" s="7" t="str">
        <f t="shared" si="0"/>
        <v>https://schnell-s3-image.s3.ap-south-1.amazonaws.com/luminator/42da36b7-ad8c-404c-b3c4-68fe6fe69739.jpg</v>
      </c>
      <c r="Q222" s="11" t="s">
        <v>61</v>
      </c>
      <c r="R222" s="7" t="str">
        <f t="shared" si="1"/>
        <v>-</v>
      </c>
      <c r="S222" s="11" t="s">
        <v>61</v>
      </c>
      <c r="T222" s="7" t="str">
        <f t="shared" si="2"/>
        <v>-</v>
      </c>
      <c r="U222" s="8" t="s">
        <v>43</v>
      </c>
      <c r="V222" s="8">
        <v>34</v>
      </c>
      <c r="W222" s="8" t="s">
        <v>44</v>
      </c>
      <c r="X222" s="9" t="s">
        <v>1196</v>
      </c>
      <c r="Y222" s="7" t="str">
        <f t="shared" si="3"/>
        <v>https://schnell-s3-image.s3.ap-south-1.amazonaws.com/luminator/9d6706f0-dfcd-11f0-86af-59d972f45b6f.jpg</v>
      </c>
      <c r="Z222" s="8" t="s">
        <v>46</v>
      </c>
      <c r="AA222" s="10"/>
      <c r="AB222" s="13" t="s">
        <v>1197</v>
      </c>
    </row>
    <row r="223" spans="1:28" ht="15.75" customHeight="1">
      <c r="A223" s="4">
        <v>221</v>
      </c>
      <c r="B223" s="4" t="s">
        <v>32</v>
      </c>
      <c r="C223" s="4" t="s">
        <v>33</v>
      </c>
      <c r="D223" s="4" t="s">
        <v>34</v>
      </c>
      <c r="E223" s="4" t="s">
        <v>1136</v>
      </c>
      <c r="F223" s="12" t="s">
        <v>1198</v>
      </c>
      <c r="G223" s="4" t="s">
        <v>35</v>
      </c>
      <c r="H223" s="4" t="s">
        <v>137</v>
      </c>
      <c r="I223" s="4" t="s">
        <v>137</v>
      </c>
      <c r="J223" s="4" t="s">
        <v>138</v>
      </c>
      <c r="K223" s="4" t="s">
        <v>205</v>
      </c>
      <c r="L223" s="4" t="s">
        <v>40</v>
      </c>
      <c r="M223" s="5">
        <v>13.04293</v>
      </c>
      <c r="N223" s="5">
        <v>77.570369999999997</v>
      </c>
      <c r="O223" s="6" t="s">
        <v>1199</v>
      </c>
      <c r="P223" s="7" t="str">
        <f t="shared" si="0"/>
        <v>https://schnell-s3-image.s3.ap-south-1.amazonaws.com/luminator/6644221b-0682-419f-b94f-a91c500a059e.jpg</v>
      </c>
      <c r="Q223" s="11" t="s">
        <v>61</v>
      </c>
      <c r="R223" s="7" t="str">
        <f t="shared" si="1"/>
        <v>-</v>
      </c>
      <c r="S223" s="11" t="s">
        <v>61</v>
      </c>
      <c r="T223" s="7" t="str">
        <f t="shared" si="2"/>
        <v>-</v>
      </c>
      <c r="U223" s="8" t="s">
        <v>43</v>
      </c>
      <c r="V223" s="8">
        <v>34</v>
      </c>
      <c r="W223" s="8" t="s">
        <v>44</v>
      </c>
      <c r="X223" s="9" t="s">
        <v>1200</v>
      </c>
      <c r="Y223" s="7" t="str">
        <f t="shared" si="3"/>
        <v>https://schnell-s3-image.s3.ap-south-1.amazonaws.com/luminator/477875b0-dfca-11f0-8b44-9f6705d24179.jpg</v>
      </c>
      <c r="Z223" s="8" t="s">
        <v>46</v>
      </c>
      <c r="AA223" s="10"/>
      <c r="AB223" s="13" t="s">
        <v>1201</v>
      </c>
    </row>
    <row r="224" spans="1:28" ht="15.75" customHeight="1">
      <c r="A224" s="4">
        <v>222</v>
      </c>
      <c r="B224" s="4" t="s">
        <v>32</v>
      </c>
      <c r="C224" s="4" t="s">
        <v>33</v>
      </c>
      <c r="D224" s="4" t="s">
        <v>34</v>
      </c>
      <c r="E224" s="4" t="s">
        <v>1136</v>
      </c>
      <c r="F224" s="12" t="s">
        <v>1198</v>
      </c>
      <c r="G224" s="4" t="s">
        <v>35</v>
      </c>
      <c r="H224" s="4" t="s">
        <v>137</v>
      </c>
      <c r="I224" s="4" t="s">
        <v>137</v>
      </c>
      <c r="J224" s="4" t="s">
        <v>138</v>
      </c>
      <c r="K224" s="4" t="s">
        <v>205</v>
      </c>
      <c r="L224" s="4" t="s">
        <v>40</v>
      </c>
      <c r="M224" s="5">
        <v>13.04293</v>
      </c>
      <c r="N224" s="5">
        <v>77.570369999999997</v>
      </c>
      <c r="O224" s="6" t="s">
        <v>1199</v>
      </c>
      <c r="P224" s="7" t="str">
        <f t="shared" si="0"/>
        <v>https://schnell-s3-image.s3.ap-south-1.amazonaws.com/luminator/6644221b-0682-419f-b94f-a91c500a059e.jpg</v>
      </c>
      <c r="Q224" s="11" t="s">
        <v>61</v>
      </c>
      <c r="R224" s="7" t="str">
        <f t="shared" si="1"/>
        <v>-</v>
      </c>
      <c r="S224" s="11" t="s">
        <v>61</v>
      </c>
      <c r="T224" s="7" t="str">
        <f t="shared" si="2"/>
        <v>-</v>
      </c>
      <c r="U224" s="8" t="s">
        <v>43</v>
      </c>
      <c r="V224" s="8">
        <v>34</v>
      </c>
      <c r="W224" s="8" t="s">
        <v>65</v>
      </c>
      <c r="X224" s="9" t="s">
        <v>190</v>
      </c>
      <c r="Y224" s="7" t="str">
        <f t="shared" si="3"/>
        <v>https://schnell-s3-image.s3.ap-south-1.amazonaws.com/luminator/</v>
      </c>
      <c r="Z224" s="8" t="s">
        <v>46</v>
      </c>
      <c r="AA224" s="10"/>
      <c r="AB224" s="13" t="s">
        <v>1202</v>
      </c>
    </row>
    <row r="225" spans="1:28" ht="15.75" customHeight="1">
      <c r="A225" s="4">
        <v>223</v>
      </c>
      <c r="B225" s="4" t="s">
        <v>32</v>
      </c>
      <c r="C225" s="4" t="s">
        <v>33</v>
      </c>
      <c r="D225" s="4" t="s">
        <v>34</v>
      </c>
      <c r="E225" s="4" t="s">
        <v>1136</v>
      </c>
      <c r="F225" s="12" t="s">
        <v>1203</v>
      </c>
      <c r="G225" s="4" t="s">
        <v>35</v>
      </c>
      <c r="H225" s="4" t="s">
        <v>137</v>
      </c>
      <c r="I225" s="4" t="s">
        <v>137</v>
      </c>
      <c r="J225" s="4" t="s">
        <v>138</v>
      </c>
      <c r="K225" s="4" t="s">
        <v>205</v>
      </c>
      <c r="L225" s="4" t="s">
        <v>40</v>
      </c>
      <c r="M225" s="5">
        <v>13.042630000000001</v>
      </c>
      <c r="N225" s="5">
        <v>77.570269999999994</v>
      </c>
      <c r="O225" s="6" t="s">
        <v>1204</v>
      </c>
      <c r="P225" s="7" t="str">
        <f t="shared" si="0"/>
        <v>https://schnell-s3-image.s3.ap-south-1.amazonaws.com/luminator/c68c2343-d29b-4149-9dce-b86ee1a3a24a.jpg</v>
      </c>
      <c r="Q225" s="11" t="s">
        <v>61</v>
      </c>
      <c r="R225" s="7" t="str">
        <f t="shared" si="1"/>
        <v>-</v>
      </c>
      <c r="S225" s="11" t="s">
        <v>61</v>
      </c>
      <c r="T225" s="7" t="str">
        <f t="shared" si="2"/>
        <v>-</v>
      </c>
      <c r="U225" s="8" t="s">
        <v>43</v>
      </c>
      <c r="V225" s="8">
        <v>34</v>
      </c>
      <c r="W225" s="8" t="s">
        <v>44</v>
      </c>
      <c r="X225" s="9" t="s">
        <v>1205</v>
      </c>
      <c r="Y225" s="7" t="str">
        <f t="shared" si="3"/>
        <v>https://schnell-s3-image.s3.ap-south-1.amazonaws.com/luminator/b5750470-dff2-11f0-ad46-d57928227f05.jpg</v>
      </c>
      <c r="Z225" s="8" t="s">
        <v>46</v>
      </c>
      <c r="AA225" s="10"/>
      <c r="AB225" s="13" t="s">
        <v>1206</v>
      </c>
    </row>
    <row r="226" spans="1:28" ht="15.75" customHeight="1">
      <c r="A226" s="4">
        <v>224</v>
      </c>
      <c r="B226" s="4" t="s">
        <v>32</v>
      </c>
      <c r="C226" s="4" t="s">
        <v>33</v>
      </c>
      <c r="D226" s="4" t="s">
        <v>34</v>
      </c>
      <c r="E226" s="4" t="s">
        <v>1136</v>
      </c>
      <c r="F226" s="12" t="s">
        <v>1207</v>
      </c>
      <c r="G226" s="4" t="s">
        <v>474</v>
      </c>
      <c r="H226" s="4" t="s">
        <v>36</v>
      </c>
      <c r="I226" s="4" t="s">
        <v>37</v>
      </c>
      <c r="J226" s="4" t="s">
        <v>38</v>
      </c>
      <c r="K226" s="4" t="s">
        <v>205</v>
      </c>
      <c r="L226" s="4" t="s">
        <v>40</v>
      </c>
      <c r="M226" s="5">
        <v>13.04243</v>
      </c>
      <c r="N226" s="5">
        <v>77.570210000000003</v>
      </c>
      <c r="O226" s="6" t="s">
        <v>1208</v>
      </c>
      <c r="P226" s="7" t="str">
        <f t="shared" si="0"/>
        <v>https://schnell-s3-image.s3.ap-south-1.amazonaws.com/luminator/bb047e46-6d99-43df-9144-26fce679fc3e.jpg</v>
      </c>
      <c r="Q226" s="11" t="s">
        <v>61</v>
      </c>
      <c r="R226" s="7" t="str">
        <f t="shared" si="1"/>
        <v>-</v>
      </c>
      <c r="S226" s="11" t="s">
        <v>61</v>
      </c>
      <c r="T226" s="7" t="str">
        <f t="shared" si="2"/>
        <v>-</v>
      </c>
      <c r="U226" s="8" t="s">
        <v>43</v>
      </c>
      <c r="V226" s="8">
        <v>34</v>
      </c>
      <c r="W226" s="8" t="s">
        <v>44</v>
      </c>
      <c r="X226" s="9" t="s">
        <v>190</v>
      </c>
      <c r="Y226" s="7" t="str">
        <f t="shared" si="3"/>
        <v>https://schnell-s3-image.s3.ap-south-1.amazonaws.com/luminator/</v>
      </c>
      <c r="Z226" s="8" t="s">
        <v>46</v>
      </c>
      <c r="AA226" s="10"/>
      <c r="AB226" s="13" t="s">
        <v>1209</v>
      </c>
    </row>
    <row r="227" spans="1:28" ht="15.75" customHeight="1">
      <c r="A227" s="4">
        <v>225</v>
      </c>
      <c r="B227" s="4" t="s">
        <v>32</v>
      </c>
      <c r="C227" s="4" t="s">
        <v>33</v>
      </c>
      <c r="D227" s="4" t="s">
        <v>34</v>
      </c>
      <c r="E227" s="4" t="s">
        <v>1136</v>
      </c>
      <c r="F227" s="12" t="s">
        <v>1210</v>
      </c>
      <c r="G227" s="4" t="s">
        <v>35</v>
      </c>
      <c r="H227" s="4" t="s">
        <v>137</v>
      </c>
      <c r="I227" s="4" t="s">
        <v>137</v>
      </c>
      <c r="J227" s="4" t="s">
        <v>138</v>
      </c>
      <c r="K227" s="4" t="s">
        <v>205</v>
      </c>
      <c r="L227" s="4" t="s">
        <v>40</v>
      </c>
      <c r="M227" s="5">
        <v>13.042310000000001</v>
      </c>
      <c r="N227" s="5">
        <v>77.570170000000005</v>
      </c>
      <c r="O227" s="6" t="s">
        <v>1211</v>
      </c>
      <c r="P227" s="7" t="str">
        <f t="shared" si="0"/>
        <v>https://schnell-s3-image.s3.ap-south-1.amazonaws.com/luminator/85987a42-40c9-4091-8100-0b12aa78d5c2.jpg</v>
      </c>
      <c r="Q227" s="11" t="s">
        <v>61</v>
      </c>
      <c r="R227" s="7" t="str">
        <f t="shared" si="1"/>
        <v>-</v>
      </c>
      <c r="S227" s="11" t="s">
        <v>61</v>
      </c>
      <c r="T227" s="7" t="str">
        <f t="shared" si="2"/>
        <v>-</v>
      </c>
      <c r="U227" s="8" t="s">
        <v>43</v>
      </c>
      <c r="V227" s="8">
        <v>34</v>
      </c>
      <c r="W227" s="8" t="s">
        <v>44</v>
      </c>
      <c r="X227" s="9" t="s">
        <v>1212</v>
      </c>
      <c r="Y227" s="7" t="str">
        <f t="shared" si="3"/>
        <v>https://schnell-s3-image.s3.ap-south-1.amazonaws.com/luminator/2f2928d0-dffa-11f0-ad46-d57928227f05.jpg</v>
      </c>
      <c r="Z227" s="8" t="s">
        <v>46</v>
      </c>
      <c r="AA227" s="10"/>
      <c r="AB227" s="13" t="s">
        <v>1213</v>
      </c>
    </row>
    <row r="228" spans="1:28" ht="15.75" customHeight="1">
      <c r="A228" s="4">
        <v>226</v>
      </c>
      <c r="B228" s="4" t="s">
        <v>32</v>
      </c>
      <c r="C228" s="4" t="s">
        <v>33</v>
      </c>
      <c r="D228" s="4" t="s">
        <v>34</v>
      </c>
      <c r="E228" s="4" t="s">
        <v>1136</v>
      </c>
      <c r="F228" s="12" t="s">
        <v>1214</v>
      </c>
      <c r="G228" s="4" t="s">
        <v>35</v>
      </c>
      <c r="H228" s="4" t="s">
        <v>36</v>
      </c>
      <c r="I228" s="4" t="s">
        <v>37</v>
      </c>
      <c r="J228" s="4" t="s">
        <v>38</v>
      </c>
      <c r="K228" s="4" t="s">
        <v>205</v>
      </c>
      <c r="L228" s="4" t="s">
        <v>40</v>
      </c>
      <c r="M228" s="5">
        <v>13.04208</v>
      </c>
      <c r="N228" s="5">
        <v>77.570250000000001</v>
      </c>
      <c r="O228" s="6" t="s">
        <v>1215</v>
      </c>
      <c r="P228" s="7" t="str">
        <f t="shared" si="0"/>
        <v>https://schnell-s3-image.s3.ap-south-1.amazonaws.com/luminator/ad70b05a-75c8-4603-9894-97fce3436891.jpg</v>
      </c>
      <c r="Q228" s="11" t="s">
        <v>61</v>
      </c>
      <c r="R228" s="7" t="str">
        <f t="shared" si="1"/>
        <v>-</v>
      </c>
      <c r="S228" s="11" t="s">
        <v>61</v>
      </c>
      <c r="T228" s="7" t="str">
        <f t="shared" si="2"/>
        <v>-</v>
      </c>
      <c r="U228" s="8" t="s">
        <v>43</v>
      </c>
      <c r="V228" s="8">
        <v>34</v>
      </c>
      <c r="W228" s="8" t="s">
        <v>44</v>
      </c>
      <c r="X228" s="9" t="s">
        <v>190</v>
      </c>
      <c r="Y228" s="7" t="str">
        <f t="shared" si="3"/>
        <v>https://schnell-s3-image.s3.ap-south-1.amazonaws.com/luminator/</v>
      </c>
      <c r="Z228" s="8" t="s">
        <v>46</v>
      </c>
      <c r="AA228" s="10"/>
      <c r="AB228" s="13" t="s">
        <v>1216</v>
      </c>
    </row>
    <row r="229" spans="1:28" ht="15.75" customHeight="1">
      <c r="A229" s="4">
        <v>227</v>
      </c>
      <c r="B229" s="4" t="s">
        <v>32</v>
      </c>
      <c r="C229" s="4" t="s">
        <v>33</v>
      </c>
      <c r="D229" s="4" t="s">
        <v>34</v>
      </c>
      <c r="E229" s="4" t="s">
        <v>1136</v>
      </c>
      <c r="F229" s="12" t="s">
        <v>1214</v>
      </c>
      <c r="G229" s="4" t="s">
        <v>35</v>
      </c>
      <c r="H229" s="4" t="s">
        <v>36</v>
      </c>
      <c r="I229" s="4" t="s">
        <v>37</v>
      </c>
      <c r="J229" s="4" t="s">
        <v>38</v>
      </c>
      <c r="K229" s="4" t="s">
        <v>205</v>
      </c>
      <c r="L229" s="4" t="s">
        <v>40</v>
      </c>
      <c r="M229" s="5">
        <v>13.04208</v>
      </c>
      <c r="N229" s="5">
        <v>77.570250000000001</v>
      </c>
      <c r="O229" s="6" t="s">
        <v>1215</v>
      </c>
      <c r="P229" s="7" t="str">
        <f t="shared" si="0"/>
        <v>https://schnell-s3-image.s3.ap-south-1.amazonaws.com/luminator/ad70b05a-75c8-4603-9894-97fce3436891.jpg</v>
      </c>
      <c r="Q229" s="11" t="s">
        <v>61</v>
      </c>
      <c r="R229" s="7" t="str">
        <f t="shared" si="1"/>
        <v>-</v>
      </c>
      <c r="S229" s="11" t="s">
        <v>61</v>
      </c>
      <c r="T229" s="7" t="str">
        <f t="shared" si="2"/>
        <v>-</v>
      </c>
      <c r="U229" s="8" t="s">
        <v>43</v>
      </c>
      <c r="V229" s="8">
        <v>34</v>
      </c>
      <c r="W229" s="8" t="s">
        <v>65</v>
      </c>
      <c r="X229" s="9" t="s">
        <v>1217</v>
      </c>
      <c r="Y229" s="7" t="str">
        <f t="shared" si="3"/>
        <v>https://schnell-s3-image.s3.ap-south-1.amazonaws.com/luminator/f36ff560-e07d-11f0-ab00-47f25737ebd1.jpg</v>
      </c>
      <c r="Z229" s="8" t="s">
        <v>46</v>
      </c>
      <c r="AA229" s="10"/>
      <c r="AB229" s="13" t="s">
        <v>1218</v>
      </c>
    </row>
    <row r="230" spans="1:28" ht="15.75" customHeight="1">
      <c r="A230" s="4">
        <v>228</v>
      </c>
      <c r="B230" s="4" t="s">
        <v>32</v>
      </c>
      <c r="C230" s="4" t="s">
        <v>33</v>
      </c>
      <c r="D230" s="4" t="s">
        <v>34</v>
      </c>
      <c r="E230" s="4" t="s">
        <v>1136</v>
      </c>
      <c r="F230" s="12" t="s">
        <v>1219</v>
      </c>
      <c r="G230" s="4" t="s">
        <v>35</v>
      </c>
      <c r="H230" s="4" t="s">
        <v>36</v>
      </c>
      <c r="I230" s="4" t="s">
        <v>37</v>
      </c>
      <c r="J230" s="4" t="s">
        <v>38</v>
      </c>
      <c r="K230" s="4" t="s">
        <v>205</v>
      </c>
      <c r="L230" s="4" t="s">
        <v>40</v>
      </c>
      <c r="M230" s="5">
        <v>13.04303</v>
      </c>
      <c r="N230" s="5">
        <v>77.570400000000006</v>
      </c>
      <c r="O230" s="6" t="s">
        <v>1220</v>
      </c>
      <c r="P230" s="7" t="str">
        <f t="shared" si="0"/>
        <v>https://schnell-s3-image.s3.ap-south-1.amazonaws.com/luminator/90bca0ea-cf7b-4deb-a401-eae4face0c29.jpg</v>
      </c>
      <c r="Q230" s="11" t="s">
        <v>61</v>
      </c>
      <c r="R230" s="7" t="str">
        <f t="shared" si="1"/>
        <v>-</v>
      </c>
      <c r="S230" s="11" t="s">
        <v>61</v>
      </c>
      <c r="T230" s="7" t="str">
        <f t="shared" si="2"/>
        <v>-</v>
      </c>
      <c r="U230" s="8" t="s">
        <v>43</v>
      </c>
      <c r="V230" s="8">
        <v>34</v>
      </c>
      <c r="W230" s="8" t="s">
        <v>44</v>
      </c>
      <c r="X230" s="9" t="s">
        <v>1221</v>
      </c>
      <c r="Y230" s="7" t="str">
        <f t="shared" si="3"/>
        <v>https://schnell-s3-image.s3.ap-south-1.amazonaws.com/luminator/2f31ba40-e07c-11f0-ab00-47f25737ebd1.jpg</v>
      </c>
      <c r="Z230" s="8" t="s">
        <v>46</v>
      </c>
      <c r="AA230" s="10"/>
      <c r="AB230" s="13" t="s">
        <v>1222</v>
      </c>
    </row>
    <row r="231" spans="1:28" ht="15.75" customHeight="1">
      <c r="A231" s="4">
        <v>229</v>
      </c>
      <c r="B231" s="4" t="s">
        <v>32</v>
      </c>
      <c r="C231" s="4" t="s">
        <v>33</v>
      </c>
      <c r="D231" s="4" t="s">
        <v>34</v>
      </c>
      <c r="E231" s="4" t="s">
        <v>1136</v>
      </c>
      <c r="F231" s="12" t="s">
        <v>1219</v>
      </c>
      <c r="G231" s="4" t="s">
        <v>35</v>
      </c>
      <c r="H231" s="4" t="s">
        <v>36</v>
      </c>
      <c r="I231" s="4" t="s">
        <v>37</v>
      </c>
      <c r="J231" s="4" t="s">
        <v>38</v>
      </c>
      <c r="K231" s="4" t="s">
        <v>205</v>
      </c>
      <c r="L231" s="4" t="s">
        <v>40</v>
      </c>
      <c r="M231" s="5">
        <v>13.04303</v>
      </c>
      <c r="N231" s="5">
        <v>77.570400000000006</v>
      </c>
      <c r="O231" s="6" t="s">
        <v>1220</v>
      </c>
      <c r="P231" s="7" t="str">
        <f t="shared" si="0"/>
        <v>https://schnell-s3-image.s3.ap-south-1.amazonaws.com/luminator/90bca0ea-cf7b-4deb-a401-eae4face0c29.jpg</v>
      </c>
      <c r="Q231" s="11" t="s">
        <v>61</v>
      </c>
      <c r="R231" s="7" t="str">
        <f t="shared" si="1"/>
        <v>-</v>
      </c>
      <c r="S231" s="11" t="s">
        <v>61</v>
      </c>
      <c r="T231" s="7" t="str">
        <f t="shared" si="2"/>
        <v>-</v>
      </c>
      <c r="U231" s="8" t="s">
        <v>43</v>
      </c>
      <c r="V231" s="8">
        <v>34</v>
      </c>
      <c r="W231" s="8" t="s">
        <v>44</v>
      </c>
      <c r="X231" s="9" t="s">
        <v>1223</v>
      </c>
      <c r="Y231" s="7" t="str">
        <f t="shared" si="3"/>
        <v>https://schnell-s3-image.s3.ap-south-1.amazonaws.com/luminator/a07caa20-13bc-11f1-94f1-a9a38be88d91.jpg</v>
      </c>
      <c r="Z231" s="8" t="s">
        <v>46</v>
      </c>
      <c r="AA231" s="10"/>
      <c r="AB231" s="13" t="s">
        <v>1224</v>
      </c>
    </row>
    <row r="232" spans="1:28" ht="15.75" customHeight="1">
      <c r="A232" s="4">
        <v>230</v>
      </c>
      <c r="B232" s="4" t="s">
        <v>32</v>
      </c>
      <c r="C232" s="4" t="s">
        <v>33</v>
      </c>
      <c r="D232" s="4" t="s">
        <v>34</v>
      </c>
      <c r="E232" s="4" t="s">
        <v>1136</v>
      </c>
      <c r="F232" s="12" t="s">
        <v>1225</v>
      </c>
      <c r="G232" s="4" t="s">
        <v>35</v>
      </c>
      <c r="H232" s="4" t="s">
        <v>36</v>
      </c>
      <c r="I232" s="4" t="s">
        <v>37</v>
      </c>
      <c r="J232" s="4" t="s">
        <v>38</v>
      </c>
      <c r="K232" s="4" t="s">
        <v>205</v>
      </c>
      <c r="L232" s="4" t="s">
        <v>40</v>
      </c>
      <c r="M232" s="5">
        <v>13.04345</v>
      </c>
      <c r="N232" s="5">
        <v>77.570509999999999</v>
      </c>
      <c r="O232" s="6" t="s">
        <v>1226</v>
      </c>
      <c r="P232" s="7" t="str">
        <f t="shared" si="0"/>
        <v>https://schnell-s3-image.s3.ap-south-1.amazonaws.com/luminator/98bc6d9b-b6a4-43cf-89af-bef4500e8280.jpg</v>
      </c>
      <c r="Q232" s="11" t="s">
        <v>61</v>
      </c>
      <c r="R232" s="7" t="str">
        <f t="shared" si="1"/>
        <v>-</v>
      </c>
      <c r="S232" s="11" t="s">
        <v>61</v>
      </c>
      <c r="T232" s="7" t="str">
        <f t="shared" si="2"/>
        <v>-</v>
      </c>
      <c r="U232" s="8" t="s">
        <v>43</v>
      </c>
      <c r="V232" s="8">
        <v>34</v>
      </c>
      <c r="W232" s="8" t="s">
        <v>44</v>
      </c>
      <c r="X232" s="9" t="s">
        <v>190</v>
      </c>
      <c r="Y232" s="7" t="str">
        <f t="shared" si="3"/>
        <v>https://schnell-s3-image.s3.ap-south-1.amazonaws.com/luminator/</v>
      </c>
      <c r="Z232" s="8" t="s">
        <v>46</v>
      </c>
      <c r="AA232" s="10"/>
      <c r="AB232" s="13" t="s">
        <v>1227</v>
      </c>
    </row>
    <row r="233" spans="1:28" ht="15.75" customHeight="1">
      <c r="A233" s="4">
        <v>231</v>
      </c>
      <c r="B233" s="4" t="s">
        <v>32</v>
      </c>
      <c r="C233" s="4" t="s">
        <v>33</v>
      </c>
      <c r="D233" s="4" t="s">
        <v>34</v>
      </c>
      <c r="E233" s="4" t="s">
        <v>1136</v>
      </c>
      <c r="F233" s="12" t="s">
        <v>1228</v>
      </c>
      <c r="G233" s="4" t="s">
        <v>35</v>
      </c>
      <c r="H233" s="4" t="s">
        <v>36</v>
      </c>
      <c r="I233" s="4" t="s">
        <v>37</v>
      </c>
      <c r="J233" s="4" t="s">
        <v>38</v>
      </c>
      <c r="K233" s="4" t="s">
        <v>205</v>
      </c>
      <c r="L233" s="4" t="s">
        <v>40</v>
      </c>
      <c r="M233" s="5">
        <v>13.04388</v>
      </c>
      <c r="N233" s="5">
        <v>77.570650000000001</v>
      </c>
      <c r="O233" s="6" t="s">
        <v>1229</v>
      </c>
      <c r="P233" s="7" t="str">
        <f t="shared" si="0"/>
        <v>https://schnell-s3-image.s3.ap-south-1.amazonaws.com/luminator/309f551f-43cd-4166-8643-cae01c4946ab.jpg</v>
      </c>
      <c r="Q233" s="11" t="s">
        <v>61</v>
      </c>
      <c r="R233" s="7" t="str">
        <f t="shared" si="1"/>
        <v>-</v>
      </c>
      <c r="S233" s="11" t="s">
        <v>61</v>
      </c>
      <c r="T233" s="7" t="str">
        <f t="shared" si="2"/>
        <v>-</v>
      </c>
      <c r="U233" s="8" t="s">
        <v>43</v>
      </c>
      <c r="V233" s="8">
        <v>34</v>
      </c>
      <c r="W233" s="8" t="s">
        <v>44</v>
      </c>
      <c r="X233" s="9" t="s">
        <v>1230</v>
      </c>
      <c r="Y233" s="7" t="str">
        <f t="shared" si="3"/>
        <v>https://schnell-s3-image.s3.ap-south-1.amazonaws.com/luminator/fa28a5b0-dfc3-11f0-8b44-9f6705d24179.jpg</v>
      </c>
      <c r="Z233" s="8" t="s">
        <v>46</v>
      </c>
      <c r="AA233" s="10"/>
      <c r="AB233" s="13" t="s">
        <v>1231</v>
      </c>
    </row>
    <row r="234" spans="1:28" ht="15.75" customHeight="1">
      <c r="A234" s="4">
        <v>232</v>
      </c>
      <c r="B234" s="4" t="s">
        <v>32</v>
      </c>
      <c r="C234" s="4" t="s">
        <v>33</v>
      </c>
      <c r="D234" s="4" t="s">
        <v>34</v>
      </c>
      <c r="E234" s="4" t="s">
        <v>1136</v>
      </c>
      <c r="F234" s="12" t="s">
        <v>1232</v>
      </c>
      <c r="G234" s="4" t="s">
        <v>35</v>
      </c>
      <c r="H234" s="4" t="s">
        <v>36</v>
      </c>
      <c r="I234" s="4" t="s">
        <v>37</v>
      </c>
      <c r="J234" s="4" t="s">
        <v>157</v>
      </c>
      <c r="K234" s="4" t="s">
        <v>205</v>
      </c>
      <c r="L234" s="4" t="s">
        <v>40</v>
      </c>
      <c r="M234" s="5">
        <v>13.044269999999999</v>
      </c>
      <c r="N234" s="5">
        <v>77.570750000000004</v>
      </c>
      <c r="O234" s="6" t="s">
        <v>1233</v>
      </c>
      <c r="P234" s="7" t="str">
        <f t="shared" si="0"/>
        <v>https://schnell-s3-image.s3.ap-south-1.amazonaws.com/luminator/80ac478c-5523-4e84-a1e0-817e2487ab7e.jpg</v>
      </c>
      <c r="Q234" s="11" t="s">
        <v>61</v>
      </c>
      <c r="R234" s="7" t="str">
        <f t="shared" si="1"/>
        <v>-</v>
      </c>
      <c r="S234" s="11" t="s">
        <v>61</v>
      </c>
      <c r="T234" s="7" t="str">
        <f t="shared" si="2"/>
        <v>-</v>
      </c>
      <c r="U234" s="8" t="s">
        <v>43</v>
      </c>
      <c r="V234" s="8">
        <v>34</v>
      </c>
      <c r="W234" s="8" t="s">
        <v>44</v>
      </c>
      <c r="X234" s="9" t="s">
        <v>1234</v>
      </c>
      <c r="Y234" s="7" t="str">
        <f t="shared" si="3"/>
        <v>https://schnell-s3-image.s3.ap-south-1.amazonaws.com/luminator/746fa320-dfea-11f0-8247-9f10c1d0583c.jpg</v>
      </c>
      <c r="Z234" s="8" t="s">
        <v>46</v>
      </c>
      <c r="AA234" s="10"/>
      <c r="AB234" s="13" t="s">
        <v>1235</v>
      </c>
    </row>
    <row r="235" spans="1:28" ht="15.75" customHeight="1">
      <c r="A235" s="4">
        <v>233</v>
      </c>
      <c r="B235" s="4" t="s">
        <v>32</v>
      </c>
      <c r="C235" s="4" t="s">
        <v>33</v>
      </c>
      <c r="D235" s="4" t="s">
        <v>34</v>
      </c>
      <c r="E235" s="4" t="s">
        <v>1136</v>
      </c>
      <c r="F235" s="12" t="s">
        <v>1236</v>
      </c>
      <c r="G235" s="4" t="s">
        <v>35</v>
      </c>
      <c r="H235" s="4" t="s">
        <v>36</v>
      </c>
      <c r="I235" s="4" t="s">
        <v>37</v>
      </c>
      <c r="J235" s="4" t="s">
        <v>157</v>
      </c>
      <c r="K235" s="4" t="s">
        <v>205</v>
      </c>
      <c r="L235" s="4" t="s">
        <v>40</v>
      </c>
      <c r="M235" s="5">
        <v>13.045339999999999</v>
      </c>
      <c r="N235" s="5">
        <v>77.570959999999999</v>
      </c>
      <c r="O235" s="6" t="s">
        <v>1237</v>
      </c>
      <c r="P235" s="7" t="str">
        <f t="shared" si="0"/>
        <v>https://schnell-s3-image.s3.ap-south-1.amazonaws.com/luminator/e5fb0ece-aba2-496d-9f9c-5d37971f2190.jpg</v>
      </c>
      <c r="Q235" s="11" t="s">
        <v>61</v>
      </c>
      <c r="R235" s="7" t="str">
        <f t="shared" si="1"/>
        <v>-</v>
      </c>
      <c r="S235" s="11" t="s">
        <v>61</v>
      </c>
      <c r="T235" s="7" t="str">
        <f t="shared" si="2"/>
        <v>-</v>
      </c>
      <c r="U235" s="8" t="s">
        <v>43</v>
      </c>
      <c r="V235" s="8">
        <v>34</v>
      </c>
      <c r="W235" s="8" t="s">
        <v>44</v>
      </c>
      <c r="X235" s="9" t="s">
        <v>1238</v>
      </c>
      <c r="Y235" s="7" t="str">
        <f t="shared" si="3"/>
        <v>https://schnell-s3-image.s3.ap-south-1.amazonaws.com/luminator/6ad45310-dfe5-11f0-8f84-4fd70a8a3b95.jpg</v>
      </c>
      <c r="Z235" s="8" t="s">
        <v>46</v>
      </c>
      <c r="AA235" s="10"/>
      <c r="AB235" s="13" t="s">
        <v>1239</v>
      </c>
    </row>
    <row r="236" spans="1:28" ht="15.75" customHeight="1">
      <c r="A236" s="4">
        <v>234</v>
      </c>
      <c r="B236" s="4" t="s">
        <v>32</v>
      </c>
      <c r="C236" s="4" t="s">
        <v>33</v>
      </c>
      <c r="D236" s="4" t="s">
        <v>34</v>
      </c>
      <c r="E236" s="4" t="s">
        <v>1136</v>
      </c>
      <c r="F236" s="12" t="s">
        <v>1240</v>
      </c>
      <c r="G236" s="4" t="s">
        <v>35</v>
      </c>
      <c r="H236" s="4" t="s">
        <v>36</v>
      </c>
      <c r="I236" s="4" t="s">
        <v>37</v>
      </c>
      <c r="J236" s="4" t="s">
        <v>38</v>
      </c>
      <c r="K236" s="4" t="s">
        <v>205</v>
      </c>
      <c r="L236" s="4" t="s">
        <v>40</v>
      </c>
      <c r="M236" s="5">
        <v>13.045540000000001</v>
      </c>
      <c r="N236" s="5">
        <v>77.571110000000004</v>
      </c>
      <c r="O236" s="6" t="s">
        <v>1241</v>
      </c>
      <c r="P236" s="7" t="str">
        <f t="shared" si="0"/>
        <v>https://schnell-s3-image.s3.ap-south-1.amazonaws.com/luminator/406e42a1-e0c7-452e-80a4-542aff3e5bcd.jpg</v>
      </c>
      <c r="Q236" s="11" t="s">
        <v>61</v>
      </c>
      <c r="R236" s="7" t="str">
        <f t="shared" si="1"/>
        <v>-</v>
      </c>
      <c r="S236" s="11" t="s">
        <v>61</v>
      </c>
      <c r="T236" s="7" t="str">
        <f t="shared" si="2"/>
        <v>-</v>
      </c>
      <c r="U236" s="8" t="s">
        <v>43</v>
      </c>
      <c r="V236" s="8">
        <v>34</v>
      </c>
      <c r="W236" s="8" t="s">
        <v>44</v>
      </c>
      <c r="X236" s="9" t="s">
        <v>190</v>
      </c>
      <c r="Y236" s="7" t="str">
        <f t="shared" si="3"/>
        <v>https://schnell-s3-image.s3.ap-south-1.amazonaws.com/luminator/</v>
      </c>
      <c r="Z236" s="8" t="s">
        <v>46</v>
      </c>
      <c r="AA236" s="10"/>
      <c r="AB236" s="13" t="s">
        <v>1242</v>
      </c>
    </row>
    <row r="237" spans="1:28" ht="15.75" customHeight="1">
      <c r="A237" s="4">
        <v>235</v>
      </c>
      <c r="B237" s="4" t="s">
        <v>32</v>
      </c>
      <c r="C237" s="4" t="s">
        <v>33</v>
      </c>
      <c r="D237" s="4" t="s">
        <v>34</v>
      </c>
      <c r="E237" s="4" t="s">
        <v>1136</v>
      </c>
      <c r="F237" s="12" t="s">
        <v>1243</v>
      </c>
      <c r="G237" s="4" t="s">
        <v>35</v>
      </c>
      <c r="H237" s="4" t="s">
        <v>137</v>
      </c>
      <c r="I237" s="4" t="s">
        <v>137</v>
      </c>
      <c r="J237" s="4" t="s">
        <v>138</v>
      </c>
      <c r="K237" s="4" t="s">
        <v>205</v>
      </c>
      <c r="L237" s="4" t="s">
        <v>40</v>
      </c>
      <c r="M237" s="5">
        <v>13.043100000000001</v>
      </c>
      <c r="N237" s="5">
        <v>77.572059999999993</v>
      </c>
      <c r="O237" s="6" t="s">
        <v>1244</v>
      </c>
      <c r="P237" s="7" t="str">
        <f t="shared" si="0"/>
        <v>https://schnell-s3-image.s3.ap-south-1.amazonaws.com/luminator/7f8cdb25-4695-43ba-9228-b998ec105439.jpg</v>
      </c>
      <c r="Q237" s="11" t="s">
        <v>61</v>
      </c>
      <c r="R237" s="7" t="str">
        <f t="shared" si="1"/>
        <v>-</v>
      </c>
      <c r="S237" s="11" t="s">
        <v>61</v>
      </c>
      <c r="T237" s="7" t="str">
        <f t="shared" si="2"/>
        <v>-</v>
      </c>
      <c r="U237" s="8" t="s">
        <v>43</v>
      </c>
      <c r="V237" s="8">
        <v>34</v>
      </c>
      <c r="W237" s="8" t="s">
        <v>44</v>
      </c>
      <c r="X237" s="9" t="s">
        <v>1245</v>
      </c>
      <c r="Y237" s="7" t="str">
        <f t="shared" si="3"/>
        <v>https://schnell-s3-image.s3.ap-south-1.amazonaws.com/luminator/c40ff2d0-dff0-11f0-ad46-d57928227f05.jpg</v>
      </c>
      <c r="Z237" s="8" t="s">
        <v>46</v>
      </c>
      <c r="AA237" s="10"/>
      <c r="AB237" s="13" t="s">
        <v>1246</v>
      </c>
    </row>
    <row r="238" spans="1:28" ht="15.75" customHeight="1">
      <c r="A238" s="4">
        <v>236</v>
      </c>
      <c r="B238" s="4" t="s">
        <v>32</v>
      </c>
      <c r="C238" s="4" t="s">
        <v>33</v>
      </c>
      <c r="D238" s="4" t="s">
        <v>34</v>
      </c>
      <c r="E238" s="4" t="s">
        <v>1136</v>
      </c>
      <c r="F238" s="12" t="s">
        <v>1247</v>
      </c>
      <c r="G238" s="4" t="s">
        <v>35</v>
      </c>
      <c r="H238" s="4" t="s">
        <v>137</v>
      </c>
      <c r="I238" s="4" t="s">
        <v>137</v>
      </c>
      <c r="J238" s="4" t="s">
        <v>138</v>
      </c>
      <c r="K238" s="4" t="s">
        <v>205</v>
      </c>
      <c r="L238" s="4" t="s">
        <v>87</v>
      </c>
      <c r="M238" s="5">
        <v>13.043200000000001</v>
      </c>
      <c r="N238" s="5">
        <v>77.571690000000004</v>
      </c>
      <c r="O238" s="6" t="s">
        <v>1248</v>
      </c>
      <c r="P238" s="7" t="str">
        <f t="shared" si="0"/>
        <v>https://schnell-s3-image.s3.ap-south-1.amazonaws.com/luminator/bf75da98-093c-4635-bd82-e77b0a6ccd36.jpg</v>
      </c>
      <c r="Q238" s="11" t="s">
        <v>61</v>
      </c>
      <c r="R238" s="7" t="str">
        <f t="shared" si="1"/>
        <v>-</v>
      </c>
      <c r="S238" s="11" t="s">
        <v>61</v>
      </c>
      <c r="T238" s="7" t="str">
        <f t="shared" si="2"/>
        <v>-</v>
      </c>
      <c r="U238" s="8" t="s">
        <v>43</v>
      </c>
      <c r="V238" s="8">
        <v>56</v>
      </c>
      <c r="W238" s="8" t="s">
        <v>44</v>
      </c>
      <c r="X238" s="9" t="s">
        <v>1249</v>
      </c>
      <c r="Y238" s="7" t="str">
        <f t="shared" si="3"/>
        <v>https://schnell-s3-image.s3.ap-south-1.amazonaws.com/luminator/3872bb90-fa7b-11f0-af47-91ff04877190.jpg</v>
      </c>
      <c r="Z238" s="8" t="s">
        <v>46</v>
      </c>
      <c r="AA238" s="10"/>
      <c r="AB238" s="13" t="s">
        <v>1250</v>
      </c>
    </row>
    <row r="239" spans="1:28" ht="15.75" customHeight="1">
      <c r="A239" s="4">
        <v>237</v>
      </c>
      <c r="B239" s="4" t="s">
        <v>32</v>
      </c>
      <c r="C239" s="4" t="s">
        <v>33</v>
      </c>
      <c r="D239" s="4" t="s">
        <v>34</v>
      </c>
      <c r="E239" s="4" t="s">
        <v>1136</v>
      </c>
      <c r="F239" s="12" t="s">
        <v>1247</v>
      </c>
      <c r="G239" s="4" t="s">
        <v>35</v>
      </c>
      <c r="H239" s="4" t="s">
        <v>137</v>
      </c>
      <c r="I239" s="4" t="s">
        <v>137</v>
      </c>
      <c r="J239" s="4" t="s">
        <v>138</v>
      </c>
      <c r="K239" s="4" t="s">
        <v>205</v>
      </c>
      <c r="L239" s="4" t="s">
        <v>1251</v>
      </c>
      <c r="M239" s="5">
        <v>13.043200000000001</v>
      </c>
      <c r="N239" s="5">
        <v>77.571690000000004</v>
      </c>
      <c r="O239" s="6" t="s">
        <v>1248</v>
      </c>
      <c r="P239" s="7" t="str">
        <f t="shared" si="0"/>
        <v>https://schnell-s3-image.s3.ap-south-1.amazonaws.com/luminator/bf75da98-093c-4635-bd82-e77b0a6ccd36.jpg</v>
      </c>
      <c r="Q239" s="11" t="s">
        <v>61</v>
      </c>
      <c r="R239" s="7" t="str">
        <f t="shared" si="1"/>
        <v>-</v>
      </c>
      <c r="S239" s="11" t="s">
        <v>61</v>
      </c>
      <c r="T239" s="7" t="str">
        <f t="shared" si="2"/>
        <v>-</v>
      </c>
      <c r="U239" s="8" t="s">
        <v>43</v>
      </c>
      <c r="V239" s="8">
        <v>104</v>
      </c>
      <c r="W239" s="8" t="s">
        <v>44</v>
      </c>
      <c r="X239" s="9" t="s">
        <v>1252</v>
      </c>
      <c r="Y239" s="7" t="str">
        <f t="shared" si="3"/>
        <v>https://schnell-s3-image.s3.ap-south-1.amazonaws.com/luminator/2e9b2050-31a1-11f1-b1d0-0127ee7311ed.jpg</v>
      </c>
      <c r="Z239" s="8" t="s">
        <v>46</v>
      </c>
      <c r="AA239" s="10"/>
      <c r="AB239" s="13" t="s">
        <v>1253</v>
      </c>
    </row>
    <row r="240" spans="1:28" ht="15.75" customHeight="1">
      <c r="A240" s="4">
        <v>238</v>
      </c>
      <c r="B240" s="4" t="s">
        <v>32</v>
      </c>
      <c r="C240" s="4" t="s">
        <v>33</v>
      </c>
      <c r="D240" s="4" t="s">
        <v>34</v>
      </c>
      <c r="E240" s="4" t="s">
        <v>1136</v>
      </c>
      <c r="F240" s="12" t="s">
        <v>1254</v>
      </c>
      <c r="G240" s="4" t="s">
        <v>35</v>
      </c>
      <c r="H240" s="4" t="s">
        <v>36</v>
      </c>
      <c r="I240" s="4" t="s">
        <v>37</v>
      </c>
      <c r="J240" s="4" t="s">
        <v>38</v>
      </c>
      <c r="K240" s="4" t="s">
        <v>205</v>
      </c>
      <c r="L240" s="4" t="s">
        <v>40</v>
      </c>
      <c r="M240" s="5">
        <v>13.043240000000001</v>
      </c>
      <c r="N240" s="5">
        <v>77.571510000000004</v>
      </c>
      <c r="O240" s="6" t="s">
        <v>1255</v>
      </c>
      <c r="P240" s="7" t="str">
        <f t="shared" si="0"/>
        <v>https://schnell-s3-image.s3.ap-south-1.amazonaws.com/luminator/db44f8d5-1bf0-4346-896c-cd66c1baeb76.jpg</v>
      </c>
      <c r="Q240" s="11" t="s">
        <v>61</v>
      </c>
      <c r="R240" s="7" t="str">
        <f t="shared" si="1"/>
        <v>-</v>
      </c>
      <c r="S240" s="11" t="s">
        <v>61</v>
      </c>
      <c r="T240" s="7" t="str">
        <f t="shared" si="2"/>
        <v>-</v>
      </c>
      <c r="U240" s="8" t="s">
        <v>43</v>
      </c>
      <c r="V240" s="8">
        <v>34</v>
      </c>
      <c r="W240" s="8" t="s">
        <v>44</v>
      </c>
      <c r="X240" s="9" t="s">
        <v>1256</v>
      </c>
      <c r="Y240" s="7" t="str">
        <f t="shared" si="3"/>
        <v>https://schnell-s3-image.s3.ap-south-1.amazonaws.com/luminator/9f40d1d0-fa6d-11f0-ae4e-61a92d01a934.jpg</v>
      </c>
      <c r="Z240" s="8" t="s">
        <v>46</v>
      </c>
      <c r="AA240" s="10"/>
      <c r="AB240" s="13" t="s">
        <v>1257</v>
      </c>
    </row>
    <row r="241" spans="1:28" ht="15.75" customHeight="1">
      <c r="A241" s="4">
        <v>239</v>
      </c>
      <c r="B241" s="4" t="s">
        <v>32</v>
      </c>
      <c r="C241" s="4" t="s">
        <v>33</v>
      </c>
      <c r="D241" s="4" t="s">
        <v>34</v>
      </c>
      <c r="E241" s="4" t="s">
        <v>1136</v>
      </c>
      <c r="F241" s="12" t="s">
        <v>1258</v>
      </c>
      <c r="G241" s="4" t="s">
        <v>35</v>
      </c>
      <c r="H241" s="4" t="s">
        <v>36</v>
      </c>
      <c r="I241" s="4" t="s">
        <v>37</v>
      </c>
      <c r="J241" s="4" t="s">
        <v>38</v>
      </c>
      <c r="K241" s="4" t="s">
        <v>205</v>
      </c>
      <c r="L241" s="4" t="s">
        <v>40</v>
      </c>
      <c r="M241" s="5">
        <v>13.04327</v>
      </c>
      <c r="N241" s="5">
        <v>77.571420000000003</v>
      </c>
      <c r="O241" s="6" t="s">
        <v>1259</v>
      </c>
      <c r="P241" s="7" t="str">
        <f t="shared" si="0"/>
        <v>https://schnell-s3-image.s3.ap-south-1.amazonaws.com/luminator/e2f30e70-ec94-4643-9836-e8bdabfa4f16.jpg</v>
      </c>
      <c r="Q241" s="11" t="s">
        <v>61</v>
      </c>
      <c r="R241" s="7" t="str">
        <f t="shared" si="1"/>
        <v>-</v>
      </c>
      <c r="S241" s="11" t="s">
        <v>61</v>
      </c>
      <c r="T241" s="7" t="str">
        <f t="shared" si="2"/>
        <v>-</v>
      </c>
      <c r="U241" s="8" t="s">
        <v>43</v>
      </c>
      <c r="V241" s="8">
        <v>34</v>
      </c>
      <c r="W241" s="8" t="s">
        <v>44</v>
      </c>
      <c r="X241" s="9" t="s">
        <v>1260</v>
      </c>
      <c r="Y241" s="7" t="str">
        <f t="shared" si="3"/>
        <v>https://schnell-s3-image.s3.ap-south-1.amazonaws.com/luminator/8aeb0510-fa6e-11f0-ae4e-61a92d01a934.jpg</v>
      </c>
      <c r="Z241" s="8" t="s">
        <v>46</v>
      </c>
      <c r="AA241" s="10"/>
      <c r="AB241" s="13" t="s">
        <v>1261</v>
      </c>
    </row>
    <row r="242" spans="1:28" ht="15.75" customHeight="1">
      <c r="A242" s="4">
        <v>240</v>
      </c>
      <c r="B242" s="4" t="s">
        <v>32</v>
      </c>
      <c r="C242" s="4" t="s">
        <v>33</v>
      </c>
      <c r="D242" s="4" t="s">
        <v>34</v>
      </c>
      <c r="E242" s="4" t="s">
        <v>1136</v>
      </c>
      <c r="F242" s="12" t="s">
        <v>1262</v>
      </c>
      <c r="G242" s="4" t="s">
        <v>35</v>
      </c>
      <c r="H242" s="4" t="s">
        <v>36</v>
      </c>
      <c r="I242" s="4" t="s">
        <v>37</v>
      </c>
      <c r="J242" s="4" t="s">
        <v>38</v>
      </c>
      <c r="K242" s="4" t="s">
        <v>205</v>
      </c>
      <c r="L242" s="4" t="s">
        <v>40</v>
      </c>
      <c r="M242" s="5">
        <v>13.043380000000001</v>
      </c>
      <c r="N242" s="5">
        <v>77.570959999999999</v>
      </c>
      <c r="O242" s="6" t="s">
        <v>1263</v>
      </c>
      <c r="P242" s="7" t="str">
        <f t="shared" si="0"/>
        <v>https://schnell-s3-image.s3.ap-south-1.amazonaws.com/luminator/03d33de8-0374-41de-85f4-a3265b3f8224.jpg</v>
      </c>
      <c r="Q242" s="11" t="s">
        <v>61</v>
      </c>
      <c r="R242" s="7" t="str">
        <f t="shared" si="1"/>
        <v>-</v>
      </c>
      <c r="S242" s="11" t="s">
        <v>61</v>
      </c>
      <c r="T242" s="7" t="str">
        <f t="shared" si="2"/>
        <v>-</v>
      </c>
      <c r="U242" s="8" t="s">
        <v>43</v>
      </c>
      <c r="V242" s="8">
        <v>34</v>
      </c>
      <c r="W242" s="8" t="s">
        <v>44</v>
      </c>
      <c r="X242" s="9" t="s">
        <v>190</v>
      </c>
      <c r="Y242" s="7" t="str">
        <f t="shared" si="3"/>
        <v>https://schnell-s3-image.s3.ap-south-1.amazonaws.com/luminator/</v>
      </c>
      <c r="Z242" s="8" t="s">
        <v>46</v>
      </c>
      <c r="AA242" s="10"/>
      <c r="AB242" s="13" t="s">
        <v>1264</v>
      </c>
    </row>
    <row r="243" spans="1:28" ht="15.75" customHeight="1">
      <c r="A243" s="4">
        <v>241</v>
      </c>
      <c r="B243" s="4" t="s">
        <v>32</v>
      </c>
      <c r="C243" s="4" t="s">
        <v>33</v>
      </c>
      <c r="D243" s="4" t="s">
        <v>34</v>
      </c>
      <c r="E243" s="4" t="s">
        <v>1136</v>
      </c>
      <c r="F243" s="12" t="s">
        <v>1265</v>
      </c>
      <c r="G243" s="4" t="s">
        <v>35</v>
      </c>
      <c r="H243" s="4" t="s">
        <v>137</v>
      </c>
      <c r="I243" s="4" t="s">
        <v>137</v>
      </c>
      <c r="J243" s="4" t="s">
        <v>138</v>
      </c>
      <c r="K243" s="4" t="s">
        <v>205</v>
      </c>
      <c r="L243" s="4" t="s">
        <v>40</v>
      </c>
      <c r="M243" s="5">
        <v>13.0434</v>
      </c>
      <c r="N243" s="5">
        <v>77.570880000000002</v>
      </c>
      <c r="O243" s="6" t="s">
        <v>1266</v>
      </c>
      <c r="P243" s="7" t="str">
        <f t="shared" si="0"/>
        <v>https://schnell-s3-image.s3.ap-south-1.amazonaws.com/luminator/c9c07f0c-9059-4fe7-b127-d1a9b9c28abb.jpg</v>
      </c>
      <c r="Q243" s="11" t="s">
        <v>61</v>
      </c>
      <c r="R243" s="7" t="str">
        <f t="shared" si="1"/>
        <v>-</v>
      </c>
      <c r="S243" s="11" t="s">
        <v>61</v>
      </c>
      <c r="T243" s="7" t="str">
        <f t="shared" si="2"/>
        <v>-</v>
      </c>
      <c r="U243" s="8" t="s">
        <v>43</v>
      </c>
      <c r="V243" s="8">
        <v>34</v>
      </c>
      <c r="W243" s="8" t="s">
        <v>65</v>
      </c>
      <c r="X243" s="9" t="s">
        <v>1267</v>
      </c>
      <c r="Y243" s="7" t="str">
        <f t="shared" si="3"/>
        <v>https://schnell-s3-image.s3.ap-south-1.amazonaws.com/luminator/c59e86e0-fa6f-11f0-ae4e-61a92d01a934.jpg</v>
      </c>
      <c r="Z243" s="8" t="s">
        <v>46</v>
      </c>
      <c r="AA243" s="10"/>
      <c r="AB243" s="13" t="s">
        <v>1268</v>
      </c>
    </row>
    <row r="244" spans="1:28" ht="15.75" customHeight="1">
      <c r="A244" s="4">
        <v>242</v>
      </c>
      <c r="B244" s="4" t="s">
        <v>32</v>
      </c>
      <c r="C244" s="4" t="s">
        <v>33</v>
      </c>
      <c r="D244" s="4" t="s">
        <v>34</v>
      </c>
      <c r="E244" s="4" t="s">
        <v>1136</v>
      </c>
      <c r="F244" s="12" t="s">
        <v>1269</v>
      </c>
      <c r="G244" s="4" t="s">
        <v>35</v>
      </c>
      <c r="H244" s="4" t="s">
        <v>36</v>
      </c>
      <c r="I244" s="4" t="s">
        <v>37</v>
      </c>
      <c r="J244" s="4" t="s">
        <v>38</v>
      </c>
      <c r="K244" s="4" t="s">
        <v>205</v>
      </c>
      <c r="L244" s="4" t="s">
        <v>40</v>
      </c>
      <c r="M244" s="5">
        <v>13.043419999999999</v>
      </c>
      <c r="N244" s="5">
        <v>77.570779999999999</v>
      </c>
      <c r="O244" s="6" t="s">
        <v>1270</v>
      </c>
      <c r="P244" s="7" t="str">
        <f t="shared" si="0"/>
        <v>https://schnell-s3-image.s3.ap-south-1.amazonaws.com/luminator/143b0132-512e-4034-bf1b-8cc1123bd4b3.jpg</v>
      </c>
      <c r="Q244" s="11" t="s">
        <v>61</v>
      </c>
      <c r="R244" s="7" t="str">
        <f t="shared" si="1"/>
        <v>-</v>
      </c>
      <c r="S244" s="11" t="s">
        <v>61</v>
      </c>
      <c r="T244" s="7" t="str">
        <f t="shared" si="2"/>
        <v>-</v>
      </c>
      <c r="U244" s="8" t="s">
        <v>43</v>
      </c>
      <c r="V244" s="8">
        <v>34</v>
      </c>
      <c r="W244" s="8" t="s">
        <v>65</v>
      </c>
      <c r="X244" s="9" t="s">
        <v>1271</v>
      </c>
      <c r="Y244" s="7" t="str">
        <f t="shared" si="3"/>
        <v>https://schnell-s3-image.s3.ap-south-1.amazonaws.com/luminator/c938cf30-fa70-11f0-ae4e-61a92d01a934.jpg</v>
      </c>
      <c r="Z244" s="8" t="s">
        <v>46</v>
      </c>
      <c r="AA244" s="10"/>
      <c r="AB244" s="13" t="s">
        <v>1272</v>
      </c>
    </row>
    <row r="245" spans="1:28" ht="15.75" customHeight="1">
      <c r="A245" s="4">
        <v>243</v>
      </c>
      <c r="B245" s="4" t="s">
        <v>32</v>
      </c>
      <c r="C245" s="4" t="s">
        <v>33</v>
      </c>
      <c r="D245" s="4" t="s">
        <v>34</v>
      </c>
      <c r="E245" s="4" t="s">
        <v>1136</v>
      </c>
      <c r="F245" s="12" t="s">
        <v>1273</v>
      </c>
      <c r="G245" s="4" t="s">
        <v>35</v>
      </c>
      <c r="H245" s="4" t="s">
        <v>36</v>
      </c>
      <c r="I245" s="4" t="s">
        <v>37</v>
      </c>
      <c r="J245" s="4" t="s">
        <v>38</v>
      </c>
      <c r="K245" s="4" t="s">
        <v>205</v>
      </c>
      <c r="L245" s="4" t="s">
        <v>40</v>
      </c>
      <c r="M245" s="5">
        <v>13.043699999999999</v>
      </c>
      <c r="N245" s="5">
        <v>77.572249999999997</v>
      </c>
      <c r="O245" s="6" t="s">
        <v>1274</v>
      </c>
      <c r="P245" s="7" t="str">
        <f t="shared" si="0"/>
        <v>https://schnell-s3-image.s3.ap-south-1.amazonaws.com/luminator/850d3a1f-24ff-4904-acec-59f14ac100c8.jpg</v>
      </c>
      <c r="Q245" s="11" t="s">
        <v>61</v>
      </c>
      <c r="R245" s="7" t="str">
        <f t="shared" si="1"/>
        <v>-</v>
      </c>
      <c r="S245" s="11" t="s">
        <v>61</v>
      </c>
      <c r="T245" s="7" t="str">
        <f t="shared" si="2"/>
        <v>-</v>
      </c>
      <c r="U245" s="8" t="s">
        <v>43</v>
      </c>
      <c r="V245" s="8">
        <v>34</v>
      </c>
      <c r="W245" s="8" t="s">
        <v>44</v>
      </c>
      <c r="X245" s="9" t="s">
        <v>1275</v>
      </c>
      <c r="Y245" s="7" t="str">
        <f t="shared" si="3"/>
        <v>https://schnell-s3-image.s3.ap-south-1.amazonaws.com/luminator/d5d56340-fa73-11f0-ae4e-61a92d01a934.jpg</v>
      </c>
      <c r="Z245" s="8" t="s">
        <v>46</v>
      </c>
      <c r="AA245" s="10"/>
      <c r="AB245" s="13" t="s">
        <v>1276</v>
      </c>
    </row>
    <row r="246" spans="1:28" ht="15.75" customHeight="1">
      <c r="A246" s="4">
        <v>244</v>
      </c>
      <c r="B246" s="4" t="s">
        <v>32</v>
      </c>
      <c r="C246" s="4" t="s">
        <v>33</v>
      </c>
      <c r="D246" s="4" t="s">
        <v>34</v>
      </c>
      <c r="E246" s="4" t="s">
        <v>1136</v>
      </c>
      <c r="F246" s="12" t="s">
        <v>1277</v>
      </c>
      <c r="G246" s="4" t="s">
        <v>35</v>
      </c>
      <c r="H246" s="4" t="s">
        <v>36</v>
      </c>
      <c r="I246" s="4" t="s">
        <v>37</v>
      </c>
      <c r="J246" s="4" t="s">
        <v>38</v>
      </c>
      <c r="K246" s="4" t="s">
        <v>205</v>
      </c>
      <c r="L246" s="4" t="s">
        <v>40</v>
      </c>
      <c r="M246" s="5">
        <v>13.043760000000001</v>
      </c>
      <c r="N246" s="5">
        <v>77.572069999999997</v>
      </c>
      <c r="O246" s="6" t="s">
        <v>1278</v>
      </c>
      <c r="P246" s="7" t="str">
        <f t="shared" si="0"/>
        <v>https://schnell-s3-image.s3.ap-south-1.amazonaws.com/luminator/7192cba3-dfb0-4950-9bac-b211a5febc81.jpg</v>
      </c>
      <c r="Q246" s="11" t="s">
        <v>61</v>
      </c>
      <c r="R246" s="7" t="str">
        <f t="shared" si="1"/>
        <v>-</v>
      </c>
      <c r="S246" s="11" t="s">
        <v>61</v>
      </c>
      <c r="T246" s="7" t="str">
        <f t="shared" si="2"/>
        <v>-</v>
      </c>
      <c r="U246" s="8" t="s">
        <v>43</v>
      </c>
      <c r="V246" s="8">
        <v>34</v>
      </c>
      <c r="W246" s="8" t="s">
        <v>44</v>
      </c>
      <c r="X246" s="9" t="s">
        <v>1279</v>
      </c>
      <c r="Y246" s="7" t="str">
        <f t="shared" si="3"/>
        <v>https://schnell-s3-image.s3.ap-south-1.amazonaws.com/luminator/e46a8540-fa71-11f0-ae4e-61a92d01a934.jpg</v>
      </c>
      <c r="Z246" s="8" t="s">
        <v>46</v>
      </c>
      <c r="AA246" s="10"/>
      <c r="AB246" s="13" t="s">
        <v>1280</v>
      </c>
    </row>
    <row r="247" spans="1:28" ht="15.75" customHeight="1">
      <c r="A247" s="4">
        <v>245</v>
      </c>
      <c r="B247" s="4" t="s">
        <v>32</v>
      </c>
      <c r="C247" s="4" t="s">
        <v>33</v>
      </c>
      <c r="D247" s="4" t="s">
        <v>34</v>
      </c>
      <c r="E247" s="4" t="s">
        <v>1136</v>
      </c>
      <c r="F247" s="12" t="s">
        <v>1281</v>
      </c>
      <c r="G247" s="4" t="s">
        <v>35</v>
      </c>
      <c r="H247" s="4" t="s">
        <v>36</v>
      </c>
      <c r="I247" s="4" t="s">
        <v>37</v>
      </c>
      <c r="J247" s="4" t="s">
        <v>38</v>
      </c>
      <c r="K247" s="4" t="s">
        <v>205</v>
      </c>
      <c r="L247" s="4" t="s">
        <v>40</v>
      </c>
      <c r="M247" s="5">
        <v>13.04393</v>
      </c>
      <c r="N247" s="5">
        <v>77.571529999999996</v>
      </c>
      <c r="O247" s="6" t="s">
        <v>1282</v>
      </c>
      <c r="P247" s="7" t="str">
        <f t="shared" si="0"/>
        <v>https://schnell-s3-image.s3.ap-south-1.amazonaws.com/luminator/cc4fa462-dd4f-4501-b628-aefeef2bde31.jpg</v>
      </c>
      <c r="Q247" s="11" t="s">
        <v>61</v>
      </c>
      <c r="R247" s="7" t="str">
        <f t="shared" si="1"/>
        <v>-</v>
      </c>
      <c r="S247" s="11" t="s">
        <v>61</v>
      </c>
      <c r="T247" s="7" t="str">
        <f t="shared" si="2"/>
        <v>-</v>
      </c>
      <c r="U247" s="8" t="s">
        <v>43</v>
      </c>
      <c r="V247" s="8">
        <v>34</v>
      </c>
      <c r="W247" s="8" t="s">
        <v>44</v>
      </c>
      <c r="X247" s="9" t="s">
        <v>190</v>
      </c>
      <c r="Y247" s="7" t="str">
        <f t="shared" si="3"/>
        <v>https://schnell-s3-image.s3.ap-south-1.amazonaws.com/luminator/</v>
      </c>
      <c r="Z247" s="8" t="s">
        <v>46</v>
      </c>
      <c r="AA247" s="10"/>
      <c r="AB247" s="13" t="s">
        <v>1283</v>
      </c>
    </row>
    <row r="248" spans="1:28" ht="15.75" customHeight="1">
      <c r="A248" s="4">
        <v>246</v>
      </c>
      <c r="B248" s="4" t="s">
        <v>32</v>
      </c>
      <c r="C248" s="4" t="s">
        <v>33</v>
      </c>
      <c r="D248" s="4" t="s">
        <v>34</v>
      </c>
      <c r="E248" s="4" t="s">
        <v>1136</v>
      </c>
      <c r="F248" s="12" t="s">
        <v>1284</v>
      </c>
      <c r="G248" s="4" t="s">
        <v>35</v>
      </c>
      <c r="H248" s="4" t="s">
        <v>36</v>
      </c>
      <c r="I248" s="4" t="s">
        <v>37</v>
      </c>
      <c r="J248" s="4" t="s">
        <v>38</v>
      </c>
      <c r="K248" s="4" t="s">
        <v>39</v>
      </c>
      <c r="L248" s="4" t="s">
        <v>40</v>
      </c>
      <c r="M248" s="5">
        <v>13.0434</v>
      </c>
      <c r="N248" s="5">
        <v>77.570660000000004</v>
      </c>
      <c r="O248" s="6" t="s">
        <v>1285</v>
      </c>
      <c r="P248" s="7" t="str">
        <f t="shared" si="0"/>
        <v>https://schnell-s3-image.s3.ap-south-1.amazonaws.com/luminator/ea6f2e90-69fe-11f0-b206-6d52be5682ad.jpg</v>
      </c>
      <c r="Q248" s="6" t="s">
        <v>1286</v>
      </c>
      <c r="R248" s="7" t="str">
        <f t="shared" si="1"/>
        <v>https://schnell-s3-image.s3.ap-south-1.amazonaws.com/luminator/ea732630-69fe-11f0-b206-6d52be5682ad.jpg</v>
      </c>
      <c r="S248" s="6" t="s">
        <v>1287</v>
      </c>
      <c r="T248" s="7" t="str">
        <f t="shared" si="2"/>
        <v>https://schnell-s3-image.s3.ap-south-1.amazonaws.com/luminator/ea7c26e0-69fe-11f0-b206-6d52be5682ad.jpg</v>
      </c>
      <c r="U248" s="8" t="s">
        <v>43</v>
      </c>
      <c r="V248" s="8">
        <v>34</v>
      </c>
      <c r="W248" s="8" t="s">
        <v>44</v>
      </c>
      <c r="X248" s="9" t="s">
        <v>1288</v>
      </c>
      <c r="Y248" s="7" t="str">
        <f t="shared" si="3"/>
        <v>https://schnell-s3-image.s3.ap-south-1.amazonaws.com/luminator/3dbed6c0-fa75-11f0-ae4e-61a92d01a934.jpg</v>
      </c>
      <c r="Z248" s="8" t="s">
        <v>46</v>
      </c>
      <c r="AA248" s="10"/>
      <c r="AB248" s="13" t="s">
        <v>1289</v>
      </c>
    </row>
    <row r="249" spans="1:28" ht="15.75" customHeight="1">
      <c r="A249" s="4">
        <v>247</v>
      </c>
      <c r="B249" s="4" t="s">
        <v>32</v>
      </c>
      <c r="C249" s="4" t="s">
        <v>33</v>
      </c>
      <c r="D249" s="4" t="s">
        <v>34</v>
      </c>
      <c r="E249" s="4" t="s">
        <v>1136</v>
      </c>
      <c r="F249" s="12" t="s">
        <v>1290</v>
      </c>
      <c r="G249" s="4" t="s">
        <v>35</v>
      </c>
      <c r="H249" s="4" t="s">
        <v>61</v>
      </c>
      <c r="I249" s="4" t="s">
        <v>62</v>
      </c>
      <c r="J249" s="4" t="s">
        <v>61</v>
      </c>
      <c r="K249" s="4" t="s">
        <v>39</v>
      </c>
      <c r="L249" s="4" t="s">
        <v>87</v>
      </c>
      <c r="M249" s="5">
        <v>13.043570000000001</v>
      </c>
      <c r="N249" s="5">
        <v>77.570599999999999</v>
      </c>
      <c r="O249" s="6" t="s">
        <v>1291</v>
      </c>
      <c r="P249" s="7" t="str">
        <f t="shared" si="0"/>
        <v>https://schnell-s3-image.s3.ap-south-1.amazonaws.com/luminator/131dea70-69ff-11f0-b206-6d52be5682ad.jpg</v>
      </c>
      <c r="Q249" s="6" t="s">
        <v>1292</v>
      </c>
      <c r="R249" s="7" t="str">
        <f t="shared" si="1"/>
        <v>https://schnell-s3-image.s3.ap-south-1.amazonaws.com/luminator/1322a560-69ff-11f0-b206-6d52be5682ad.jpg</v>
      </c>
      <c r="S249" s="11" t="s">
        <v>61</v>
      </c>
      <c r="T249" s="7" t="str">
        <f t="shared" si="2"/>
        <v>-</v>
      </c>
      <c r="U249" s="8" t="s">
        <v>61</v>
      </c>
      <c r="V249" s="8">
        <v>56</v>
      </c>
      <c r="W249" s="8" t="s">
        <v>44</v>
      </c>
      <c r="X249" s="9" t="s">
        <v>1293</v>
      </c>
      <c r="Y249" s="7" t="str">
        <f t="shared" si="3"/>
        <v>https://schnell-s3-image.s3.ap-south-1.amazonaws.com/luminator/bf03c100-fb38-11f0-b4e1-11c244adfa49.jpg</v>
      </c>
      <c r="Z249" s="8" t="s">
        <v>46</v>
      </c>
      <c r="AA249" s="10"/>
      <c r="AB249" s="13" t="s">
        <v>1294</v>
      </c>
    </row>
    <row r="250" spans="1:28" ht="15.75" customHeight="1">
      <c r="A250" s="4">
        <v>248</v>
      </c>
      <c r="B250" s="4" t="s">
        <v>32</v>
      </c>
      <c r="C250" s="4" t="s">
        <v>33</v>
      </c>
      <c r="D250" s="4" t="s">
        <v>34</v>
      </c>
      <c r="E250" s="4" t="s">
        <v>1136</v>
      </c>
      <c r="F250" s="12" t="s">
        <v>1295</v>
      </c>
      <c r="G250" s="4" t="s">
        <v>35</v>
      </c>
      <c r="H250" s="4" t="s">
        <v>36</v>
      </c>
      <c r="I250" s="4" t="s">
        <v>37</v>
      </c>
      <c r="J250" s="4" t="s">
        <v>38</v>
      </c>
      <c r="K250" s="4" t="s">
        <v>39</v>
      </c>
      <c r="L250" s="4" t="s">
        <v>87</v>
      </c>
      <c r="M250" s="5">
        <v>13.04293</v>
      </c>
      <c r="N250" s="5">
        <v>77.570369999999997</v>
      </c>
      <c r="O250" s="6" t="s">
        <v>1296</v>
      </c>
      <c r="P250" s="7" t="str">
        <f t="shared" si="0"/>
        <v>https://schnell-s3-image.s3.ap-south-1.amazonaws.com/luminator/b3c7a900-6a06-11f0-aa8b-294aa7a4f494.jpg</v>
      </c>
      <c r="Q250" s="6" t="s">
        <v>1297</v>
      </c>
      <c r="R250" s="7" t="str">
        <f t="shared" si="1"/>
        <v>https://schnell-s3-image.s3.ap-south-1.amazonaws.com/luminator/b3cc8b00-6a06-11f0-aa8b-294aa7a4f494.jpg</v>
      </c>
      <c r="S250" s="6" t="s">
        <v>1298</v>
      </c>
      <c r="T250" s="7" t="str">
        <f t="shared" si="2"/>
        <v>https://schnell-s3-image.s3.ap-south-1.amazonaws.com/luminator/b3d0a9b0-6a06-11f0-aa8b-294aa7a4f494.jpg</v>
      </c>
      <c r="U250" s="8" t="s">
        <v>43</v>
      </c>
      <c r="V250" s="8">
        <v>56</v>
      </c>
      <c r="W250" s="8" t="s">
        <v>44</v>
      </c>
      <c r="X250" s="9" t="s">
        <v>1299</v>
      </c>
      <c r="Y250" s="7" t="str">
        <f t="shared" si="3"/>
        <v>https://schnell-s3-image.s3.ap-south-1.amazonaws.com/luminator/cb1a2340-fa79-11f0-af47-91ff04877190.jpg</v>
      </c>
      <c r="Z250" s="8" t="s">
        <v>46</v>
      </c>
      <c r="AA250" s="10"/>
      <c r="AB250" s="13" t="s">
        <v>1300</v>
      </c>
    </row>
    <row r="251" spans="1:28" ht="15.75" customHeight="1">
      <c r="A251" s="4">
        <v>249</v>
      </c>
      <c r="B251" s="4" t="s">
        <v>32</v>
      </c>
      <c r="C251" s="4" t="s">
        <v>33</v>
      </c>
      <c r="D251" s="4" t="s">
        <v>34</v>
      </c>
      <c r="E251" s="4" t="s">
        <v>1136</v>
      </c>
      <c r="F251" s="12" t="s">
        <v>1295</v>
      </c>
      <c r="G251" s="4" t="s">
        <v>35</v>
      </c>
      <c r="H251" s="4" t="s">
        <v>36</v>
      </c>
      <c r="I251" s="4" t="s">
        <v>37</v>
      </c>
      <c r="J251" s="4" t="s">
        <v>38</v>
      </c>
      <c r="K251" s="4" t="s">
        <v>39</v>
      </c>
      <c r="L251" s="4" t="s">
        <v>87</v>
      </c>
      <c r="M251" s="5">
        <v>13.04293</v>
      </c>
      <c r="N251" s="5">
        <v>77.570369999999997</v>
      </c>
      <c r="O251" s="6" t="s">
        <v>1296</v>
      </c>
      <c r="P251" s="7" t="str">
        <f t="shared" si="0"/>
        <v>https://schnell-s3-image.s3.ap-south-1.amazonaws.com/luminator/b3c7a900-6a06-11f0-aa8b-294aa7a4f494.jpg</v>
      </c>
      <c r="Q251" s="6" t="s">
        <v>1297</v>
      </c>
      <c r="R251" s="7" t="str">
        <f t="shared" si="1"/>
        <v>https://schnell-s3-image.s3.ap-south-1.amazonaws.com/luminator/b3cc8b00-6a06-11f0-aa8b-294aa7a4f494.jpg</v>
      </c>
      <c r="S251" s="6" t="s">
        <v>1298</v>
      </c>
      <c r="T251" s="7" t="str">
        <f t="shared" si="2"/>
        <v>https://schnell-s3-image.s3.ap-south-1.amazonaws.com/luminator/b3d0a9b0-6a06-11f0-aa8b-294aa7a4f494.jpg</v>
      </c>
      <c r="U251" s="8" t="s">
        <v>43</v>
      </c>
      <c r="V251" s="8">
        <v>56</v>
      </c>
      <c r="W251" s="8" t="s">
        <v>44</v>
      </c>
      <c r="X251" s="9" t="s">
        <v>1301</v>
      </c>
      <c r="Y251" s="7" t="str">
        <f t="shared" si="3"/>
        <v>https://schnell-s3-image.s3.ap-south-1.amazonaws.com/luminator/271d7f30-1397-11f1-a957-81df34542001.jpg</v>
      </c>
      <c r="Z251" s="8" t="s">
        <v>46</v>
      </c>
      <c r="AA251" s="10"/>
      <c r="AB251" s="13" t="s">
        <v>1302</v>
      </c>
    </row>
    <row r="252" spans="1:28" ht="15.75" customHeight="1">
      <c r="A252" s="4">
        <v>250</v>
      </c>
      <c r="B252" s="4" t="s">
        <v>32</v>
      </c>
      <c r="C252" s="4" t="s">
        <v>33</v>
      </c>
      <c r="D252" s="4" t="s">
        <v>34</v>
      </c>
      <c r="E252" s="4" t="s">
        <v>1136</v>
      </c>
      <c r="F252" s="12" t="s">
        <v>1303</v>
      </c>
      <c r="G252" s="4" t="s">
        <v>35</v>
      </c>
      <c r="H252" s="4" t="s">
        <v>36</v>
      </c>
      <c r="I252" s="4" t="s">
        <v>37</v>
      </c>
      <c r="J252" s="4" t="s">
        <v>38</v>
      </c>
      <c r="K252" s="4" t="s">
        <v>39</v>
      </c>
      <c r="L252" s="4" t="s">
        <v>87</v>
      </c>
      <c r="M252" s="5">
        <v>13.04288</v>
      </c>
      <c r="N252" s="5">
        <v>77.570340000000002</v>
      </c>
      <c r="O252" s="6" t="s">
        <v>1304</v>
      </c>
      <c r="P252" s="7" t="str">
        <f t="shared" si="0"/>
        <v>https://schnell-s3-image.s3.ap-south-1.amazonaws.com/luminator/0a2afc70-6a07-11f0-aa8b-294aa7a4f494.jpg</v>
      </c>
      <c r="Q252" s="6" t="s">
        <v>1305</v>
      </c>
      <c r="R252" s="7" t="str">
        <f t="shared" si="1"/>
        <v>https://schnell-s3-image.s3.ap-south-1.amazonaws.com/luminator/0a2fb760-6a07-11f0-aa8b-294aa7a4f494.jpg</v>
      </c>
      <c r="S252" s="6" t="s">
        <v>1306</v>
      </c>
      <c r="T252" s="7" t="str">
        <f t="shared" si="2"/>
        <v>https://schnell-s3-image.s3.ap-south-1.amazonaws.com/luminator/0a349960-6a07-11f0-aa8b-294aa7a4f494.jpg</v>
      </c>
      <c r="U252" s="8" t="s">
        <v>43</v>
      </c>
      <c r="V252" s="8">
        <v>56</v>
      </c>
      <c r="W252" s="8" t="s">
        <v>65</v>
      </c>
      <c r="X252" s="9" t="s">
        <v>1307</v>
      </c>
      <c r="Y252" s="7" t="str">
        <f t="shared" si="3"/>
        <v>https://schnell-s3-image.s3.ap-south-1.amazonaws.com/luminator/bbded820-1393-11f1-a957-81df34542001.jpg</v>
      </c>
      <c r="Z252" s="8" t="s">
        <v>46</v>
      </c>
      <c r="AA252" s="10"/>
      <c r="AB252" s="13" t="s">
        <v>1308</v>
      </c>
    </row>
    <row r="253" spans="1:28" ht="15.75" customHeight="1">
      <c r="A253" s="4">
        <v>251</v>
      </c>
      <c r="B253" s="4" t="s">
        <v>32</v>
      </c>
      <c r="C253" s="4" t="s">
        <v>33</v>
      </c>
      <c r="D253" s="4" t="s">
        <v>34</v>
      </c>
      <c r="E253" s="4" t="s">
        <v>1136</v>
      </c>
      <c r="F253" s="12" t="s">
        <v>1309</v>
      </c>
      <c r="G253" s="4" t="s">
        <v>35</v>
      </c>
      <c r="H253" s="4" t="s">
        <v>36</v>
      </c>
      <c r="I253" s="4" t="s">
        <v>37</v>
      </c>
      <c r="J253" s="4" t="s">
        <v>38</v>
      </c>
      <c r="K253" s="4" t="s">
        <v>39</v>
      </c>
      <c r="L253" s="4" t="s">
        <v>87</v>
      </c>
      <c r="M253" s="5">
        <v>13.04313</v>
      </c>
      <c r="N253" s="5">
        <v>77.570490000000007</v>
      </c>
      <c r="O253" s="6" t="s">
        <v>1310</v>
      </c>
      <c r="P253" s="7" t="str">
        <f t="shared" si="0"/>
        <v>https://schnell-s3-image.s3.ap-south-1.amazonaws.com/luminator/5c7237f0-6a07-11f0-aa8b-294aa7a4f494.jpg</v>
      </c>
      <c r="Q253" s="6" t="s">
        <v>1311</v>
      </c>
      <c r="R253" s="7" t="str">
        <f t="shared" si="1"/>
        <v>https://schnell-s3-image.s3.ap-south-1.amazonaws.com/luminator/5c7a9c60-6a07-11f0-aa8b-294aa7a4f494.jpg</v>
      </c>
      <c r="S253" s="6" t="s">
        <v>1312</v>
      </c>
      <c r="T253" s="7" t="str">
        <f t="shared" si="2"/>
        <v>https://schnell-s3-image.s3.ap-south-1.amazonaws.com/luminator/5c81c850-6a07-11f0-aa8b-294aa7a4f494.jpg</v>
      </c>
      <c r="U253" s="8" t="s">
        <v>43</v>
      </c>
      <c r="V253" s="8">
        <v>56</v>
      </c>
      <c r="W253" s="8" t="s">
        <v>44</v>
      </c>
      <c r="X253" s="9" t="s">
        <v>1313</v>
      </c>
      <c r="Y253" s="7" t="str">
        <f t="shared" si="3"/>
        <v>https://schnell-s3-image.s3.ap-south-1.amazonaws.com/luminator/65c35df0-13a5-11f1-b750-5be6141ef309.jpg</v>
      </c>
      <c r="Z253" s="8" t="s">
        <v>46</v>
      </c>
      <c r="AA253" s="10"/>
      <c r="AB253" s="13" t="s">
        <v>1314</v>
      </c>
    </row>
    <row r="254" spans="1:28" ht="15.75" customHeight="1">
      <c r="A254" s="4">
        <v>252</v>
      </c>
      <c r="B254" s="4" t="s">
        <v>32</v>
      </c>
      <c r="C254" s="4" t="s">
        <v>33</v>
      </c>
      <c r="D254" s="4" t="s">
        <v>34</v>
      </c>
      <c r="E254" s="4" t="s">
        <v>1136</v>
      </c>
      <c r="F254" s="12" t="s">
        <v>1315</v>
      </c>
      <c r="G254" s="4" t="s">
        <v>35</v>
      </c>
      <c r="H254" s="4" t="s">
        <v>61</v>
      </c>
      <c r="I254" s="4" t="s">
        <v>62</v>
      </c>
      <c r="J254" s="4" t="s">
        <v>61</v>
      </c>
      <c r="K254" s="4" t="s">
        <v>39</v>
      </c>
      <c r="L254" s="4" t="s">
        <v>87</v>
      </c>
      <c r="M254" s="5">
        <v>13.043200000000001</v>
      </c>
      <c r="N254" s="5">
        <v>77.570490000000007</v>
      </c>
      <c r="O254" s="6" t="s">
        <v>1316</v>
      </c>
      <c r="P254" s="7" t="str">
        <f t="shared" si="0"/>
        <v>https://schnell-s3-image.s3.ap-south-1.amazonaws.com/luminator/7dbae100-6a07-11f0-aa8b-294aa7a4f494.jpg</v>
      </c>
      <c r="Q254" s="6" t="s">
        <v>1317</v>
      </c>
      <c r="R254" s="7" t="str">
        <f t="shared" si="1"/>
        <v>https://schnell-s3-image.s3.ap-south-1.amazonaws.com/luminator/7dbf4dd0-6a07-11f0-aa8b-294aa7a4f494.jpg</v>
      </c>
      <c r="S254" s="6" t="s">
        <v>1318</v>
      </c>
      <c r="T254" s="7" t="str">
        <f t="shared" si="2"/>
        <v>https://schnell-s3-image.s3.ap-south-1.amazonaws.com/luminator/7dc408c0-6a07-11f0-aa8b-294aa7a4f494.jpg</v>
      </c>
      <c r="U254" s="8" t="s">
        <v>61</v>
      </c>
      <c r="V254" s="8">
        <v>56</v>
      </c>
      <c r="W254" s="8" t="s">
        <v>44</v>
      </c>
      <c r="X254" s="9" t="s">
        <v>1319</v>
      </c>
      <c r="Y254" s="7" t="str">
        <f t="shared" si="3"/>
        <v>https://schnell-s3-image.s3.ap-south-1.amazonaws.com/luminator/4fd5c940-139d-11f1-b750-5be6141ef309.jpg</v>
      </c>
      <c r="Z254" s="8" t="s">
        <v>46</v>
      </c>
      <c r="AA254" s="10"/>
      <c r="AB254" s="13" t="s">
        <v>1320</v>
      </c>
    </row>
    <row r="255" spans="1:28" ht="15.75" customHeight="1">
      <c r="A255" s="4">
        <v>253</v>
      </c>
      <c r="B255" s="4" t="s">
        <v>32</v>
      </c>
      <c r="C255" s="4" t="s">
        <v>33</v>
      </c>
      <c r="D255" s="4" t="s">
        <v>34</v>
      </c>
      <c r="E255" s="4" t="s">
        <v>1136</v>
      </c>
      <c r="F255" s="12" t="s">
        <v>1321</v>
      </c>
      <c r="G255" s="4" t="s">
        <v>35</v>
      </c>
      <c r="H255" s="4" t="s">
        <v>112</v>
      </c>
      <c r="I255" s="4" t="s">
        <v>37</v>
      </c>
      <c r="J255" s="4" t="s">
        <v>113</v>
      </c>
      <c r="K255" s="4" t="s">
        <v>205</v>
      </c>
      <c r="L255" s="4" t="s">
        <v>40</v>
      </c>
      <c r="M255" s="5">
        <v>13.04386</v>
      </c>
      <c r="N255" s="5">
        <v>77.570719999999994</v>
      </c>
      <c r="O255" s="6" t="s">
        <v>1322</v>
      </c>
      <c r="P255" s="7" t="str">
        <f t="shared" si="0"/>
        <v>https://schnell-s3-image.s3.ap-south-1.amazonaws.com/luminator/f7f15a30-7ce5-11f0-806d-2dd46ecb4e52.jpg</v>
      </c>
      <c r="Q255" s="6" t="s">
        <v>1323</v>
      </c>
      <c r="R255" s="7" t="str">
        <f t="shared" si="1"/>
        <v>https://schnell-s3-image.s3.ap-south-1.amazonaws.com/luminator/f8713890-7ce5-11f0-806d-2dd46ecb4e52.jpg</v>
      </c>
      <c r="S255" s="6" t="s">
        <v>1324</v>
      </c>
      <c r="T255" s="7" t="str">
        <f t="shared" si="2"/>
        <v>https://schnell-s3-image.s3.ap-south-1.amazonaws.com/luminator/f8e83d50-7ce5-11f0-806d-2dd46ecb4e52.jpg</v>
      </c>
      <c r="U255" s="8" t="s">
        <v>43</v>
      </c>
      <c r="V255" s="8">
        <v>34</v>
      </c>
      <c r="W255" s="8" t="s">
        <v>44</v>
      </c>
      <c r="X255" s="9" t="s">
        <v>190</v>
      </c>
      <c r="Y255" s="7" t="str">
        <f t="shared" si="3"/>
        <v>https://schnell-s3-image.s3.ap-south-1.amazonaws.com/luminator/</v>
      </c>
      <c r="Z255" s="8" t="s">
        <v>46</v>
      </c>
      <c r="AA255" s="10"/>
      <c r="AB255" s="13" t="s">
        <v>1325</v>
      </c>
    </row>
    <row r="256" spans="1:28" ht="15.75" customHeight="1">
      <c r="A256" s="4">
        <v>254</v>
      </c>
      <c r="B256" s="4" t="s">
        <v>32</v>
      </c>
      <c r="C256" s="4" t="s">
        <v>33</v>
      </c>
      <c r="D256" s="4" t="s">
        <v>34</v>
      </c>
      <c r="E256" s="4" t="s">
        <v>1136</v>
      </c>
      <c r="F256" s="12" t="s">
        <v>1326</v>
      </c>
      <c r="G256" s="4" t="s">
        <v>35</v>
      </c>
      <c r="H256" s="4" t="s">
        <v>36</v>
      </c>
      <c r="I256" s="4" t="s">
        <v>37</v>
      </c>
      <c r="J256" s="4" t="s">
        <v>157</v>
      </c>
      <c r="K256" s="4" t="s">
        <v>205</v>
      </c>
      <c r="L256" s="4" t="s">
        <v>87</v>
      </c>
      <c r="M256" s="5">
        <v>13.04386</v>
      </c>
      <c r="N256" s="5">
        <v>77.570719999999994</v>
      </c>
      <c r="O256" s="6" t="s">
        <v>1327</v>
      </c>
      <c r="P256" s="7" t="str">
        <f t="shared" si="0"/>
        <v>https://schnell-s3-image.s3.ap-south-1.amazonaws.com/luminator/8b923c30-fa5b-11f0-a425-4732e378492c.jpg</v>
      </c>
      <c r="Q256" s="6" t="s">
        <v>1328</v>
      </c>
      <c r="R256" s="7" t="str">
        <f t="shared" si="1"/>
        <v>https://schnell-s3-image.s3.ap-south-1.amazonaws.com/luminator/8baf3a10-fa5b-11f0-a425-4732e378492c.jpg</v>
      </c>
      <c r="S256" s="6" t="s">
        <v>1329</v>
      </c>
      <c r="T256" s="7" t="str">
        <f t="shared" si="2"/>
        <v>https://schnell-s3-image.s3.ap-south-1.amazonaws.com/luminator/8be5b360-fa5b-11f0-a425-4732e378492c.jpg</v>
      </c>
      <c r="U256" s="8" t="s">
        <v>43</v>
      </c>
      <c r="V256" s="8">
        <v>56</v>
      </c>
      <c r="W256" s="8" t="s">
        <v>44</v>
      </c>
      <c r="X256" s="9" t="s">
        <v>1330</v>
      </c>
      <c r="Y256" s="7" t="str">
        <f t="shared" si="3"/>
        <v>https://schnell-s3-image.s3.ap-south-1.amazonaws.com/luminator/2e2642c0-fa5c-11f0-a425-4732e378492c.jpg</v>
      </c>
      <c r="Z256" s="8" t="s">
        <v>46</v>
      </c>
      <c r="AA256" s="10"/>
      <c r="AB256" s="13" t="s">
        <v>1331</v>
      </c>
    </row>
    <row r="257" spans="1:28" ht="15.75" customHeight="1">
      <c r="A257" s="4">
        <v>255</v>
      </c>
      <c r="B257" s="4" t="s">
        <v>32</v>
      </c>
      <c r="C257" s="4" t="s">
        <v>33</v>
      </c>
      <c r="D257" s="4" t="s">
        <v>34</v>
      </c>
      <c r="E257" s="4" t="s">
        <v>1136</v>
      </c>
      <c r="F257" s="12" t="s">
        <v>1332</v>
      </c>
      <c r="G257" s="4" t="s">
        <v>35</v>
      </c>
      <c r="H257" s="4" t="s">
        <v>36</v>
      </c>
      <c r="I257" s="4" t="s">
        <v>37</v>
      </c>
      <c r="J257" s="4" t="s">
        <v>157</v>
      </c>
      <c r="K257" s="4" t="s">
        <v>205</v>
      </c>
      <c r="L257" s="4" t="s">
        <v>40</v>
      </c>
      <c r="M257" s="5">
        <v>13.04386</v>
      </c>
      <c r="N257" s="5">
        <v>77.570719999999994</v>
      </c>
      <c r="O257" s="6" t="s">
        <v>1333</v>
      </c>
      <c r="P257" s="7" t="str">
        <f t="shared" si="0"/>
        <v>https://schnell-s3-image.s3.ap-south-1.amazonaws.com/luminator/b279fe40-fa5c-11f0-a425-4732e378492c.jpg</v>
      </c>
      <c r="Q257" s="6" t="s">
        <v>1334</v>
      </c>
      <c r="R257" s="7" t="str">
        <f t="shared" si="1"/>
        <v>https://schnell-s3-image.s3.ap-south-1.amazonaws.com/luminator/b297bf70-fa5c-11f0-a425-4732e378492c.jpg</v>
      </c>
      <c r="S257" s="6" t="s">
        <v>1335</v>
      </c>
      <c r="T257" s="7" t="str">
        <f t="shared" si="2"/>
        <v>https://schnell-s3-image.s3.ap-south-1.amazonaws.com/luminator/b2c0a430-fa5c-11f0-a425-4732e378492c.jpg</v>
      </c>
      <c r="U257" s="8" t="s">
        <v>43</v>
      </c>
      <c r="V257" s="8">
        <v>34</v>
      </c>
      <c r="W257" s="8" t="s">
        <v>65</v>
      </c>
      <c r="X257" s="9" t="s">
        <v>1336</v>
      </c>
      <c r="Y257" s="7" t="str">
        <f t="shared" si="3"/>
        <v>https://schnell-s3-image.s3.ap-south-1.amazonaws.com/luminator/c5aeb8b0-fa5d-11f0-a425-4732e378492c.jpg</v>
      </c>
      <c r="Z257" s="8" t="s">
        <v>46</v>
      </c>
      <c r="AA257" s="10"/>
      <c r="AB257" s="13" t="s">
        <v>1337</v>
      </c>
    </row>
    <row r="258" spans="1:28" ht="15.75" customHeight="1">
      <c r="A258" s="4">
        <v>256</v>
      </c>
      <c r="B258" s="4" t="s">
        <v>32</v>
      </c>
      <c r="C258" s="4" t="s">
        <v>33</v>
      </c>
      <c r="D258" s="4" t="s">
        <v>34</v>
      </c>
      <c r="E258" s="4" t="s">
        <v>1338</v>
      </c>
      <c r="F258" s="12" t="s">
        <v>1339</v>
      </c>
      <c r="G258" s="4" t="s">
        <v>35</v>
      </c>
      <c r="H258" s="4" t="s">
        <v>36</v>
      </c>
      <c r="I258" s="4" t="s">
        <v>37</v>
      </c>
      <c r="J258" s="4" t="s">
        <v>38</v>
      </c>
      <c r="K258" s="4" t="s">
        <v>39</v>
      </c>
      <c r="L258" s="4" t="s">
        <v>40</v>
      </c>
      <c r="M258" s="5">
        <v>13.04283</v>
      </c>
      <c r="N258" s="5">
        <v>77.570650000000001</v>
      </c>
      <c r="O258" s="6" t="s">
        <v>1340</v>
      </c>
      <c r="P258" s="7" t="str">
        <f t="shared" ref="P258:P512" si="4">HYPERLINK(O258)</f>
        <v>https://schnell-s3-image.s3.ap-south-1.amazonaws.com/luminator/55b2aaa0-6d02-11f0-a389-c545c8a11ffd.jpg</v>
      </c>
      <c r="Q258" s="6" t="s">
        <v>1341</v>
      </c>
      <c r="R258" s="7" t="str">
        <f t="shared" ref="R258:R512" si="5">HYPERLINK(Q258)</f>
        <v>https://schnell-s3-image.s3.ap-south-1.amazonaws.com/luminator/55b36df0-6d02-11f0-a389-c545c8a11ffd.jpg</v>
      </c>
      <c r="S258" s="6" t="s">
        <v>1342</v>
      </c>
      <c r="T258" s="7" t="str">
        <f t="shared" ref="T258:T512" si="6">HYPERLINK(S258)</f>
        <v>https://schnell-s3-image.s3.ap-south-1.amazonaws.com/luminator/55b51ba0-6d02-11f0-a389-c545c8a11ffd.jpg</v>
      </c>
      <c r="U258" s="8" t="s">
        <v>43</v>
      </c>
      <c r="V258" s="8">
        <v>34</v>
      </c>
      <c r="W258" s="8" t="s">
        <v>65</v>
      </c>
      <c r="X258" s="9" t="s">
        <v>1343</v>
      </c>
      <c r="Y258" s="7" t="str">
        <f t="shared" ref="Y258:Y512" si="7">HYPERLINK(X258)</f>
        <v>https://schnell-s3-image.s3.ap-south-1.amazonaws.com/luminator/0ce242b0-fa5e-11f0-a425-4732e378492c.jpg</v>
      </c>
      <c r="Z258" s="8" t="s">
        <v>46</v>
      </c>
      <c r="AA258" s="10"/>
      <c r="AB258" s="13" t="s">
        <v>1344</v>
      </c>
    </row>
    <row r="259" spans="1:28" ht="15.75" customHeight="1">
      <c r="A259" s="4">
        <v>257</v>
      </c>
      <c r="B259" s="4" t="s">
        <v>32</v>
      </c>
      <c r="C259" s="4" t="s">
        <v>33</v>
      </c>
      <c r="D259" s="4" t="s">
        <v>34</v>
      </c>
      <c r="E259" s="4" t="s">
        <v>1338</v>
      </c>
      <c r="F259" s="12" t="s">
        <v>1345</v>
      </c>
      <c r="G259" s="4" t="s">
        <v>35</v>
      </c>
      <c r="H259" s="4" t="s">
        <v>36</v>
      </c>
      <c r="I259" s="4" t="s">
        <v>37</v>
      </c>
      <c r="J259" s="4" t="s">
        <v>38</v>
      </c>
      <c r="K259" s="4" t="s">
        <v>39</v>
      </c>
      <c r="L259" s="4" t="s">
        <v>40</v>
      </c>
      <c r="M259" s="5">
        <v>13.0427</v>
      </c>
      <c r="N259" s="5">
        <v>77.570800000000006</v>
      </c>
      <c r="O259" s="6" t="s">
        <v>1346</v>
      </c>
      <c r="P259" s="7" t="str">
        <f t="shared" si="4"/>
        <v>https://schnell-s3-image.s3.ap-south-1.amazonaws.com/luminator/6ef46d00-6d02-11f0-a389-c545c8a11ffd.jpg</v>
      </c>
      <c r="Q259" s="6" t="s">
        <v>1347</v>
      </c>
      <c r="R259" s="7" t="str">
        <f t="shared" si="5"/>
        <v>https://schnell-s3-image.s3.ap-south-1.amazonaws.com/luminator/6ef55760-6d02-11f0-a389-c545c8a11ffd.jpg</v>
      </c>
      <c r="S259" s="6" t="s">
        <v>1348</v>
      </c>
      <c r="T259" s="7" t="str">
        <f t="shared" si="6"/>
        <v>https://schnell-s3-image.s3.ap-south-1.amazonaws.com/luminator/6ef6b6f0-6d02-11f0-a389-c545c8a11ffd.jpg</v>
      </c>
      <c r="U259" s="8" t="s">
        <v>43</v>
      </c>
      <c r="V259" s="8">
        <v>34</v>
      </c>
      <c r="W259" s="8" t="s">
        <v>44</v>
      </c>
      <c r="X259" s="9" t="s">
        <v>1349</v>
      </c>
      <c r="Y259" s="7" t="str">
        <f t="shared" si="7"/>
        <v>https://schnell-s3-image.s3.ap-south-1.amazonaws.com/luminator/0b333db0-fa5f-11f0-a425-4732e378492c.jpg</v>
      </c>
      <c r="Z259" s="8" t="s">
        <v>46</v>
      </c>
      <c r="AA259" s="10"/>
      <c r="AB259" s="13" t="s">
        <v>1350</v>
      </c>
    </row>
    <row r="260" spans="1:28" ht="15.75" customHeight="1">
      <c r="A260" s="4">
        <v>258</v>
      </c>
      <c r="B260" s="4" t="s">
        <v>32</v>
      </c>
      <c r="C260" s="4" t="s">
        <v>33</v>
      </c>
      <c r="D260" s="4" t="s">
        <v>34</v>
      </c>
      <c r="E260" s="4" t="s">
        <v>1338</v>
      </c>
      <c r="F260" s="12" t="s">
        <v>1351</v>
      </c>
      <c r="G260" s="4" t="s">
        <v>35</v>
      </c>
      <c r="H260" s="4" t="s">
        <v>36</v>
      </c>
      <c r="I260" s="4" t="s">
        <v>37</v>
      </c>
      <c r="J260" s="4" t="s">
        <v>38</v>
      </c>
      <c r="K260" s="4" t="s">
        <v>39</v>
      </c>
      <c r="L260" s="4" t="s">
        <v>40</v>
      </c>
      <c r="M260" s="5">
        <v>13.042619999999999</v>
      </c>
      <c r="N260" s="5">
        <v>77.570970000000003</v>
      </c>
      <c r="O260" s="6" t="s">
        <v>1352</v>
      </c>
      <c r="P260" s="7" t="str">
        <f t="shared" si="4"/>
        <v>https://schnell-s3-image.s3.ap-south-1.amazonaws.com/luminator/b498f290-6d02-11f0-a389-c545c8a11ffd.jpg</v>
      </c>
      <c r="Q260" s="6" t="s">
        <v>1353</v>
      </c>
      <c r="R260" s="7" t="str">
        <f t="shared" si="5"/>
        <v>https://schnell-s3-image.s3.ap-south-1.amazonaws.com/luminator/b499b5e0-6d02-11f0-a389-c545c8a11ffd.jpg</v>
      </c>
      <c r="S260" s="6" t="s">
        <v>1354</v>
      </c>
      <c r="T260" s="7" t="str">
        <f t="shared" si="6"/>
        <v>https://schnell-s3-image.s3.ap-south-1.amazonaws.com/luminator/b49ac750-6d02-11f0-a389-c545c8a11ffd.jpg</v>
      </c>
      <c r="U260" s="8" t="s">
        <v>43</v>
      </c>
      <c r="V260" s="8">
        <v>34</v>
      </c>
      <c r="W260" s="8" t="s">
        <v>65</v>
      </c>
      <c r="X260" s="9" t="s">
        <v>1355</v>
      </c>
      <c r="Y260" s="7" t="str">
        <f t="shared" si="7"/>
        <v>https://schnell-s3-image.s3.ap-south-1.amazonaws.com/luminator/97169790-fa60-11f0-a425-4732e378492c.jpg</v>
      </c>
      <c r="Z260" s="8" t="s">
        <v>46</v>
      </c>
      <c r="AA260" s="10"/>
      <c r="AB260" s="13" t="s">
        <v>1356</v>
      </c>
    </row>
    <row r="261" spans="1:28" ht="15.75" customHeight="1">
      <c r="A261" s="4">
        <v>259</v>
      </c>
      <c r="B261" s="4" t="s">
        <v>32</v>
      </c>
      <c r="C261" s="4" t="s">
        <v>33</v>
      </c>
      <c r="D261" s="4" t="s">
        <v>34</v>
      </c>
      <c r="E261" s="4" t="s">
        <v>1338</v>
      </c>
      <c r="F261" s="12" t="s">
        <v>1357</v>
      </c>
      <c r="G261" s="4" t="s">
        <v>35</v>
      </c>
      <c r="H261" s="4" t="s">
        <v>36</v>
      </c>
      <c r="I261" s="4" t="s">
        <v>37</v>
      </c>
      <c r="J261" s="4" t="s">
        <v>38</v>
      </c>
      <c r="K261" s="4" t="s">
        <v>39</v>
      </c>
      <c r="L261" s="4" t="s">
        <v>40</v>
      </c>
      <c r="M261" s="5">
        <v>13.04261</v>
      </c>
      <c r="N261" s="5">
        <v>77.571079999999995</v>
      </c>
      <c r="O261" s="6" t="s">
        <v>1358</v>
      </c>
      <c r="P261" s="7" t="str">
        <f t="shared" si="4"/>
        <v>https://schnell-s3-image.s3.ap-south-1.amazonaws.com/luminator/d01589c0-6d02-11f0-a389-c545c8a11ffd.jpg</v>
      </c>
      <c r="Q261" s="6" t="s">
        <v>1359</v>
      </c>
      <c r="R261" s="7" t="str">
        <f t="shared" si="5"/>
        <v>https://schnell-s3-image.s3.ap-south-1.amazonaws.com/luminator/d0162600-6d02-11f0-a389-c545c8a11ffd.jpg</v>
      </c>
      <c r="S261" s="6" t="s">
        <v>1360</v>
      </c>
      <c r="T261" s="7" t="str">
        <f t="shared" si="6"/>
        <v>https://schnell-s3-image.s3.ap-south-1.amazonaws.com/luminator/d01821d0-6d02-11f0-a389-c545c8a11ffd.jpg</v>
      </c>
      <c r="U261" s="8" t="s">
        <v>43</v>
      </c>
      <c r="V261" s="8">
        <v>34</v>
      </c>
      <c r="W261" s="8" t="s">
        <v>44</v>
      </c>
      <c r="X261" s="9" t="s">
        <v>1361</v>
      </c>
      <c r="Y261" s="7" t="str">
        <f t="shared" si="7"/>
        <v>https://schnell-s3-image.s3.ap-south-1.amazonaws.com/luminator/9d7f6930-fa61-11f0-a425-4732e378492c.jpg</v>
      </c>
      <c r="Z261" s="8" t="s">
        <v>46</v>
      </c>
      <c r="AA261" s="10"/>
      <c r="AB261" s="13" t="s">
        <v>1362</v>
      </c>
    </row>
    <row r="262" spans="1:28" ht="15.75" customHeight="1">
      <c r="A262" s="4">
        <v>260</v>
      </c>
      <c r="B262" s="4" t="s">
        <v>32</v>
      </c>
      <c r="C262" s="4" t="s">
        <v>33</v>
      </c>
      <c r="D262" s="4" t="s">
        <v>34</v>
      </c>
      <c r="E262" s="4" t="s">
        <v>1338</v>
      </c>
      <c r="F262" s="12" t="s">
        <v>1363</v>
      </c>
      <c r="G262" s="4" t="s">
        <v>35</v>
      </c>
      <c r="H262" s="4" t="s">
        <v>36</v>
      </c>
      <c r="I262" s="4" t="s">
        <v>37</v>
      </c>
      <c r="J262" s="4" t="s">
        <v>38</v>
      </c>
      <c r="K262" s="4" t="s">
        <v>39</v>
      </c>
      <c r="L262" s="4" t="s">
        <v>40</v>
      </c>
      <c r="M262" s="5">
        <v>13.042479999999999</v>
      </c>
      <c r="N262" s="5">
        <v>77.571489999999997</v>
      </c>
      <c r="O262" s="6" t="s">
        <v>1364</v>
      </c>
      <c r="P262" s="7" t="str">
        <f t="shared" si="4"/>
        <v>https://schnell-s3-image.s3.ap-south-1.amazonaws.com/luminator/e9ceed20-6d02-11f0-a389-c545c8a11ffd.jpg</v>
      </c>
      <c r="Q262" s="6" t="s">
        <v>1365</v>
      </c>
      <c r="R262" s="7" t="str">
        <f t="shared" si="5"/>
        <v>https://schnell-s3-image.s3.ap-south-1.amazonaws.com/luminator/e9d025a0-6d02-11f0-a389-c545c8a11ffd.jpg</v>
      </c>
      <c r="S262" s="6" t="s">
        <v>1366</v>
      </c>
      <c r="T262" s="7" t="str">
        <f t="shared" si="6"/>
        <v>https://schnell-s3-image.s3.ap-south-1.amazonaws.com/luminator/e9d0e8f0-6d02-11f0-a389-c545c8a11ffd.jpg</v>
      </c>
      <c r="U262" s="8" t="s">
        <v>43</v>
      </c>
      <c r="V262" s="8">
        <v>34</v>
      </c>
      <c r="W262" s="8" t="s">
        <v>65</v>
      </c>
      <c r="X262" s="9" t="s">
        <v>1367</v>
      </c>
      <c r="Y262" s="7" t="str">
        <f t="shared" si="7"/>
        <v>https://schnell-s3-image.s3.ap-south-1.amazonaws.com/luminator/395c1380-fa62-11f0-a425-4732e378492c.jpg</v>
      </c>
      <c r="Z262" s="8" t="s">
        <v>46</v>
      </c>
      <c r="AA262" s="10"/>
      <c r="AB262" s="13" t="s">
        <v>1368</v>
      </c>
    </row>
    <row r="263" spans="1:28" ht="15.75" customHeight="1">
      <c r="A263" s="4">
        <v>261</v>
      </c>
      <c r="B263" s="4" t="s">
        <v>32</v>
      </c>
      <c r="C263" s="4" t="s">
        <v>33</v>
      </c>
      <c r="D263" s="4" t="s">
        <v>34</v>
      </c>
      <c r="E263" s="4" t="s">
        <v>1338</v>
      </c>
      <c r="F263" s="12" t="s">
        <v>1369</v>
      </c>
      <c r="G263" s="4" t="s">
        <v>35</v>
      </c>
      <c r="H263" s="4" t="s">
        <v>36</v>
      </c>
      <c r="I263" s="4" t="s">
        <v>37</v>
      </c>
      <c r="J263" s="4" t="s">
        <v>38</v>
      </c>
      <c r="K263" s="4" t="s">
        <v>39</v>
      </c>
      <c r="L263" s="4" t="s">
        <v>40</v>
      </c>
      <c r="M263" s="5">
        <v>13.0421</v>
      </c>
      <c r="N263" s="5">
        <v>77.571579999999997</v>
      </c>
      <c r="O263" s="6" t="s">
        <v>1370</v>
      </c>
      <c r="P263" s="7" t="str">
        <f t="shared" si="4"/>
        <v>https://schnell-s3-image.s3.ap-south-1.amazonaws.com/luminator/41a04f80-6d03-11f0-a389-c545c8a11ffd.jpg</v>
      </c>
      <c r="Q263" s="6" t="s">
        <v>1371</v>
      </c>
      <c r="R263" s="7" t="str">
        <f t="shared" si="5"/>
        <v>https://schnell-s3-image.s3.ap-south-1.amazonaws.com/luminator/41a22440-6d03-11f0-a389-c545c8a11ffd.jpg</v>
      </c>
      <c r="S263" s="6" t="s">
        <v>1372</v>
      </c>
      <c r="T263" s="7" t="str">
        <f t="shared" si="6"/>
        <v>https://schnell-s3-image.s3.ap-south-1.amazonaws.com/luminator/41a2e790-6d03-11f0-a389-c545c8a11ffd.jpg</v>
      </c>
      <c r="U263" s="8" t="s">
        <v>43</v>
      </c>
      <c r="V263" s="8">
        <v>34</v>
      </c>
      <c r="W263" s="8" t="s">
        <v>65</v>
      </c>
      <c r="X263" s="9" t="s">
        <v>190</v>
      </c>
      <c r="Y263" s="7" t="str">
        <f t="shared" si="7"/>
        <v>https://schnell-s3-image.s3.ap-south-1.amazonaws.com/luminator/</v>
      </c>
      <c r="Z263" s="8" t="s">
        <v>46</v>
      </c>
      <c r="AA263" s="10"/>
      <c r="AB263" s="13" t="s">
        <v>1373</v>
      </c>
    </row>
    <row r="264" spans="1:28" ht="15.75" customHeight="1">
      <c r="A264" s="4">
        <v>262</v>
      </c>
      <c r="B264" s="4" t="s">
        <v>32</v>
      </c>
      <c r="C264" s="4" t="s">
        <v>33</v>
      </c>
      <c r="D264" s="4" t="s">
        <v>34</v>
      </c>
      <c r="E264" s="4" t="s">
        <v>1338</v>
      </c>
      <c r="F264" s="12" t="s">
        <v>1374</v>
      </c>
      <c r="G264" s="4" t="s">
        <v>35</v>
      </c>
      <c r="H264" s="4" t="s">
        <v>36</v>
      </c>
      <c r="I264" s="4" t="s">
        <v>37</v>
      </c>
      <c r="J264" s="4" t="s">
        <v>38</v>
      </c>
      <c r="K264" s="4" t="s">
        <v>39</v>
      </c>
      <c r="L264" s="4" t="s">
        <v>40</v>
      </c>
      <c r="M264" s="5">
        <v>13.04203</v>
      </c>
      <c r="N264" s="5">
        <v>77.571520000000007</v>
      </c>
      <c r="O264" s="6" t="s">
        <v>1375</v>
      </c>
      <c r="P264" s="7" t="str">
        <f t="shared" si="4"/>
        <v>https://schnell-s3-image.s3.ap-south-1.amazonaws.com/luminator/7ac05580-6d03-11f0-a389-c545c8a11ffd.jpg</v>
      </c>
      <c r="Q264" s="6" t="s">
        <v>1376</v>
      </c>
      <c r="R264" s="7" t="str">
        <f t="shared" si="5"/>
        <v>https://schnell-s3-image.s3.ap-south-1.amazonaws.com/luminator/7ac2c680-6d03-11f0-a389-c545c8a11ffd.jpg</v>
      </c>
      <c r="S264" s="6" t="s">
        <v>1377</v>
      </c>
      <c r="T264" s="7" t="str">
        <f t="shared" si="6"/>
        <v>https://schnell-s3-image.s3.ap-south-1.amazonaws.com/luminator/7ac3d7f0-6d03-11f0-a389-c545c8a11ffd.jpg</v>
      </c>
      <c r="U264" s="8" t="s">
        <v>43</v>
      </c>
      <c r="V264" s="8">
        <v>34</v>
      </c>
      <c r="W264" s="8" t="s">
        <v>65</v>
      </c>
      <c r="X264" s="9" t="s">
        <v>190</v>
      </c>
      <c r="Y264" s="7" t="str">
        <f t="shared" si="7"/>
        <v>https://schnell-s3-image.s3.ap-south-1.amazonaws.com/luminator/</v>
      </c>
      <c r="Z264" s="8" t="s">
        <v>46</v>
      </c>
      <c r="AA264" s="10"/>
      <c r="AB264" s="13" t="s">
        <v>1378</v>
      </c>
    </row>
    <row r="265" spans="1:28" ht="15.75" customHeight="1">
      <c r="A265" s="4">
        <v>263</v>
      </c>
      <c r="B265" s="4" t="s">
        <v>32</v>
      </c>
      <c r="C265" s="4" t="s">
        <v>33</v>
      </c>
      <c r="D265" s="4" t="s">
        <v>34</v>
      </c>
      <c r="E265" s="4" t="s">
        <v>1338</v>
      </c>
      <c r="F265" s="12" t="s">
        <v>1379</v>
      </c>
      <c r="G265" s="4" t="s">
        <v>35</v>
      </c>
      <c r="H265" s="4" t="s">
        <v>36</v>
      </c>
      <c r="I265" s="4" t="s">
        <v>37</v>
      </c>
      <c r="J265" s="4" t="s">
        <v>38</v>
      </c>
      <c r="K265" s="4" t="s">
        <v>39</v>
      </c>
      <c r="L265" s="4" t="s">
        <v>40</v>
      </c>
      <c r="M265" s="5">
        <v>13.04214</v>
      </c>
      <c r="N265" s="5">
        <v>77.571200000000005</v>
      </c>
      <c r="O265" s="6" t="s">
        <v>1380</v>
      </c>
      <c r="P265" s="7" t="str">
        <f t="shared" si="4"/>
        <v>https://schnell-s3-image.s3.ap-south-1.amazonaws.com/luminator/94955730-6d03-11f0-a389-c545c8a11ffd.jpg</v>
      </c>
      <c r="Q265" s="6" t="s">
        <v>1381</v>
      </c>
      <c r="R265" s="7" t="str">
        <f t="shared" si="5"/>
        <v>https://schnell-s3-image.s3.ap-south-1.amazonaws.com/luminator/94964190-6d03-11f0-a389-c545c8a11ffd.jpg</v>
      </c>
      <c r="S265" s="6" t="s">
        <v>1382</v>
      </c>
      <c r="T265" s="7" t="str">
        <f t="shared" si="6"/>
        <v>https://schnell-s3-image.s3.ap-south-1.amazonaws.com/luminator/9497a120-6d03-11f0-a389-c545c8a11ffd.jpg</v>
      </c>
      <c r="U265" s="8" t="s">
        <v>43</v>
      </c>
      <c r="V265" s="8">
        <v>34</v>
      </c>
      <c r="W265" s="8" t="s">
        <v>65</v>
      </c>
      <c r="X265" s="9" t="s">
        <v>190</v>
      </c>
      <c r="Y265" s="7" t="str">
        <f t="shared" si="7"/>
        <v>https://schnell-s3-image.s3.ap-south-1.amazonaws.com/luminator/</v>
      </c>
      <c r="Z265" s="8" t="s">
        <v>46</v>
      </c>
      <c r="AA265" s="10"/>
      <c r="AB265" s="13" t="s">
        <v>1383</v>
      </c>
    </row>
    <row r="266" spans="1:28" ht="15.75" customHeight="1">
      <c r="A266" s="4">
        <v>264</v>
      </c>
      <c r="B266" s="4" t="s">
        <v>32</v>
      </c>
      <c r="C266" s="4" t="s">
        <v>33</v>
      </c>
      <c r="D266" s="4" t="s">
        <v>34</v>
      </c>
      <c r="E266" s="4" t="s">
        <v>1338</v>
      </c>
      <c r="F266" s="12" t="s">
        <v>1384</v>
      </c>
      <c r="G266" s="4" t="s">
        <v>35</v>
      </c>
      <c r="H266" s="4" t="s">
        <v>36</v>
      </c>
      <c r="I266" s="4" t="s">
        <v>37</v>
      </c>
      <c r="J266" s="4" t="s">
        <v>38</v>
      </c>
      <c r="K266" s="4" t="s">
        <v>39</v>
      </c>
      <c r="L266" s="4" t="s">
        <v>40</v>
      </c>
      <c r="M266" s="5">
        <v>13.04219</v>
      </c>
      <c r="N266" s="5">
        <v>77.571060000000003</v>
      </c>
      <c r="O266" s="6" t="s">
        <v>1385</v>
      </c>
      <c r="P266" s="7" t="str">
        <f t="shared" si="4"/>
        <v>https://schnell-s3-image.s3.ap-south-1.amazonaws.com/luminator/aef95270-6d03-11f0-a389-c545c8a11ffd.jpg</v>
      </c>
      <c r="Q266" s="6" t="s">
        <v>1386</v>
      </c>
      <c r="R266" s="7" t="str">
        <f t="shared" si="5"/>
        <v>https://schnell-s3-image.s3.ap-south-1.amazonaws.com/luminator/aefa63e0-6d03-11f0-a389-c545c8a11ffd.jpg</v>
      </c>
      <c r="S266" s="6" t="s">
        <v>1387</v>
      </c>
      <c r="T266" s="7" t="str">
        <f t="shared" si="6"/>
        <v>https://schnell-s3-image.s3.ap-south-1.amazonaws.com/luminator/aefc5fb0-6d03-11f0-a389-c545c8a11ffd.jpg</v>
      </c>
      <c r="U266" s="8" t="s">
        <v>43</v>
      </c>
      <c r="V266" s="8">
        <v>34</v>
      </c>
      <c r="W266" s="8" t="s">
        <v>44</v>
      </c>
      <c r="X266" s="9" t="s">
        <v>190</v>
      </c>
      <c r="Y266" s="7" t="str">
        <f t="shared" si="7"/>
        <v>https://schnell-s3-image.s3.ap-south-1.amazonaws.com/luminator/</v>
      </c>
      <c r="Z266" s="8" t="s">
        <v>46</v>
      </c>
      <c r="AA266" s="10"/>
      <c r="AB266" s="13" t="s">
        <v>1388</v>
      </c>
    </row>
    <row r="267" spans="1:28" ht="15.75" customHeight="1">
      <c r="A267" s="4">
        <v>265</v>
      </c>
      <c r="B267" s="4" t="s">
        <v>32</v>
      </c>
      <c r="C267" s="4" t="s">
        <v>33</v>
      </c>
      <c r="D267" s="4" t="s">
        <v>34</v>
      </c>
      <c r="E267" s="4" t="s">
        <v>1338</v>
      </c>
      <c r="F267" s="12" t="s">
        <v>1389</v>
      </c>
      <c r="G267" s="4" t="s">
        <v>35</v>
      </c>
      <c r="H267" s="4" t="s">
        <v>36</v>
      </c>
      <c r="I267" s="4" t="s">
        <v>37</v>
      </c>
      <c r="J267" s="4" t="s">
        <v>38</v>
      </c>
      <c r="K267" s="4" t="s">
        <v>39</v>
      </c>
      <c r="L267" s="4" t="s">
        <v>40</v>
      </c>
      <c r="M267" s="5">
        <v>13.04219</v>
      </c>
      <c r="N267" s="5">
        <v>77.570959999999999</v>
      </c>
      <c r="O267" s="6" t="s">
        <v>1390</v>
      </c>
      <c r="P267" s="7" t="str">
        <f t="shared" si="4"/>
        <v>https://schnell-s3-image.s3.ap-south-1.amazonaws.com/luminator/cecb12f0-6d03-11f0-a389-c545c8a11ffd.jpg</v>
      </c>
      <c r="Q267" s="6" t="s">
        <v>1391</v>
      </c>
      <c r="R267" s="7" t="str">
        <f t="shared" si="5"/>
        <v>https://schnell-s3-image.s3.ap-south-1.amazonaws.com/luminator/cecbfd50-6d03-11f0-a389-c545c8a11ffd.jpg</v>
      </c>
      <c r="S267" s="6" t="s">
        <v>1392</v>
      </c>
      <c r="T267" s="7" t="str">
        <f t="shared" si="6"/>
        <v>https://schnell-s3-image.s3.ap-south-1.amazonaws.com/luminator/cecd5ce0-6d03-11f0-a389-c545c8a11ffd.jpg</v>
      </c>
      <c r="U267" s="8" t="s">
        <v>43</v>
      </c>
      <c r="V267" s="8">
        <v>34</v>
      </c>
      <c r="W267" s="8" t="s">
        <v>44</v>
      </c>
      <c r="X267" s="9" t="s">
        <v>190</v>
      </c>
      <c r="Y267" s="7" t="str">
        <f t="shared" si="7"/>
        <v>https://schnell-s3-image.s3.ap-south-1.amazonaws.com/luminator/</v>
      </c>
      <c r="Z267" s="8" t="s">
        <v>46</v>
      </c>
      <c r="AA267" s="10"/>
      <c r="AB267" s="13" t="s">
        <v>1393</v>
      </c>
    </row>
    <row r="268" spans="1:28" ht="15.75" customHeight="1">
      <c r="A268" s="4">
        <v>266</v>
      </c>
      <c r="B268" s="4" t="s">
        <v>32</v>
      </c>
      <c r="C268" s="4" t="s">
        <v>33</v>
      </c>
      <c r="D268" s="4" t="s">
        <v>34</v>
      </c>
      <c r="E268" s="4" t="s">
        <v>1338</v>
      </c>
      <c r="F268" s="12" t="s">
        <v>1394</v>
      </c>
      <c r="G268" s="4" t="s">
        <v>35</v>
      </c>
      <c r="H268" s="4" t="s">
        <v>36</v>
      </c>
      <c r="I268" s="4" t="s">
        <v>37</v>
      </c>
      <c r="J268" s="4" t="s">
        <v>38</v>
      </c>
      <c r="K268" s="4" t="s">
        <v>39</v>
      </c>
      <c r="L268" s="4" t="s">
        <v>40</v>
      </c>
      <c r="M268" s="5">
        <v>13.042310000000001</v>
      </c>
      <c r="N268" s="5">
        <v>77.570750000000004</v>
      </c>
      <c r="O268" s="6" t="s">
        <v>1395</v>
      </c>
      <c r="P268" s="7" t="str">
        <f t="shared" si="4"/>
        <v>https://schnell-s3-image.s3.ap-south-1.amazonaws.com/luminator/f40604d0-6d03-11f0-a389-c545c8a11ffd.jpg</v>
      </c>
      <c r="Q268" s="6" t="s">
        <v>1396</v>
      </c>
      <c r="R268" s="7" t="str">
        <f t="shared" si="5"/>
        <v>https://schnell-s3-image.s3.ap-south-1.amazonaws.com/luminator/f4073d50-6d03-11f0-a389-c545c8a11ffd.jpg</v>
      </c>
      <c r="S268" s="6" t="s">
        <v>1397</v>
      </c>
      <c r="T268" s="7" t="str">
        <f t="shared" si="6"/>
        <v>https://schnell-s3-image.s3.ap-south-1.amazonaws.com/luminator/f40800a0-6d03-11f0-a389-c545c8a11ffd.jpg</v>
      </c>
      <c r="U268" s="8" t="s">
        <v>43</v>
      </c>
      <c r="V268" s="8">
        <v>34</v>
      </c>
      <c r="W268" s="8" t="s">
        <v>44</v>
      </c>
      <c r="X268" s="9" t="s">
        <v>190</v>
      </c>
      <c r="Y268" s="7" t="str">
        <f t="shared" si="7"/>
        <v>https://schnell-s3-image.s3.ap-south-1.amazonaws.com/luminator/</v>
      </c>
      <c r="Z268" s="8" t="s">
        <v>46</v>
      </c>
      <c r="AA268" s="10"/>
      <c r="AB268" s="13" t="s">
        <v>1398</v>
      </c>
    </row>
    <row r="269" spans="1:28" ht="15.75" customHeight="1">
      <c r="A269" s="4">
        <v>267</v>
      </c>
      <c r="B269" s="4" t="s">
        <v>32</v>
      </c>
      <c r="C269" s="4" t="s">
        <v>33</v>
      </c>
      <c r="D269" s="4" t="s">
        <v>34</v>
      </c>
      <c r="E269" s="4" t="s">
        <v>1338</v>
      </c>
      <c r="F269" s="12" t="s">
        <v>1399</v>
      </c>
      <c r="G269" s="4" t="s">
        <v>35</v>
      </c>
      <c r="H269" s="4" t="s">
        <v>36</v>
      </c>
      <c r="I269" s="4" t="s">
        <v>37</v>
      </c>
      <c r="J269" s="4" t="s">
        <v>38</v>
      </c>
      <c r="K269" s="4" t="s">
        <v>39</v>
      </c>
      <c r="L269" s="4" t="s">
        <v>87</v>
      </c>
      <c r="M269" s="5">
        <v>13.04222</v>
      </c>
      <c r="N269" s="5">
        <v>77.570080000000004</v>
      </c>
      <c r="O269" s="6" t="s">
        <v>1400</v>
      </c>
      <c r="P269" s="7" t="str">
        <f t="shared" si="4"/>
        <v>https://schnell-s3-image.s3.ap-south-1.amazonaws.com/luminator/78cd69b0-6d04-11f0-a389-c545c8a11ffd.jpg</v>
      </c>
      <c r="Q269" s="6" t="s">
        <v>1401</v>
      </c>
      <c r="R269" s="7" t="str">
        <f t="shared" si="5"/>
        <v>https://schnell-s3-image.s3.ap-south-1.amazonaws.com/luminator/78cf8c90-6d04-11f0-a389-c545c8a11ffd.jpg</v>
      </c>
      <c r="S269" s="6" t="s">
        <v>1402</v>
      </c>
      <c r="T269" s="7" t="str">
        <f t="shared" si="6"/>
        <v>https://schnell-s3-image.s3.ap-south-1.amazonaws.com/luminator/78d0ec20-6d04-11f0-a389-c545c8a11ffd.jpg</v>
      </c>
      <c r="U269" s="8" t="s">
        <v>43</v>
      </c>
      <c r="V269" s="8">
        <v>56</v>
      </c>
      <c r="W269" s="8" t="s">
        <v>44</v>
      </c>
      <c r="X269" s="9" t="s">
        <v>1403</v>
      </c>
      <c r="Y269" s="7" t="str">
        <f t="shared" si="7"/>
        <v>https://schnell-s3-image.s3.ap-south-1.amazonaws.com/luminator/dec1f420-138f-11f1-a957-81df34542001.jpg</v>
      </c>
      <c r="Z269" s="8" t="s">
        <v>46</v>
      </c>
      <c r="AA269" s="10"/>
      <c r="AB269" s="13" t="s">
        <v>1404</v>
      </c>
    </row>
    <row r="270" spans="1:28" ht="15.75" customHeight="1">
      <c r="A270" s="4">
        <v>268</v>
      </c>
      <c r="B270" s="4" t="s">
        <v>32</v>
      </c>
      <c r="C270" s="4" t="s">
        <v>33</v>
      </c>
      <c r="D270" s="4" t="s">
        <v>34</v>
      </c>
      <c r="E270" s="4" t="s">
        <v>1338</v>
      </c>
      <c r="F270" s="12" t="s">
        <v>1405</v>
      </c>
      <c r="G270" s="4" t="s">
        <v>35</v>
      </c>
      <c r="H270" s="4" t="s">
        <v>36</v>
      </c>
      <c r="I270" s="4" t="s">
        <v>37</v>
      </c>
      <c r="J270" s="4" t="s">
        <v>38</v>
      </c>
      <c r="K270" s="4" t="s">
        <v>39</v>
      </c>
      <c r="L270" s="4" t="s">
        <v>87</v>
      </c>
      <c r="M270" s="5">
        <v>13.0425</v>
      </c>
      <c r="N270" s="5">
        <v>77.570130000000006</v>
      </c>
      <c r="O270" s="6" t="s">
        <v>1406</v>
      </c>
      <c r="P270" s="7" t="str">
        <f t="shared" si="4"/>
        <v>https://schnell-s3-image.s3.ap-south-1.amazonaws.com/luminator/2feab3a0-6d05-11f0-a389-c545c8a11ffd.jpg</v>
      </c>
      <c r="Q270" s="6" t="s">
        <v>1407</v>
      </c>
      <c r="R270" s="7" t="str">
        <f t="shared" si="5"/>
        <v>https://schnell-s3-image.s3.ap-south-1.amazonaws.com/luminator/2fec3a40-6d05-11f0-a389-c545c8a11ffd.jpg</v>
      </c>
      <c r="S270" s="6" t="s">
        <v>1408</v>
      </c>
      <c r="T270" s="7" t="str">
        <f t="shared" si="6"/>
        <v>https://schnell-s3-image.s3.ap-south-1.amazonaws.com/luminator/2fedc0e0-6d05-11f0-a389-c545c8a11ffd.jpg</v>
      </c>
      <c r="U270" s="8" t="s">
        <v>43</v>
      </c>
      <c r="V270" s="8">
        <v>56</v>
      </c>
      <c r="W270" s="8" t="s">
        <v>44</v>
      </c>
      <c r="X270" s="9" t="s">
        <v>1409</v>
      </c>
      <c r="Y270" s="7" t="str">
        <f t="shared" si="7"/>
        <v>https://schnell-s3-image.s3.ap-south-1.amazonaws.com/luminator/c6f5a8d0-1391-11f1-a957-81df34542001.jpg</v>
      </c>
      <c r="Z270" s="8" t="s">
        <v>46</v>
      </c>
      <c r="AA270" s="10"/>
      <c r="AB270" s="13" t="s">
        <v>1410</v>
      </c>
    </row>
    <row r="271" spans="1:28" ht="15.75" customHeight="1">
      <c r="A271" s="4">
        <v>269</v>
      </c>
      <c r="B271" s="4" t="s">
        <v>32</v>
      </c>
      <c r="C271" s="4" t="s">
        <v>33</v>
      </c>
      <c r="D271" s="4" t="s">
        <v>34</v>
      </c>
      <c r="E271" s="4" t="s">
        <v>1411</v>
      </c>
      <c r="F271" s="12" t="s">
        <v>1412</v>
      </c>
      <c r="G271" s="4" t="s">
        <v>35</v>
      </c>
      <c r="H271" s="4" t="s">
        <v>36</v>
      </c>
      <c r="I271" s="4" t="s">
        <v>37</v>
      </c>
      <c r="J271" s="4" t="s">
        <v>38</v>
      </c>
      <c r="K271" s="4" t="s">
        <v>205</v>
      </c>
      <c r="L271" s="4" t="s">
        <v>87</v>
      </c>
      <c r="M271" s="5">
        <v>13.04176</v>
      </c>
      <c r="N271" s="5">
        <v>77.571669999999997</v>
      </c>
      <c r="O271" s="6" t="s">
        <v>1413</v>
      </c>
      <c r="P271" s="7" t="str">
        <f t="shared" si="4"/>
        <v>https://schnell-s3-image.s3.ap-south-1.amazonaws.com/luminator/a6ff429a-3593-4d70-a7c4-0a19e04846db.jpg</v>
      </c>
      <c r="Q271" s="11" t="s">
        <v>61</v>
      </c>
      <c r="R271" s="7" t="str">
        <f t="shared" si="5"/>
        <v>-</v>
      </c>
      <c r="S271" s="11" t="s">
        <v>61</v>
      </c>
      <c r="T271" s="7" t="str">
        <f t="shared" si="6"/>
        <v>-</v>
      </c>
      <c r="U271" s="8" t="s">
        <v>43</v>
      </c>
      <c r="V271" s="8">
        <v>56</v>
      </c>
      <c r="W271" s="8" t="s">
        <v>44</v>
      </c>
      <c r="X271" s="9" t="s">
        <v>1414</v>
      </c>
      <c r="Y271" s="7" t="str">
        <f t="shared" si="7"/>
        <v>https://schnell-s3-image.s3.ap-south-1.amazonaws.com/luminator/5d39cb20-f9b9-11f0-bf5f-7502f8cf5040.jpg</v>
      </c>
      <c r="Z271" s="8" t="s">
        <v>46</v>
      </c>
      <c r="AA271" s="10"/>
      <c r="AB271" s="13" t="s">
        <v>1415</v>
      </c>
    </row>
    <row r="272" spans="1:28" ht="15.75" customHeight="1">
      <c r="A272" s="4">
        <v>270</v>
      </c>
      <c r="B272" s="4" t="s">
        <v>32</v>
      </c>
      <c r="C272" s="4" t="s">
        <v>33</v>
      </c>
      <c r="D272" s="4" t="s">
        <v>34</v>
      </c>
      <c r="E272" s="4" t="s">
        <v>1411</v>
      </c>
      <c r="F272" s="12" t="s">
        <v>1416</v>
      </c>
      <c r="G272" s="4" t="s">
        <v>35</v>
      </c>
      <c r="H272" s="4" t="s">
        <v>36</v>
      </c>
      <c r="I272" s="4" t="s">
        <v>37</v>
      </c>
      <c r="J272" s="4" t="s">
        <v>38</v>
      </c>
      <c r="K272" s="4" t="s">
        <v>205</v>
      </c>
      <c r="L272" s="4" t="s">
        <v>40</v>
      </c>
      <c r="M272" s="5">
        <v>13.04171</v>
      </c>
      <c r="N272" s="5">
        <v>77.571849999999998</v>
      </c>
      <c r="O272" s="6" t="s">
        <v>1417</v>
      </c>
      <c r="P272" s="7" t="str">
        <f t="shared" si="4"/>
        <v>https://schnell-s3-image.s3.ap-south-1.amazonaws.com/luminator/0bfeb0aa-7516-4692-9618-310206a4e669.jpg</v>
      </c>
      <c r="Q272" s="11" t="s">
        <v>61</v>
      </c>
      <c r="R272" s="7" t="str">
        <f t="shared" si="5"/>
        <v>-</v>
      </c>
      <c r="S272" s="11" t="s">
        <v>61</v>
      </c>
      <c r="T272" s="7" t="str">
        <f t="shared" si="6"/>
        <v>-</v>
      </c>
      <c r="U272" s="8" t="s">
        <v>43</v>
      </c>
      <c r="V272" s="8">
        <v>34</v>
      </c>
      <c r="W272" s="8" t="s">
        <v>44</v>
      </c>
      <c r="X272" s="9" t="s">
        <v>1418</v>
      </c>
      <c r="Y272" s="7" t="str">
        <f t="shared" si="7"/>
        <v>https://schnell-s3-image.s3.ap-south-1.amazonaws.com/luminator/59df1c80-f9bb-11f0-aba7-176b7501f1e4.jpg</v>
      </c>
      <c r="Z272" s="8" t="s">
        <v>46</v>
      </c>
      <c r="AA272" s="10"/>
      <c r="AB272" s="13" t="s">
        <v>1419</v>
      </c>
    </row>
    <row r="273" spans="1:28" ht="15.75" customHeight="1">
      <c r="A273" s="4">
        <v>271</v>
      </c>
      <c r="B273" s="4" t="s">
        <v>32</v>
      </c>
      <c r="C273" s="4" t="s">
        <v>33</v>
      </c>
      <c r="D273" s="4" t="s">
        <v>34</v>
      </c>
      <c r="E273" s="4" t="s">
        <v>1411</v>
      </c>
      <c r="F273" s="12" t="s">
        <v>1420</v>
      </c>
      <c r="G273" s="4" t="s">
        <v>35</v>
      </c>
      <c r="H273" s="4" t="s">
        <v>36</v>
      </c>
      <c r="I273" s="4" t="s">
        <v>37</v>
      </c>
      <c r="J273" s="4" t="s">
        <v>38</v>
      </c>
      <c r="K273" s="4" t="s">
        <v>205</v>
      </c>
      <c r="L273" s="4" t="s">
        <v>40</v>
      </c>
      <c r="M273" s="5">
        <v>13.041639999999999</v>
      </c>
      <c r="N273" s="5">
        <v>77.572019999999995</v>
      </c>
      <c r="O273" s="6" t="s">
        <v>1421</v>
      </c>
      <c r="P273" s="7" t="str">
        <f t="shared" si="4"/>
        <v>https://schnell-s3-image.s3.ap-south-1.amazonaws.com/luminator/c4bd9a55-49b9-4b26-ba4f-402a06de8fd7.jpg</v>
      </c>
      <c r="Q273" s="11" t="s">
        <v>61</v>
      </c>
      <c r="R273" s="7" t="str">
        <f t="shared" si="5"/>
        <v>-</v>
      </c>
      <c r="S273" s="11" t="s">
        <v>61</v>
      </c>
      <c r="T273" s="7" t="str">
        <f t="shared" si="6"/>
        <v>-</v>
      </c>
      <c r="U273" s="8" t="s">
        <v>43</v>
      </c>
      <c r="V273" s="8">
        <v>34</v>
      </c>
      <c r="W273" s="8" t="s">
        <v>44</v>
      </c>
      <c r="X273" s="9" t="s">
        <v>1422</v>
      </c>
      <c r="Y273" s="7" t="str">
        <f t="shared" si="7"/>
        <v>https://schnell-s3-image.s3.ap-south-1.amazonaws.com/luminator/bdb355e0-f9bc-11f0-aba7-176b7501f1e4.jpg</v>
      </c>
      <c r="Z273" s="8" t="s">
        <v>46</v>
      </c>
      <c r="AA273" s="10"/>
      <c r="AB273" s="13" t="s">
        <v>1423</v>
      </c>
    </row>
    <row r="274" spans="1:28" ht="15.75" customHeight="1">
      <c r="A274" s="4">
        <v>272</v>
      </c>
      <c r="B274" s="4" t="s">
        <v>32</v>
      </c>
      <c r="C274" s="4" t="s">
        <v>33</v>
      </c>
      <c r="D274" s="4" t="s">
        <v>34</v>
      </c>
      <c r="E274" s="4" t="s">
        <v>1411</v>
      </c>
      <c r="F274" s="12" t="s">
        <v>1424</v>
      </c>
      <c r="G274" s="4" t="s">
        <v>35</v>
      </c>
      <c r="H274" s="4" t="s">
        <v>36</v>
      </c>
      <c r="I274" s="4" t="s">
        <v>37</v>
      </c>
      <c r="J274" s="4" t="s">
        <v>38</v>
      </c>
      <c r="K274" s="4" t="s">
        <v>205</v>
      </c>
      <c r="L274" s="4" t="s">
        <v>40</v>
      </c>
      <c r="M274" s="5">
        <v>13.041259999999999</v>
      </c>
      <c r="N274" s="5">
        <v>77.571889999999996</v>
      </c>
      <c r="O274" s="6" t="s">
        <v>1425</v>
      </c>
      <c r="P274" s="7" t="str">
        <f t="shared" si="4"/>
        <v>https://schnell-s3-image.s3.ap-south-1.amazonaws.com/luminator/52cdaa48-4778-45da-b4e2-7a2b0452411e.jpg</v>
      </c>
      <c r="Q274" s="11" t="s">
        <v>61</v>
      </c>
      <c r="R274" s="7" t="str">
        <f t="shared" si="5"/>
        <v>-</v>
      </c>
      <c r="S274" s="11" t="s">
        <v>61</v>
      </c>
      <c r="T274" s="7" t="str">
        <f t="shared" si="6"/>
        <v>-</v>
      </c>
      <c r="U274" s="8" t="s">
        <v>43</v>
      </c>
      <c r="V274" s="8">
        <v>34</v>
      </c>
      <c r="W274" s="8" t="s">
        <v>44</v>
      </c>
      <c r="X274" s="9" t="s">
        <v>1426</v>
      </c>
      <c r="Y274" s="7" t="str">
        <f t="shared" si="7"/>
        <v>https://schnell-s3-image.s3.ap-south-1.amazonaws.com/luminator/66ee2170-f9be-11f0-aba7-176b7501f1e4.jpg</v>
      </c>
      <c r="Z274" s="8" t="s">
        <v>46</v>
      </c>
      <c r="AA274" s="10"/>
      <c r="AB274" s="13" t="s">
        <v>1427</v>
      </c>
    </row>
    <row r="275" spans="1:28" ht="15.75" customHeight="1">
      <c r="A275" s="4">
        <v>273</v>
      </c>
      <c r="B275" s="4" t="s">
        <v>32</v>
      </c>
      <c r="C275" s="4" t="s">
        <v>33</v>
      </c>
      <c r="D275" s="4" t="s">
        <v>34</v>
      </c>
      <c r="E275" s="4" t="s">
        <v>1411</v>
      </c>
      <c r="F275" s="12" t="s">
        <v>1428</v>
      </c>
      <c r="G275" s="4" t="s">
        <v>35</v>
      </c>
      <c r="H275" s="4" t="s">
        <v>61</v>
      </c>
      <c r="I275" s="4" t="s">
        <v>62</v>
      </c>
      <c r="J275" s="4" t="s">
        <v>61</v>
      </c>
      <c r="K275" s="4" t="s">
        <v>39</v>
      </c>
      <c r="L275" s="4" t="s">
        <v>40</v>
      </c>
      <c r="M275" s="5">
        <v>13.0418</v>
      </c>
      <c r="N275" s="5">
        <v>77.57141</v>
      </c>
      <c r="O275" s="6" t="s">
        <v>1429</v>
      </c>
      <c r="P275" s="7" t="str">
        <f t="shared" si="4"/>
        <v>https://schnell-s3-image.s3.ap-south-1.amazonaws.com/luminator/576d00b0-f9df-11f0-a266-8fc4393f6c2c.jpg</v>
      </c>
      <c r="Q275" s="6" t="s">
        <v>1430</v>
      </c>
      <c r="R275" s="7" t="str">
        <f t="shared" si="5"/>
        <v>https://schnell-s3-image.s3.ap-south-1.amazonaws.com/luminator/578829d0-f9df-11f0-a266-8fc4393f6c2c.jpg</v>
      </c>
      <c r="S275" s="6" t="s">
        <v>1431</v>
      </c>
      <c r="T275" s="7" t="str">
        <f t="shared" si="6"/>
        <v>https://schnell-s3-image.s3.ap-south-1.amazonaws.com/luminator/579b1590-f9df-11f0-a266-8fc4393f6c2c.jpg</v>
      </c>
      <c r="U275" s="8" t="s">
        <v>61</v>
      </c>
      <c r="V275" s="8">
        <v>34</v>
      </c>
      <c r="W275" s="8" t="s">
        <v>44</v>
      </c>
      <c r="X275" s="9" t="s">
        <v>1432</v>
      </c>
      <c r="Y275" s="7" t="str">
        <f t="shared" si="7"/>
        <v>https://schnell-s3-image.s3.ap-south-1.amazonaws.com/luminator/74b975e0-f9df-11f0-a266-8fc4393f6c2c.jpg</v>
      </c>
      <c r="Z275" s="8" t="s">
        <v>46</v>
      </c>
      <c r="AA275" s="10"/>
      <c r="AB275" s="13" t="s">
        <v>1433</v>
      </c>
    </row>
    <row r="276" spans="1:28" ht="15.75" customHeight="1">
      <c r="A276" s="4">
        <v>274</v>
      </c>
      <c r="B276" s="4" t="s">
        <v>32</v>
      </c>
      <c r="C276" s="4" t="s">
        <v>33</v>
      </c>
      <c r="D276" s="4" t="s">
        <v>34</v>
      </c>
      <c r="E276" s="4" t="s">
        <v>1411</v>
      </c>
      <c r="F276" s="12" t="s">
        <v>1434</v>
      </c>
      <c r="G276" s="4" t="s">
        <v>35</v>
      </c>
      <c r="H276" s="4" t="s">
        <v>61</v>
      </c>
      <c r="I276" s="4" t="s">
        <v>62</v>
      </c>
      <c r="J276" s="4" t="s">
        <v>61</v>
      </c>
      <c r="K276" s="4" t="s">
        <v>39</v>
      </c>
      <c r="L276" s="4" t="s">
        <v>40</v>
      </c>
      <c r="M276" s="5">
        <v>13.0418</v>
      </c>
      <c r="N276" s="5">
        <v>77.57141</v>
      </c>
      <c r="O276" s="6" t="s">
        <v>1435</v>
      </c>
      <c r="P276" s="7" t="str">
        <f t="shared" si="4"/>
        <v>https://schnell-s3-image.s3.ap-south-1.amazonaws.com/luminator/55e934f0-f9e1-11f0-bbe1-071b863b34a1.jpg</v>
      </c>
      <c r="Q276" s="6" t="s">
        <v>1436</v>
      </c>
      <c r="R276" s="7" t="str">
        <f t="shared" si="5"/>
        <v>https://schnell-s3-image.s3.ap-south-1.amazonaws.com/luminator/9860bd80-f9e1-11f0-bbe1-071b863b34a1.jpg</v>
      </c>
      <c r="S276" s="6" t="s">
        <v>1437</v>
      </c>
      <c r="T276" s="7" t="str">
        <f t="shared" si="6"/>
        <v>https://schnell-s3-image.s3.ap-south-1.amazonaws.com/luminator/808df470-f9e1-11f0-bbe1-071b863b34a1.jpg</v>
      </c>
      <c r="U276" s="8" t="s">
        <v>61</v>
      </c>
      <c r="V276" s="8">
        <v>34</v>
      </c>
      <c r="W276" s="8" t="s">
        <v>44</v>
      </c>
      <c r="X276" s="9" t="s">
        <v>1438</v>
      </c>
      <c r="Y276" s="7" t="str">
        <f t="shared" si="7"/>
        <v>https://schnell-s3-image.s3.ap-south-1.amazonaws.com/luminator/bffb7be0-f9e2-11f0-bbe1-071b863b34a1.jpg</v>
      </c>
      <c r="Z276" s="8" t="s">
        <v>46</v>
      </c>
      <c r="AA276" s="10"/>
      <c r="AB276" s="13" t="s">
        <v>1439</v>
      </c>
    </row>
    <row r="277" spans="1:28" ht="15.75" customHeight="1">
      <c r="A277" s="4">
        <v>275</v>
      </c>
      <c r="B277" s="4" t="s">
        <v>32</v>
      </c>
      <c r="C277" s="4" t="s">
        <v>33</v>
      </c>
      <c r="D277" s="4" t="s">
        <v>34</v>
      </c>
      <c r="E277" s="4" t="s">
        <v>1411</v>
      </c>
      <c r="F277" s="12" t="s">
        <v>1440</v>
      </c>
      <c r="G277" s="4" t="s">
        <v>35</v>
      </c>
      <c r="H277" s="4" t="s">
        <v>36</v>
      </c>
      <c r="I277" s="4" t="s">
        <v>37</v>
      </c>
      <c r="J277" s="4" t="s">
        <v>157</v>
      </c>
      <c r="K277" s="4" t="s">
        <v>39</v>
      </c>
      <c r="L277" s="4" t="s">
        <v>40</v>
      </c>
      <c r="M277" s="5">
        <v>13.0418</v>
      </c>
      <c r="N277" s="5">
        <v>77.57141</v>
      </c>
      <c r="O277" s="6" t="s">
        <v>1441</v>
      </c>
      <c r="P277" s="7" t="str">
        <f t="shared" si="4"/>
        <v>https://schnell-s3-image.s3.ap-south-1.amazonaws.com/luminator/49bc8770-f9e3-11f0-bbe1-071b863b34a1.jpg</v>
      </c>
      <c r="Q277" s="6" t="s">
        <v>1442</v>
      </c>
      <c r="R277" s="7" t="str">
        <f t="shared" si="5"/>
        <v>https://schnell-s3-image.s3.ap-south-1.amazonaws.com/luminator/4a0465e0-f9e3-11f0-bbe1-071b863b34a1.jpg</v>
      </c>
      <c r="S277" s="6" t="s">
        <v>1443</v>
      </c>
      <c r="T277" s="7" t="str">
        <f t="shared" si="6"/>
        <v>https://schnell-s3-image.s3.ap-south-1.amazonaws.com/luminator/4a30f420-f9e3-11f0-bbe1-071b863b34a1.jpg</v>
      </c>
      <c r="U277" s="8" t="s">
        <v>43</v>
      </c>
      <c r="V277" s="8">
        <v>34</v>
      </c>
      <c r="W277" s="8" t="s">
        <v>44</v>
      </c>
      <c r="X277" s="9" t="s">
        <v>1444</v>
      </c>
      <c r="Y277" s="7" t="str">
        <f t="shared" si="7"/>
        <v>https://schnell-s3-image.s3.ap-south-1.amazonaws.com/luminator/98b8b6a0-f9e3-11f0-bbe1-071b863b34a1.jpg</v>
      </c>
      <c r="Z277" s="8" t="s">
        <v>46</v>
      </c>
      <c r="AA277" s="10"/>
      <c r="AB277" s="13" t="s">
        <v>1445</v>
      </c>
    </row>
    <row r="278" spans="1:28" ht="15.75" customHeight="1">
      <c r="A278" s="4">
        <v>276</v>
      </c>
      <c r="B278" s="4" t="s">
        <v>32</v>
      </c>
      <c r="C278" s="4" t="s">
        <v>33</v>
      </c>
      <c r="D278" s="4" t="s">
        <v>34</v>
      </c>
      <c r="E278" s="4" t="s">
        <v>1411</v>
      </c>
      <c r="F278" s="12" t="s">
        <v>1446</v>
      </c>
      <c r="G278" s="4" t="s">
        <v>35</v>
      </c>
      <c r="H278" s="4" t="s">
        <v>36</v>
      </c>
      <c r="I278" s="4" t="s">
        <v>37</v>
      </c>
      <c r="J278" s="4" t="s">
        <v>157</v>
      </c>
      <c r="K278" s="4" t="s">
        <v>39</v>
      </c>
      <c r="L278" s="4" t="s">
        <v>40</v>
      </c>
      <c r="M278" s="5">
        <v>13.0418</v>
      </c>
      <c r="N278" s="5">
        <v>77.57141</v>
      </c>
      <c r="O278" s="6" t="s">
        <v>1447</v>
      </c>
      <c r="P278" s="7" t="str">
        <f t="shared" si="4"/>
        <v>https://schnell-s3-image.s3.ap-south-1.amazonaws.com/luminator/aaf97420-f9e4-11f0-bbe1-071b863b34a1.jpg</v>
      </c>
      <c r="Q278" s="6" t="s">
        <v>1448</v>
      </c>
      <c r="R278" s="7" t="str">
        <f t="shared" si="5"/>
        <v>https://schnell-s3-image.s3.ap-south-1.amazonaws.com/luminator/ab68d7c0-f9e4-11f0-bbe1-071b863b34a1.jpg</v>
      </c>
      <c r="S278" s="6" t="s">
        <v>1449</v>
      </c>
      <c r="T278" s="7" t="str">
        <f t="shared" si="6"/>
        <v>https://schnell-s3-image.s3.ap-south-1.amazonaws.com/luminator/ab912040-f9e4-11f0-bbe1-071b863b34a1.jpg</v>
      </c>
      <c r="U278" s="8" t="s">
        <v>43</v>
      </c>
      <c r="V278" s="8">
        <v>34</v>
      </c>
      <c r="W278" s="8" t="s">
        <v>44</v>
      </c>
      <c r="X278" s="9" t="s">
        <v>1450</v>
      </c>
      <c r="Y278" s="7" t="str">
        <f t="shared" si="7"/>
        <v>https://schnell-s3-image.s3.ap-south-1.amazonaws.com/luminator/7d64f240-f9e5-11f0-bbe1-071b863b34a1.jpg</v>
      </c>
      <c r="Z278" s="8" t="s">
        <v>46</v>
      </c>
      <c r="AA278" s="10"/>
      <c r="AB278" s="13" t="s">
        <v>1451</v>
      </c>
    </row>
    <row r="279" spans="1:28" ht="15.75" customHeight="1">
      <c r="A279" s="4">
        <v>277</v>
      </c>
      <c r="B279" s="4" t="s">
        <v>32</v>
      </c>
      <c r="C279" s="4" t="s">
        <v>33</v>
      </c>
      <c r="D279" s="4" t="s">
        <v>34</v>
      </c>
      <c r="E279" s="4" t="s">
        <v>1411</v>
      </c>
      <c r="F279" s="12" t="s">
        <v>1452</v>
      </c>
      <c r="G279" s="4" t="s">
        <v>35</v>
      </c>
      <c r="H279" s="4" t="s">
        <v>36</v>
      </c>
      <c r="I279" s="4" t="s">
        <v>37</v>
      </c>
      <c r="J279" s="4" t="s">
        <v>157</v>
      </c>
      <c r="K279" s="4" t="s">
        <v>39</v>
      </c>
      <c r="L279" s="4" t="s">
        <v>87</v>
      </c>
      <c r="M279" s="5">
        <v>13.0418</v>
      </c>
      <c r="N279" s="5">
        <v>77.57141</v>
      </c>
      <c r="O279" s="6" t="s">
        <v>1453</v>
      </c>
      <c r="P279" s="7" t="str">
        <f t="shared" si="4"/>
        <v>https://schnell-s3-image.s3.ap-south-1.amazonaws.com/luminator/5b12a520-fa58-11f0-a425-4732e378492c.jpg</v>
      </c>
      <c r="Q279" s="6" t="s">
        <v>1454</v>
      </c>
      <c r="R279" s="7" t="str">
        <f t="shared" si="5"/>
        <v>https://schnell-s3-image.s3.ap-south-1.amazonaws.com/luminator/5b3e21f0-fa58-11f0-a425-4732e378492c.jpg</v>
      </c>
      <c r="S279" s="6" t="s">
        <v>1455</v>
      </c>
      <c r="T279" s="7" t="str">
        <f t="shared" si="6"/>
        <v>https://schnell-s3-image.s3.ap-south-1.amazonaws.com/luminator/5b686640-fa58-11f0-a425-4732e378492c.jpg</v>
      </c>
      <c r="U279" s="8" t="s">
        <v>43</v>
      </c>
      <c r="V279" s="8">
        <v>56</v>
      </c>
      <c r="W279" s="8" t="s">
        <v>44</v>
      </c>
      <c r="X279" s="9" t="s">
        <v>1456</v>
      </c>
      <c r="Y279" s="7" t="str">
        <f t="shared" si="7"/>
        <v>https://schnell-s3-image.s3.ap-south-1.amazonaws.com/luminator/f663ff60-fa58-11f0-a425-4732e378492c.jpg</v>
      </c>
      <c r="Z279" s="8" t="s">
        <v>46</v>
      </c>
      <c r="AA279" s="10"/>
      <c r="AB279" s="13" t="s">
        <v>1457</v>
      </c>
    </row>
    <row r="280" spans="1:28" ht="15.75" customHeight="1">
      <c r="A280" s="4">
        <v>278</v>
      </c>
      <c r="B280" s="4" t="s">
        <v>32</v>
      </c>
      <c r="C280" s="4" t="s">
        <v>33</v>
      </c>
      <c r="D280" s="4" t="s">
        <v>34</v>
      </c>
      <c r="E280" s="4" t="s">
        <v>1411</v>
      </c>
      <c r="F280" s="12" t="s">
        <v>1458</v>
      </c>
      <c r="G280" s="4" t="s">
        <v>35</v>
      </c>
      <c r="H280" s="4" t="s">
        <v>36</v>
      </c>
      <c r="I280" s="4" t="s">
        <v>37</v>
      </c>
      <c r="J280" s="4" t="s">
        <v>157</v>
      </c>
      <c r="K280" s="4" t="s">
        <v>39</v>
      </c>
      <c r="L280" s="4" t="s">
        <v>40</v>
      </c>
      <c r="M280" s="5">
        <v>13.0418</v>
      </c>
      <c r="N280" s="5">
        <v>77.57141</v>
      </c>
      <c r="O280" s="6" t="s">
        <v>1459</v>
      </c>
      <c r="P280" s="7" t="str">
        <f t="shared" si="4"/>
        <v>https://schnell-s3-image.s3.ap-south-1.amazonaws.com/luminator/23eaa920-fa59-11f0-a425-4732e378492c.jpg</v>
      </c>
      <c r="Q280" s="6" t="s">
        <v>1460</v>
      </c>
      <c r="R280" s="7" t="str">
        <f t="shared" si="5"/>
        <v>https://schnell-s3-image.s3.ap-south-1.amazonaws.com/luminator/24140310-fa59-11f0-a425-4732e378492c.jpg</v>
      </c>
      <c r="S280" s="6" t="s">
        <v>1461</v>
      </c>
      <c r="T280" s="7" t="str">
        <f t="shared" si="6"/>
        <v>https://schnell-s3-image.s3.ap-south-1.amazonaws.com/luminator/24491cd0-fa59-11f0-a425-4732e378492c.jpg</v>
      </c>
      <c r="U280" s="8" t="s">
        <v>43</v>
      </c>
      <c r="V280" s="8">
        <v>34</v>
      </c>
      <c r="W280" s="8" t="s">
        <v>44</v>
      </c>
      <c r="X280" s="9" t="s">
        <v>1462</v>
      </c>
      <c r="Y280" s="7" t="str">
        <f t="shared" si="7"/>
        <v>https://schnell-s3-image.s3.ap-south-1.amazonaws.com/luminator/95bb8320-fa5a-11f0-a425-4732e378492c.jpg</v>
      </c>
      <c r="Z280" s="8" t="s">
        <v>46</v>
      </c>
      <c r="AA280" s="10"/>
      <c r="AB280" s="13" t="s">
        <v>1463</v>
      </c>
    </row>
    <row r="281" spans="1:28" ht="15.75" customHeight="1">
      <c r="A281" s="4">
        <v>279</v>
      </c>
      <c r="B281" s="4" t="s">
        <v>32</v>
      </c>
      <c r="C281" s="4" t="s">
        <v>33</v>
      </c>
      <c r="D281" s="4" t="s">
        <v>34</v>
      </c>
      <c r="E281" s="4" t="s">
        <v>1411</v>
      </c>
      <c r="F281" s="12" t="s">
        <v>1464</v>
      </c>
      <c r="G281" s="4" t="s">
        <v>35</v>
      </c>
      <c r="H281" s="4" t="s">
        <v>36</v>
      </c>
      <c r="I281" s="4" t="s">
        <v>37</v>
      </c>
      <c r="J281" s="4" t="s">
        <v>38</v>
      </c>
      <c r="K281" s="4" t="s">
        <v>39</v>
      </c>
      <c r="L281" s="4" t="s">
        <v>40</v>
      </c>
      <c r="M281" s="5">
        <v>13.041779999999999</v>
      </c>
      <c r="N281" s="5">
        <v>77.571129999999997</v>
      </c>
      <c r="O281" s="6" t="s">
        <v>1465</v>
      </c>
      <c r="P281" s="7" t="str">
        <f t="shared" si="4"/>
        <v>https://schnell-s3-image.s3.ap-south-1.amazonaws.com/luminator/5fb9f980-6b73-11f0-b817-c17556734276.jpg</v>
      </c>
      <c r="Q281" s="6" t="s">
        <v>1466</v>
      </c>
      <c r="R281" s="7" t="str">
        <f t="shared" si="5"/>
        <v>https://schnell-s3-image.s3.ap-south-1.amazonaws.com/luminator/5fbb5910-6b73-11f0-b817-c17556734276.jpg</v>
      </c>
      <c r="S281" s="6" t="s">
        <v>1467</v>
      </c>
      <c r="T281" s="7" t="str">
        <f t="shared" si="6"/>
        <v>https://schnell-s3-image.s3.ap-south-1.amazonaws.com/luminator/5fbc6a80-6b73-11f0-b817-c17556734276.jpg</v>
      </c>
      <c r="U281" s="8" t="s">
        <v>43</v>
      </c>
      <c r="V281" s="8">
        <v>34</v>
      </c>
      <c r="W281" s="8" t="s">
        <v>44</v>
      </c>
      <c r="X281" s="9" t="s">
        <v>1468</v>
      </c>
      <c r="Y281" s="7" t="str">
        <f t="shared" si="7"/>
        <v>https://schnell-s3-image.s3.ap-south-1.amazonaws.com/luminator/3dcaa8a0-13c6-11f1-b51e-a13de15c284e.jpg</v>
      </c>
      <c r="Z281" s="8" t="s">
        <v>46</v>
      </c>
      <c r="AA281" s="10"/>
      <c r="AB281" s="13" t="s">
        <v>1469</v>
      </c>
    </row>
    <row r="282" spans="1:28" ht="15.75" customHeight="1">
      <c r="A282" s="4">
        <v>280</v>
      </c>
      <c r="B282" s="4" t="s">
        <v>32</v>
      </c>
      <c r="C282" s="4" t="s">
        <v>33</v>
      </c>
      <c r="D282" s="4" t="s">
        <v>34</v>
      </c>
      <c r="E282" s="4" t="s">
        <v>1411</v>
      </c>
      <c r="F282" s="12" t="s">
        <v>1470</v>
      </c>
      <c r="G282" s="4" t="s">
        <v>35</v>
      </c>
      <c r="H282" s="4" t="s">
        <v>36</v>
      </c>
      <c r="I282" s="4" t="s">
        <v>37</v>
      </c>
      <c r="J282" s="4" t="s">
        <v>38</v>
      </c>
      <c r="K282" s="4" t="s">
        <v>39</v>
      </c>
      <c r="L282" s="4" t="s">
        <v>40</v>
      </c>
      <c r="M282" s="5">
        <v>13.041969999999999</v>
      </c>
      <c r="N282" s="5">
        <v>77.570679999999996</v>
      </c>
      <c r="O282" s="6" t="s">
        <v>1471</v>
      </c>
      <c r="P282" s="7" t="str">
        <f t="shared" si="4"/>
        <v>https://schnell-s3-image.s3.ap-south-1.amazonaws.com/luminator/a1a10c70-6b74-11f0-bc2f-4fcf1c8f315e.jpg</v>
      </c>
      <c r="Q282" s="6" t="s">
        <v>1472</v>
      </c>
      <c r="R282" s="7" t="str">
        <f t="shared" si="5"/>
        <v>https://schnell-s3-image.s3.ap-south-1.amazonaws.com/luminator/a1a52b20-6b74-11f0-bc2f-4fcf1c8f315e.jpg</v>
      </c>
      <c r="S282" s="6" t="s">
        <v>1473</v>
      </c>
      <c r="T282" s="7" t="str">
        <f t="shared" si="6"/>
        <v>https://schnell-s3-image.s3.ap-south-1.amazonaws.com/luminator/a1a68ab0-6b74-11f0-bc2f-4fcf1c8f315e.jpg</v>
      </c>
      <c r="U282" s="8" t="s">
        <v>43</v>
      </c>
      <c r="V282" s="8">
        <v>34</v>
      </c>
      <c r="W282" s="8" t="s">
        <v>44</v>
      </c>
      <c r="X282" s="9" t="s">
        <v>1474</v>
      </c>
      <c r="Y282" s="7" t="str">
        <f t="shared" si="7"/>
        <v>https://schnell-s3-image.s3.ap-south-1.amazonaws.com/luminator/049f8560-f9b7-11f0-aba7-176b7501f1e4.jpg</v>
      </c>
      <c r="Z282" s="8" t="s">
        <v>46</v>
      </c>
      <c r="AA282" s="10"/>
      <c r="AB282" s="13" t="s">
        <v>1475</v>
      </c>
    </row>
    <row r="283" spans="1:28" ht="15.75" customHeight="1">
      <c r="A283" s="4">
        <v>281</v>
      </c>
      <c r="B283" s="4" t="s">
        <v>32</v>
      </c>
      <c r="C283" s="4" t="s">
        <v>33</v>
      </c>
      <c r="D283" s="4" t="s">
        <v>34</v>
      </c>
      <c r="E283" s="4" t="s">
        <v>1411</v>
      </c>
      <c r="F283" s="12" t="s">
        <v>1476</v>
      </c>
      <c r="G283" s="4" t="s">
        <v>35</v>
      </c>
      <c r="H283" s="4" t="s">
        <v>36</v>
      </c>
      <c r="I283" s="4" t="s">
        <v>37</v>
      </c>
      <c r="J283" s="4" t="s">
        <v>38</v>
      </c>
      <c r="K283" s="4" t="s">
        <v>39</v>
      </c>
      <c r="L283" s="4" t="s">
        <v>40</v>
      </c>
      <c r="M283" s="5">
        <v>13.042020000000001</v>
      </c>
      <c r="N283" s="5">
        <v>77.57056</v>
      </c>
      <c r="O283" s="6" t="s">
        <v>1477</v>
      </c>
      <c r="P283" s="7" t="str">
        <f t="shared" si="4"/>
        <v>https://schnell-s3-image.s3.ap-south-1.amazonaws.com/luminator/d16941c0-6b74-11f0-bc2f-4fcf1c8f315e.jpg</v>
      </c>
      <c r="Q283" s="6" t="s">
        <v>1478</v>
      </c>
      <c r="R283" s="7" t="str">
        <f t="shared" si="5"/>
        <v>https://schnell-s3-image.s3.ap-south-1.amazonaws.com/luminator/d16a5330-6b74-11f0-bc2f-4fcf1c8f315e.jpg</v>
      </c>
      <c r="S283" s="6" t="s">
        <v>1479</v>
      </c>
      <c r="T283" s="7" t="str">
        <f t="shared" si="6"/>
        <v>https://schnell-s3-image.s3.ap-south-1.amazonaws.com/luminator/d16bd9d0-6b74-11f0-bc2f-4fcf1c8f315e.jpg</v>
      </c>
      <c r="U283" s="8" t="s">
        <v>43</v>
      </c>
      <c r="V283" s="8">
        <v>34</v>
      </c>
      <c r="W283" s="8" t="s">
        <v>44</v>
      </c>
      <c r="X283" s="9" t="s">
        <v>1480</v>
      </c>
      <c r="Y283" s="7" t="str">
        <f t="shared" si="7"/>
        <v>https://schnell-s3-image.s3.ap-south-1.amazonaws.com/luminator/16148810-f9b0-11f0-aba7-176b7501f1e4.jpg</v>
      </c>
      <c r="Z283" s="8" t="s">
        <v>46</v>
      </c>
      <c r="AA283" s="10"/>
      <c r="AB283" s="13" t="s">
        <v>1481</v>
      </c>
    </row>
    <row r="284" spans="1:28" ht="15.75" customHeight="1">
      <c r="A284" s="4">
        <v>282</v>
      </c>
      <c r="B284" s="4" t="s">
        <v>32</v>
      </c>
      <c r="C284" s="4" t="s">
        <v>33</v>
      </c>
      <c r="D284" s="4" t="s">
        <v>34</v>
      </c>
      <c r="E284" s="4" t="s">
        <v>1411</v>
      </c>
      <c r="F284" s="12" t="s">
        <v>1482</v>
      </c>
      <c r="G284" s="4" t="s">
        <v>35</v>
      </c>
      <c r="H284" s="4" t="s">
        <v>61</v>
      </c>
      <c r="I284" s="4" t="s">
        <v>62</v>
      </c>
      <c r="J284" s="4" t="s">
        <v>61</v>
      </c>
      <c r="K284" s="4" t="s">
        <v>39</v>
      </c>
      <c r="L284" s="4" t="s">
        <v>40</v>
      </c>
      <c r="M284" s="5">
        <v>13.042009999999999</v>
      </c>
      <c r="N284" s="5">
        <v>77.570480000000003</v>
      </c>
      <c r="O284" s="6" t="s">
        <v>1483</v>
      </c>
      <c r="P284" s="7" t="str">
        <f t="shared" si="4"/>
        <v>https://schnell-s3-image.s3.ap-south-1.amazonaws.com/luminator/ef70a280-6b74-11f0-bc2f-4fcf1c8f315e.jpg</v>
      </c>
      <c r="Q284" s="6" t="s">
        <v>1484</v>
      </c>
      <c r="R284" s="7" t="str">
        <f t="shared" si="5"/>
        <v>https://schnell-s3-image.s3.ap-south-1.amazonaws.com/luminator/ef727740-6b74-11f0-bc2f-4fcf1c8f315e.jpg</v>
      </c>
      <c r="S284" s="6" t="s">
        <v>1485</v>
      </c>
      <c r="T284" s="7" t="str">
        <f t="shared" si="6"/>
        <v>https://schnell-s3-image.s3.ap-south-1.amazonaws.com/luminator/ef733a90-6b74-11f0-bc2f-4fcf1c8f315e.jpg</v>
      </c>
      <c r="U284" s="8" t="s">
        <v>61</v>
      </c>
      <c r="V284" s="8">
        <v>34</v>
      </c>
      <c r="W284" s="8" t="s">
        <v>44</v>
      </c>
      <c r="X284" s="9" t="s">
        <v>1486</v>
      </c>
      <c r="Y284" s="7" t="str">
        <f t="shared" si="7"/>
        <v>https://schnell-s3-image.s3.ap-south-1.amazonaws.com/luminator/6e5d2b60-f9b2-11f0-9a37-1d6d2fb806fe.jpg</v>
      </c>
      <c r="Z284" s="8" t="s">
        <v>46</v>
      </c>
      <c r="AA284" s="10"/>
      <c r="AB284" s="13" t="s">
        <v>1487</v>
      </c>
    </row>
    <row r="285" spans="1:28" ht="15.75" customHeight="1">
      <c r="A285" s="4">
        <v>283</v>
      </c>
      <c r="B285" s="4" t="s">
        <v>32</v>
      </c>
      <c r="C285" s="4" t="s">
        <v>33</v>
      </c>
      <c r="D285" s="4" t="s">
        <v>34</v>
      </c>
      <c r="E285" s="4" t="s">
        <v>1411</v>
      </c>
      <c r="F285" s="12" t="s">
        <v>1488</v>
      </c>
      <c r="G285" s="4" t="s">
        <v>35</v>
      </c>
      <c r="H285" s="4" t="s">
        <v>36</v>
      </c>
      <c r="I285" s="4" t="s">
        <v>37</v>
      </c>
      <c r="J285" s="4" t="s">
        <v>38</v>
      </c>
      <c r="K285" s="4" t="s">
        <v>39</v>
      </c>
      <c r="L285" s="4" t="s">
        <v>40</v>
      </c>
      <c r="M285" s="5">
        <v>13.04203</v>
      </c>
      <c r="N285" s="5">
        <v>77.570279999999997</v>
      </c>
      <c r="O285" s="6" t="s">
        <v>1489</v>
      </c>
      <c r="P285" s="7" t="str">
        <f t="shared" si="4"/>
        <v>https://schnell-s3-image.s3.ap-south-1.amazonaws.com/luminator/107dc930-6b75-11f0-bc2f-4fcf1c8f315e.jpg</v>
      </c>
      <c r="Q285" s="6" t="s">
        <v>1490</v>
      </c>
      <c r="R285" s="7" t="str">
        <f t="shared" si="5"/>
        <v>https://schnell-s3-image.s3.ap-south-1.amazonaws.com/luminator/107eb390-6b75-11f0-bc2f-4fcf1c8f315e.jpg</v>
      </c>
      <c r="S285" s="6" t="s">
        <v>1491</v>
      </c>
      <c r="T285" s="7" t="str">
        <f t="shared" si="6"/>
        <v>https://schnell-s3-image.s3.ap-south-1.amazonaws.com/luminator/107fec10-6b75-11f0-bc2f-4fcf1c8f315e.jpg</v>
      </c>
      <c r="U285" s="8" t="s">
        <v>43</v>
      </c>
      <c r="V285" s="8">
        <v>34</v>
      </c>
      <c r="W285" s="8" t="s">
        <v>44</v>
      </c>
      <c r="X285" s="9" t="s">
        <v>1492</v>
      </c>
      <c r="Y285" s="7" t="str">
        <f t="shared" si="7"/>
        <v>https://schnell-s3-image.s3.ap-south-1.amazonaws.com/luminator/4c314b10-f9ae-11f0-aba7-176b7501f1e4.jpg</v>
      </c>
      <c r="Z285" s="8" t="s">
        <v>46</v>
      </c>
      <c r="AA285" s="10"/>
      <c r="AB285" s="13" t="s">
        <v>1493</v>
      </c>
    </row>
    <row r="286" spans="1:28" ht="15.75" customHeight="1">
      <c r="A286" s="4">
        <v>284</v>
      </c>
      <c r="B286" s="4" t="s">
        <v>32</v>
      </c>
      <c r="C286" s="4" t="s">
        <v>33</v>
      </c>
      <c r="D286" s="4" t="s">
        <v>34</v>
      </c>
      <c r="E286" s="4" t="s">
        <v>1411</v>
      </c>
      <c r="F286" s="12" t="s">
        <v>1494</v>
      </c>
      <c r="G286" s="4" t="s">
        <v>35</v>
      </c>
      <c r="H286" s="4" t="s">
        <v>36</v>
      </c>
      <c r="I286" s="4" t="s">
        <v>37</v>
      </c>
      <c r="J286" s="4" t="s">
        <v>38</v>
      </c>
      <c r="K286" s="4" t="s">
        <v>1495</v>
      </c>
      <c r="L286" s="4" t="s">
        <v>40</v>
      </c>
      <c r="M286" s="5">
        <v>13.04222</v>
      </c>
      <c r="N286" s="5">
        <v>77.572980000000001</v>
      </c>
      <c r="O286" s="6" t="s">
        <v>1496</v>
      </c>
      <c r="P286" s="7" t="str">
        <f t="shared" si="4"/>
        <v>https://schnell-s3-image.s3.ap-south-1.amazonaws.com/luminator/1334f9fd-eebe-4a90-868f-4a8db790a244.jpg</v>
      </c>
      <c r="Q286" s="11" t="s">
        <v>61</v>
      </c>
      <c r="R286" s="7" t="str">
        <f t="shared" si="5"/>
        <v>-</v>
      </c>
      <c r="S286" s="11" t="s">
        <v>61</v>
      </c>
      <c r="T286" s="7" t="str">
        <f t="shared" si="6"/>
        <v>-</v>
      </c>
      <c r="U286" s="8" t="s">
        <v>43</v>
      </c>
      <c r="V286" s="8">
        <v>34</v>
      </c>
      <c r="W286" s="8" t="s">
        <v>44</v>
      </c>
      <c r="X286" s="9" t="s">
        <v>190</v>
      </c>
      <c r="Y286" s="7" t="str">
        <f t="shared" si="7"/>
        <v>https://schnell-s3-image.s3.ap-south-1.amazonaws.com/luminator/</v>
      </c>
      <c r="Z286" s="8" t="s">
        <v>46</v>
      </c>
      <c r="AA286" s="10"/>
      <c r="AB286" s="13" t="s">
        <v>1497</v>
      </c>
    </row>
    <row r="287" spans="1:28" ht="15.75" customHeight="1">
      <c r="A287" s="4">
        <v>285</v>
      </c>
      <c r="B287" s="4" t="s">
        <v>32</v>
      </c>
      <c r="C287" s="4" t="s">
        <v>33</v>
      </c>
      <c r="D287" s="4" t="s">
        <v>34</v>
      </c>
      <c r="E287" s="4" t="s">
        <v>1498</v>
      </c>
      <c r="F287" s="12" t="s">
        <v>1499</v>
      </c>
      <c r="G287" s="4" t="s">
        <v>35</v>
      </c>
      <c r="H287" s="4" t="s">
        <v>36</v>
      </c>
      <c r="I287" s="4" t="s">
        <v>37</v>
      </c>
      <c r="J287" s="4" t="s">
        <v>38</v>
      </c>
      <c r="K287" s="4" t="s">
        <v>39</v>
      </c>
      <c r="L287" s="4" t="s">
        <v>87</v>
      </c>
      <c r="M287" s="5">
        <v>13.041650000000001</v>
      </c>
      <c r="N287" s="5">
        <v>77.570040000000006</v>
      </c>
      <c r="O287" s="6" t="s">
        <v>1500</v>
      </c>
      <c r="P287" s="7" t="str">
        <f t="shared" si="4"/>
        <v>https://schnell-s3-image.s3.ap-south-1.amazonaws.com/luminator/a56d5d10-6b7c-11f0-9fee-a9c555f09e7b.jpg</v>
      </c>
      <c r="Q287" s="6" t="s">
        <v>1501</v>
      </c>
      <c r="R287" s="7" t="str">
        <f t="shared" si="5"/>
        <v>https://schnell-s3-image.s3.ap-south-1.amazonaws.com/luminator/a56ebca0-6b7c-11f0-9fee-a9c555f09e7b.jpg</v>
      </c>
      <c r="S287" s="6" t="s">
        <v>1502</v>
      </c>
      <c r="T287" s="7" t="str">
        <f t="shared" si="6"/>
        <v>https://schnell-s3-image.s3.ap-south-1.amazonaws.com/luminator/a5701c30-6b7c-11f0-9fee-a9c555f09e7b.jpg</v>
      </c>
      <c r="U287" s="8" t="s">
        <v>43</v>
      </c>
      <c r="V287" s="8">
        <v>56</v>
      </c>
      <c r="W287" s="8" t="s">
        <v>44</v>
      </c>
      <c r="X287" s="9" t="s">
        <v>1503</v>
      </c>
      <c r="Y287" s="7" t="str">
        <f t="shared" si="7"/>
        <v>https://schnell-s3-image.s3.ap-south-1.amazonaws.com/luminator/12da0bc0-f5b9-11f0-9a6c-f30d488a0a1a.jpg</v>
      </c>
      <c r="Z287" s="8" t="s">
        <v>46</v>
      </c>
      <c r="AA287" s="10"/>
      <c r="AB287" s="13" t="s">
        <v>1504</v>
      </c>
    </row>
    <row r="288" spans="1:28" ht="15.75" customHeight="1">
      <c r="A288" s="4">
        <v>286</v>
      </c>
      <c r="B288" s="4" t="s">
        <v>32</v>
      </c>
      <c r="C288" s="4" t="s">
        <v>33</v>
      </c>
      <c r="D288" s="4" t="s">
        <v>34</v>
      </c>
      <c r="E288" s="4" t="s">
        <v>1498</v>
      </c>
      <c r="F288" s="12" t="s">
        <v>1505</v>
      </c>
      <c r="G288" s="4" t="s">
        <v>35</v>
      </c>
      <c r="H288" s="4" t="s">
        <v>36</v>
      </c>
      <c r="I288" s="4" t="s">
        <v>37</v>
      </c>
      <c r="J288" s="4" t="s">
        <v>38</v>
      </c>
      <c r="K288" s="4" t="s">
        <v>39</v>
      </c>
      <c r="L288" s="4" t="s">
        <v>87</v>
      </c>
      <c r="M288" s="5">
        <v>13.041550000000001</v>
      </c>
      <c r="N288" s="5">
        <v>77.570149999999998</v>
      </c>
      <c r="O288" s="6" t="s">
        <v>1506</v>
      </c>
      <c r="P288" s="7" t="str">
        <f t="shared" si="4"/>
        <v>https://schnell-s3-image.s3.ap-south-1.amazonaws.com/luminator/dcada690-6b7c-11f0-9fee-a9c555f09e7b.jpg</v>
      </c>
      <c r="Q288" s="6" t="s">
        <v>1507</v>
      </c>
      <c r="R288" s="7" t="str">
        <f t="shared" si="5"/>
        <v>https://schnell-s3-image.s3.ap-south-1.amazonaws.com/luminator/dcaf5440-6b7c-11f0-9fee-a9c555f09e7b.jpg</v>
      </c>
      <c r="S288" s="6" t="s">
        <v>1508</v>
      </c>
      <c r="T288" s="7" t="str">
        <f t="shared" si="6"/>
        <v>https://schnell-s3-image.s3.ap-south-1.amazonaws.com/luminator/dcb17720-6b7c-11f0-9fee-a9c555f09e7b.jpg</v>
      </c>
      <c r="U288" s="8" t="s">
        <v>43</v>
      </c>
      <c r="V288" s="8">
        <v>56</v>
      </c>
      <c r="W288" s="8" t="s">
        <v>44</v>
      </c>
      <c r="X288" s="9" t="s">
        <v>1509</v>
      </c>
      <c r="Y288" s="7" t="str">
        <f t="shared" si="7"/>
        <v>https://schnell-s3-image.s3.ap-south-1.amazonaws.com/luminator/60acc860-f5b4-11f0-9a6c-f30d488a0a1a.jpg</v>
      </c>
      <c r="Z288" s="8" t="s">
        <v>46</v>
      </c>
      <c r="AA288" s="10"/>
      <c r="AB288" s="13" t="s">
        <v>1510</v>
      </c>
    </row>
    <row r="289" spans="1:28" ht="15.75" customHeight="1">
      <c r="A289" s="4">
        <v>287</v>
      </c>
      <c r="B289" s="4" t="s">
        <v>32</v>
      </c>
      <c r="C289" s="4" t="s">
        <v>33</v>
      </c>
      <c r="D289" s="4" t="s">
        <v>34</v>
      </c>
      <c r="E289" s="4" t="s">
        <v>1498</v>
      </c>
      <c r="F289" s="12" t="s">
        <v>1505</v>
      </c>
      <c r="G289" s="4" t="s">
        <v>35</v>
      </c>
      <c r="H289" s="4" t="s">
        <v>36</v>
      </c>
      <c r="I289" s="4" t="s">
        <v>37</v>
      </c>
      <c r="J289" s="4" t="s">
        <v>38</v>
      </c>
      <c r="K289" s="4" t="s">
        <v>39</v>
      </c>
      <c r="L289" s="4" t="s">
        <v>87</v>
      </c>
      <c r="M289" s="5">
        <v>13.041550000000001</v>
      </c>
      <c r="N289" s="5">
        <v>77.570149999999998</v>
      </c>
      <c r="O289" s="6" t="s">
        <v>1506</v>
      </c>
      <c r="P289" s="7" t="str">
        <f t="shared" si="4"/>
        <v>https://schnell-s3-image.s3.ap-south-1.amazonaws.com/luminator/dcada690-6b7c-11f0-9fee-a9c555f09e7b.jpg</v>
      </c>
      <c r="Q289" s="6" t="s">
        <v>1507</v>
      </c>
      <c r="R289" s="7" t="str">
        <f t="shared" si="5"/>
        <v>https://schnell-s3-image.s3.ap-south-1.amazonaws.com/luminator/dcaf5440-6b7c-11f0-9fee-a9c555f09e7b.jpg</v>
      </c>
      <c r="S289" s="6" t="s">
        <v>1508</v>
      </c>
      <c r="T289" s="7" t="str">
        <f t="shared" si="6"/>
        <v>https://schnell-s3-image.s3.ap-south-1.amazonaws.com/luminator/dcb17720-6b7c-11f0-9fee-a9c555f09e7b.jpg</v>
      </c>
      <c r="U289" s="8" t="s">
        <v>43</v>
      </c>
      <c r="V289" s="8">
        <v>56</v>
      </c>
      <c r="W289" s="8" t="s">
        <v>44</v>
      </c>
      <c r="X289" s="9" t="s">
        <v>1511</v>
      </c>
      <c r="Y289" s="7" t="str">
        <f t="shared" si="7"/>
        <v>https://schnell-s3-image.s3.ap-south-1.amazonaws.com/luminator/b8a4e210-f5b3-11f0-9a6c-f30d488a0a1a.jpg</v>
      </c>
      <c r="Z289" s="8" t="s">
        <v>46</v>
      </c>
      <c r="AA289" s="10"/>
      <c r="AB289" s="13" t="s">
        <v>1512</v>
      </c>
    </row>
    <row r="290" spans="1:28" ht="15.75" customHeight="1">
      <c r="A290" s="4">
        <v>288</v>
      </c>
      <c r="B290" s="4" t="s">
        <v>32</v>
      </c>
      <c r="C290" s="4" t="s">
        <v>33</v>
      </c>
      <c r="D290" s="4" t="s">
        <v>34</v>
      </c>
      <c r="E290" s="4" t="s">
        <v>1498</v>
      </c>
      <c r="F290" s="12" t="s">
        <v>1513</v>
      </c>
      <c r="G290" s="4" t="s">
        <v>35</v>
      </c>
      <c r="H290" s="4" t="s">
        <v>61</v>
      </c>
      <c r="I290" s="4" t="s">
        <v>62</v>
      </c>
      <c r="J290" s="4" t="s">
        <v>61</v>
      </c>
      <c r="K290" s="4" t="s">
        <v>39</v>
      </c>
      <c r="L290" s="4" t="s">
        <v>40</v>
      </c>
      <c r="M290" s="5">
        <v>13.041539999999999</v>
      </c>
      <c r="N290" s="5">
        <v>77.570170000000005</v>
      </c>
      <c r="O290" s="6" t="s">
        <v>1514</v>
      </c>
      <c r="P290" s="7" t="str">
        <f t="shared" si="4"/>
        <v>https://schnell-s3-image.s3.ap-south-1.amazonaws.com/luminator/f4106fc0-6b7c-11f0-9fee-a9c555f09e7b.jpg</v>
      </c>
      <c r="Q290" s="6" t="s">
        <v>1515</v>
      </c>
      <c r="R290" s="7" t="str">
        <f t="shared" si="5"/>
        <v>https://schnell-s3-image.s3.ap-south-1.amazonaws.com/luminator/f4121d70-6b7c-11f0-9fee-a9c555f09e7b.jpg</v>
      </c>
      <c r="S290" s="6" t="s">
        <v>1516</v>
      </c>
      <c r="T290" s="7" t="str">
        <f t="shared" si="6"/>
        <v>https://schnell-s3-image.s3.ap-south-1.amazonaws.com/luminator/f412e0c0-6b7c-11f0-9fee-a9c555f09e7b.jpg</v>
      </c>
      <c r="U290" s="8" t="s">
        <v>61</v>
      </c>
      <c r="V290" s="8">
        <v>34</v>
      </c>
      <c r="W290" s="8" t="s">
        <v>44</v>
      </c>
      <c r="X290" s="9" t="s">
        <v>1517</v>
      </c>
      <c r="Y290" s="7" t="str">
        <f t="shared" si="7"/>
        <v>https://schnell-s3-image.s3.ap-south-1.amazonaws.com/luminator/943b8d80-f5b2-11f0-9a6c-f30d488a0a1a.jpg</v>
      </c>
      <c r="Z290" s="8" t="s">
        <v>46</v>
      </c>
      <c r="AA290" s="10"/>
      <c r="AB290" s="13" t="s">
        <v>1518</v>
      </c>
    </row>
    <row r="291" spans="1:28" ht="15.75" customHeight="1">
      <c r="A291" s="4">
        <v>289</v>
      </c>
      <c r="B291" s="4" t="s">
        <v>32</v>
      </c>
      <c r="C291" s="4" t="s">
        <v>33</v>
      </c>
      <c r="D291" s="4" t="s">
        <v>34</v>
      </c>
      <c r="E291" s="4" t="s">
        <v>1498</v>
      </c>
      <c r="F291" s="12" t="s">
        <v>1519</v>
      </c>
      <c r="G291" s="4" t="s">
        <v>35</v>
      </c>
      <c r="H291" s="4" t="s">
        <v>61</v>
      </c>
      <c r="I291" s="4" t="s">
        <v>62</v>
      </c>
      <c r="J291" s="4" t="s">
        <v>61</v>
      </c>
      <c r="K291" s="4" t="s">
        <v>39</v>
      </c>
      <c r="L291" s="4" t="s">
        <v>40</v>
      </c>
      <c r="M291" s="5">
        <v>13.04149</v>
      </c>
      <c r="N291" s="5">
        <v>77.570269999999994</v>
      </c>
      <c r="O291" s="6" t="s">
        <v>1520</v>
      </c>
      <c r="P291" s="7" t="str">
        <f t="shared" si="4"/>
        <v>https://schnell-s3-image.s3.ap-south-1.amazonaws.com/luminator/0c24d5b0-6b7d-11f0-9fee-a9c555f09e7b.jpg</v>
      </c>
      <c r="Q291" s="6" t="s">
        <v>1521</v>
      </c>
      <c r="R291" s="7" t="str">
        <f t="shared" si="5"/>
        <v>https://schnell-s3-image.s3.ap-south-1.amazonaws.com/luminator/0c26d180-6b7d-11f0-9fee-a9c555f09e7b.jpg</v>
      </c>
      <c r="S291" s="6" t="s">
        <v>1522</v>
      </c>
      <c r="T291" s="7" t="str">
        <f t="shared" si="6"/>
        <v>https://schnell-s3-image.s3.ap-south-1.amazonaws.com/luminator/0c27e2f0-6b7d-11f0-9fee-a9c555f09e7b.jpg</v>
      </c>
      <c r="U291" s="8" t="s">
        <v>61</v>
      </c>
      <c r="V291" s="8">
        <v>34</v>
      </c>
      <c r="W291" s="8" t="s">
        <v>44</v>
      </c>
      <c r="X291" s="9" t="s">
        <v>1523</v>
      </c>
      <c r="Y291" s="7" t="str">
        <f t="shared" si="7"/>
        <v>https://schnell-s3-image.s3.ap-south-1.amazonaws.com/luminator/84ecb640-f5a5-11f0-955d-d5fa71ce3f77.jpg</v>
      </c>
      <c r="Z291" s="8" t="s">
        <v>46</v>
      </c>
      <c r="AA291" s="10"/>
      <c r="AB291" s="13" t="s">
        <v>1524</v>
      </c>
    </row>
    <row r="292" spans="1:28" ht="15.75" customHeight="1">
      <c r="A292" s="4">
        <v>290</v>
      </c>
      <c r="B292" s="4" t="s">
        <v>32</v>
      </c>
      <c r="C292" s="4" t="s">
        <v>33</v>
      </c>
      <c r="D292" s="4" t="s">
        <v>34</v>
      </c>
      <c r="E292" s="4" t="s">
        <v>1498</v>
      </c>
      <c r="F292" s="12" t="s">
        <v>1525</v>
      </c>
      <c r="G292" s="4" t="s">
        <v>35</v>
      </c>
      <c r="H292" s="4" t="s">
        <v>36</v>
      </c>
      <c r="I292" s="4" t="s">
        <v>37</v>
      </c>
      <c r="J292" s="4" t="s">
        <v>38</v>
      </c>
      <c r="K292" s="4" t="s">
        <v>205</v>
      </c>
      <c r="L292" s="4" t="s">
        <v>40</v>
      </c>
      <c r="M292" s="5">
        <v>13.04331</v>
      </c>
      <c r="N292" s="5">
        <v>77.571240000000003</v>
      </c>
      <c r="O292" s="6" t="s">
        <v>1526</v>
      </c>
      <c r="P292" s="7" t="str">
        <f t="shared" si="4"/>
        <v>https://schnell-s3-image.s3.ap-south-1.amazonaws.com/luminator/f39b4012-3884-4bdf-bb92-c0d39e4945b7.jpg</v>
      </c>
      <c r="Q292" s="11" t="s">
        <v>61</v>
      </c>
      <c r="R292" s="7" t="str">
        <f t="shared" si="5"/>
        <v>-</v>
      </c>
      <c r="S292" s="11" t="s">
        <v>61</v>
      </c>
      <c r="T292" s="7" t="str">
        <f t="shared" si="6"/>
        <v>-</v>
      </c>
      <c r="U292" s="8" t="s">
        <v>43</v>
      </c>
      <c r="V292" s="8">
        <v>34</v>
      </c>
      <c r="W292" s="8" t="s">
        <v>44</v>
      </c>
      <c r="X292" s="9" t="s">
        <v>1527</v>
      </c>
      <c r="Y292" s="7" t="str">
        <f t="shared" si="7"/>
        <v>https://schnell-s3-image.s3.ap-south-1.amazonaws.com/luminator/33512ea0-f5a6-11f0-955d-d5fa71ce3f77.jpg</v>
      </c>
      <c r="Z292" s="8" t="s">
        <v>46</v>
      </c>
      <c r="AA292" s="10"/>
      <c r="AB292" s="13" t="s">
        <v>1528</v>
      </c>
    </row>
    <row r="293" spans="1:28" ht="15.75" customHeight="1">
      <c r="A293" s="4">
        <v>291</v>
      </c>
      <c r="B293" s="4" t="s">
        <v>32</v>
      </c>
      <c r="C293" s="4" t="s">
        <v>33</v>
      </c>
      <c r="D293" s="4" t="s">
        <v>34</v>
      </c>
      <c r="E293" s="4" t="s">
        <v>1498</v>
      </c>
      <c r="F293" s="12" t="s">
        <v>1529</v>
      </c>
      <c r="G293" s="4" t="s">
        <v>35</v>
      </c>
      <c r="H293" s="4" t="s">
        <v>61</v>
      </c>
      <c r="I293" s="4" t="s">
        <v>62</v>
      </c>
      <c r="J293" s="4" t="s">
        <v>61</v>
      </c>
      <c r="K293" s="4" t="s">
        <v>39</v>
      </c>
      <c r="L293" s="4" t="s">
        <v>87</v>
      </c>
      <c r="M293" s="5">
        <v>13.04135</v>
      </c>
      <c r="N293" s="5">
        <v>77.57011</v>
      </c>
      <c r="O293" s="6" t="s">
        <v>1530</v>
      </c>
      <c r="P293" s="7" t="str">
        <f t="shared" si="4"/>
        <v>https://schnell-s3-image.s3.ap-south-1.amazonaws.com/luminator/cb74aa30-6b7d-11f0-9fee-a9c555f09e7b.jpg</v>
      </c>
      <c r="Q293" s="6" t="s">
        <v>1531</v>
      </c>
      <c r="R293" s="7" t="str">
        <f t="shared" si="5"/>
        <v>https://schnell-s3-image.s3.ap-south-1.amazonaws.com/luminator/cb75e2b0-6b7d-11f0-9fee-a9c555f09e7b.jpg</v>
      </c>
      <c r="S293" s="6" t="s">
        <v>1532</v>
      </c>
      <c r="T293" s="7" t="str">
        <f t="shared" si="6"/>
        <v>https://schnell-s3-image.s3.ap-south-1.amazonaws.com/luminator/cb771b30-6b7d-11f0-9fee-a9c555f09e7b.jpg</v>
      </c>
      <c r="U293" s="8" t="s">
        <v>61</v>
      </c>
      <c r="V293" s="8">
        <v>56</v>
      </c>
      <c r="W293" s="8" t="s">
        <v>44</v>
      </c>
      <c r="X293" s="9" t="s">
        <v>1533</v>
      </c>
      <c r="Y293" s="7" t="str">
        <f t="shared" si="7"/>
        <v>https://schnell-s3-image.s3.ap-south-1.amazonaws.com/luminator/f1026b20-12ee-11f1-8497-adf74bf7e736.jpg</v>
      </c>
      <c r="Z293" s="8" t="s">
        <v>46</v>
      </c>
      <c r="AA293" s="10"/>
      <c r="AB293" s="13" t="s">
        <v>1534</v>
      </c>
    </row>
    <row r="294" spans="1:28" ht="15.75" customHeight="1">
      <c r="A294" s="4">
        <v>292</v>
      </c>
      <c r="B294" s="4" t="s">
        <v>32</v>
      </c>
      <c r="C294" s="4" t="s">
        <v>33</v>
      </c>
      <c r="D294" s="4" t="s">
        <v>34</v>
      </c>
      <c r="E294" s="4" t="s">
        <v>1498</v>
      </c>
      <c r="F294" s="12" t="s">
        <v>1535</v>
      </c>
      <c r="G294" s="4" t="s">
        <v>35</v>
      </c>
      <c r="H294" s="4" t="s">
        <v>36</v>
      </c>
      <c r="I294" s="4" t="s">
        <v>37</v>
      </c>
      <c r="J294" s="4" t="s">
        <v>157</v>
      </c>
      <c r="K294" s="4" t="s">
        <v>39</v>
      </c>
      <c r="L294" s="4" t="s">
        <v>87</v>
      </c>
      <c r="M294" s="5">
        <v>13.041270000000001</v>
      </c>
      <c r="N294" s="5">
        <v>77.570040000000006</v>
      </c>
      <c r="O294" s="6" t="s">
        <v>1536</v>
      </c>
      <c r="P294" s="7" t="str">
        <f t="shared" si="4"/>
        <v>https://schnell-s3-image.s3.ap-south-1.amazonaws.com/luminator/215c3df0-6b7e-11f0-9fee-a9c555f09e7b.jpg</v>
      </c>
      <c r="Q294" s="6" t="s">
        <v>1537</v>
      </c>
      <c r="R294" s="7" t="str">
        <f t="shared" si="5"/>
        <v>https://schnell-s3-image.s3.ap-south-1.amazonaws.com/luminator/215d7670-6b7e-11f0-9fee-a9c555f09e7b.jpg</v>
      </c>
      <c r="S294" s="6" t="s">
        <v>1538</v>
      </c>
      <c r="T294" s="7" t="str">
        <f t="shared" si="6"/>
        <v>https://schnell-s3-image.s3.ap-south-1.amazonaws.com/luminator/215e87e0-6b7e-11f0-9fee-a9c555f09e7b.jpg</v>
      </c>
      <c r="U294" s="8" t="s">
        <v>43</v>
      </c>
      <c r="V294" s="8">
        <v>56</v>
      </c>
      <c r="W294" s="8" t="s">
        <v>44</v>
      </c>
      <c r="X294" s="9" t="s">
        <v>1539</v>
      </c>
      <c r="Y294" s="7" t="str">
        <f t="shared" si="7"/>
        <v>https://schnell-s3-image.s3.ap-south-1.amazonaws.com/luminator/94e9dfd0-f5bb-11f0-9a6c-f30d488a0a1a.jpg</v>
      </c>
      <c r="Z294" s="8" t="s">
        <v>46</v>
      </c>
      <c r="AA294" s="10"/>
      <c r="AB294" s="13" t="s">
        <v>1540</v>
      </c>
    </row>
    <row r="295" spans="1:28" ht="15.75" customHeight="1">
      <c r="A295" s="4">
        <v>293</v>
      </c>
      <c r="B295" s="4" t="s">
        <v>32</v>
      </c>
      <c r="C295" s="4" t="s">
        <v>33</v>
      </c>
      <c r="D295" s="4" t="s">
        <v>34</v>
      </c>
      <c r="E295" s="4" t="s">
        <v>1498</v>
      </c>
      <c r="F295" s="12" t="s">
        <v>1541</v>
      </c>
      <c r="G295" s="4" t="s">
        <v>35</v>
      </c>
      <c r="H295" s="4" t="s">
        <v>61</v>
      </c>
      <c r="I295" s="4" t="s">
        <v>62</v>
      </c>
      <c r="J295" s="4" t="s">
        <v>61</v>
      </c>
      <c r="K295" s="4" t="s">
        <v>39</v>
      </c>
      <c r="L295" s="4" t="s">
        <v>87</v>
      </c>
      <c r="M295" s="5">
        <v>13.04129</v>
      </c>
      <c r="N295" s="5">
        <v>77.570080000000004</v>
      </c>
      <c r="O295" s="6" t="s">
        <v>1542</v>
      </c>
      <c r="P295" s="7" t="str">
        <f t="shared" si="4"/>
        <v>https://schnell-s3-image.s3.ap-south-1.amazonaws.com/luminator/4a5a5250-6b7e-11f0-9fee-a9c555f09e7b.jpg</v>
      </c>
      <c r="Q295" s="6" t="s">
        <v>1543</v>
      </c>
      <c r="R295" s="7" t="str">
        <f t="shared" si="5"/>
        <v>https://schnell-s3-image.s3.ap-south-1.amazonaws.com/luminator/4a5c0000-6b7e-11f0-9fee-a9c555f09e7b.jpg</v>
      </c>
      <c r="S295" s="6" t="s">
        <v>1544</v>
      </c>
      <c r="T295" s="7" t="str">
        <f t="shared" si="6"/>
        <v>https://schnell-s3-image.s3.ap-south-1.amazonaws.com/luminator/4a5d1170-6b7e-11f0-9fee-a9c555f09e7b.jpg</v>
      </c>
      <c r="U295" s="8" t="s">
        <v>61</v>
      </c>
      <c r="V295" s="8">
        <v>56</v>
      </c>
      <c r="W295" s="8" t="s">
        <v>44</v>
      </c>
      <c r="X295" s="9" t="s">
        <v>1545</v>
      </c>
      <c r="Y295" s="7" t="str">
        <f t="shared" si="7"/>
        <v>https://schnell-s3-image.s3.ap-south-1.amazonaws.com/luminator/823fb420-12f0-11f1-8497-adf74bf7e736.jpg</v>
      </c>
      <c r="Z295" s="8" t="s">
        <v>46</v>
      </c>
      <c r="AA295" s="10"/>
      <c r="AB295" s="13" t="s">
        <v>1546</v>
      </c>
    </row>
    <row r="296" spans="1:28" ht="15.75" customHeight="1">
      <c r="A296" s="4">
        <v>294</v>
      </c>
      <c r="B296" s="4" t="s">
        <v>32</v>
      </c>
      <c r="C296" s="4" t="s">
        <v>33</v>
      </c>
      <c r="D296" s="4" t="s">
        <v>34</v>
      </c>
      <c r="E296" s="4" t="s">
        <v>1498</v>
      </c>
      <c r="F296" s="12" t="s">
        <v>1547</v>
      </c>
      <c r="G296" s="4" t="s">
        <v>35</v>
      </c>
      <c r="H296" s="4" t="s">
        <v>61</v>
      </c>
      <c r="I296" s="4" t="s">
        <v>62</v>
      </c>
      <c r="J296" s="4" t="s">
        <v>61</v>
      </c>
      <c r="K296" s="4" t="s">
        <v>39</v>
      </c>
      <c r="L296" s="4" t="s">
        <v>87</v>
      </c>
      <c r="M296" s="5">
        <v>13.041090000000001</v>
      </c>
      <c r="N296" s="5">
        <v>77.570149999999998</v>
      </c>
      <c r="O296" s="6" t="s">
        <v>1548</v>
      </c>
      <c r="P296" s="7" t="str">
        <f t="shared" si="4"/>
        <v>https://schnell-s3-image.s3.ap-south-1.amazonaws.com/luminator/74bc3c70-6b7e-11f0-9fee-a9c555f09e7b.jpg</v>
      </c>
      <c r="Q296" s="6" t="s">
        <v>1549</v>
      </c>
      <c r="R296" s="7" t="str">
        <f t="shared" si="5"/>
        <v>https://schnell-s3-image.s3.ap-south-1.amazonaws.com/luminator/74bd26d0-6b7e-11f0-9fee-a9c555f09e7b.jpg</v>
      </c>
      <c r="S296" s="6" t="s">
        <v>1550</v>
      </c>
      <c r="T296" s="7" t="str">
        <f t="shared" si="6"/>
        <v>https://schnell-s3-image.s3.ap-south-1.amazonaws.com/luminator/74bf22a0-6b7e-11f0-9fee-a9c555f09e7b.jpg</v>
      </c>
      <c r="U296" s="8" t="s">
        <v>61</v>
      </c>
      <c r="V296" s="8">
        <v>56</v>
      </c>
      <c r="W296" s="8" t="s">
        <v>44</v>
      </c>
      <c r="X296" s="9" t="s">
        <v>1551</v>
      </c>
      <c r="Y296" s="7" t="str">
        <f t="shared" si="7"/>
        <v>https://schnell-s3-image.s3.ap-south-1.amazonaws.com/luminator/e7086e60-12eb-11f1-9ff8-a1228c865d4b.jpg</v>
      </c>
      <c r="Z296" s="8" t="s">
        <v>46</v>
      </c>
      <c r="AA296" s="10"/>
      <c r="AB296" s="13" t="s">
        <v>1552</v>
      </c>
    </row>
    <row r="297" spans="1:28" ht="15.75" customHeight="1">
      <c r="A297" s="4">
        <v>295</v>
      </c>
      <c r="B297" s="4" t="s">
        <v>32</v>
      </c>
      <c r="C297" s="4" t="s">
        <v>33</v>
      </c>
      <c r="D297" s="4" t="s">
        <v>34</v>
      </c>
      <c r="E297" s="4" t="s">
        <v>1498</v>
      </c>
      <c r="F297" s="12" t="s">
        <v>1553</v>
      </c>
      <c r="G297" s="4" t="s">
        <v>35</v>
      </c>
      <c r="H297" s="4" t="s">
        <v>36</v>
      </c>
      <c r="I297" s="4" t="s">
        <v>37</v>
      </c>
      <c r="J297" s="4" t="s">
        <v>38</v>
      </c>
      <c r="K297" s="4" t="s">
        <v>39</v>
      </c>
      <c r="L297" s="4" t="s">
        <v>40</v>
      </c>
      <c r="M297" s="5">
        <v>13.04074</v>
      </c>
      <c r="N297" s="5">
        <v>77.570139999999995</v>
      </c>
      <c r="O297" s="6" t="s">
        <v>1554</v>
      </c>
      <c r="P297" s="7" t="str">
        <f t="shared" si="4"/>
        <v>https://schnell-s3-image.s3.ap-south-1.amazonaws.com/luminator/9be25c80-6b7e-11f0-9fee-a9c555f09e7b.jpg</v>
      </c>
      <c r="Q297" s="6" t="s">
        <v>1555</v>
      </c>
      <c r="R297" s="7" t="str">
        <f t="shared" si="5"/>
        <v>https://schnell-s3-image.s3.ap-south-1.amazonaws.com/luminator/9be36df0-6b7e-11f0-9fee-a9c555f09e7b.jpg</v>
      </c>
      <c r="S297" s="6" t="s">
        <v>1556</v>
      </c>
      <c r="T297" s="7" t="str">
        <f t="shared" si="6"/>
        <v>https://schnell-s3-image.s3.ap-south-1.amazonaws.com/luminator/9be51ba0-6b7e-11f0-9fee-a9c555f09e7b.jpg</v>
      </c>
      <c r="U297" s="8" t="s">
        <v>43</v>
      </c>
      <c r="V297" s="8">
        <v>34</v>
      </c>
      <c r="W297" s="8" t="s">
        <v>44</v>
      </c>
      <c r="X297" s="9" t="s">
        <v>190</v>
      </c>
      <c r="Y297" s="7" t="str">
        <f t="shared" si="7"/>
        <v>https://schnell-s3-image.s3.ap-south-1.amazonaws.com/luminator/</v>
      </c>
      <c r="Z297" s="8" t="s">
        <v>46</v>
      </c>
      <c r="AA297" s="10"/>
      <c r="AB297" s="13" t="s">
        <v>1557</v>
      </c>
    </row>
    <row r="298" spans="1:28" ht="15.75" customHeight="1">
      <c r="A298" s="4">
        <v>296</v>
      </c>
      <c r="B298" s="4" t="s">
        <v>32</v>
      </c>
      <c r="C298" s="4" t="s">
        <v>33</v>
      </c>
      <c r="D298" s="4" t="s">
        <v>34</v>
      </c>
      <c r="E298" s="4" t="s">
        <v>1498</v>
      </c>
      <c r="F298" s="12" t="s">
        <v>1558</v>
      </c>
      <c r="G298" s="4" t="s">
        <v>35</v>
      </c>
      <c r="H298" s="4" t="s">
        <v>61</v>
      </c>
      <c r="I298" s="4" t="s">
        <v>62</v>
      </c>
      <c r="J298" s="4" t="s">
        <v>61</v>
      </c>
      <c r="K298" s="4" t="s">
        <v>39</v>
      </c>
      <c r="L298" s="4" t="s">
        <v>87</v>
      </c>
      <c r="M298" s="5">
        <v>13.04067</v>
      </c>
      <c r="N298" s="5">
        <v>77.570139999999995</v>
      </c>
      <c r="O298" s="6" t="s">
        <v>1559</v>
      </c>
      <c r="P298" s="7" t="str">
        <f t="shared" si="4"/>
        <v>https://schnell-s3-image.s3.ap-south-1.amazonaws.com/luminator/bdd3c8b0-6b7e-11f0-9fee-a9c555f09e7b.jpg</v>
      </c>
      <c r="Q298" s="6" t="s">
        <v>1560</v>
      </c>
      <c r="R298" s="7" t="str">
        <f t="shared" si="5"/>
        <v>https://schnell-s3-image.s3.ap-south-1.amazonaws.com/luminator/bdd5c480-6b7e-11f0-9fee-a9c555f09e7b.jpg</v>
      </c>
      <c r="S298" s="6" t="s">
        <v>1561</v>
      </c>
      <c r="T298" s="7" t="str">
        <f t="shared" si="6"/>
        <v>https://schnell-s3-image.s3.ap-south-1.amazonaws.com/luminator/bdd74b20-6b7e-11f0-9fee-a9c555f09e7b.jpg</v>
      </c>
      <c r="U298" s="8" t="s">
        <v>61</v>
      </c>
      <c r="V298" s="8">
        <v>56</v>
      </c>
      <c r="W298" s="8" t="s">
        <v>44</v>
      </c>
      <c r="X298" s="9" t="s">
        <v>1562</v>
      </c>
      <c r="Y298" s="7" t="str">
        <f t="shared" si="7"/>
        <v>https://schnell-s3-image.s3.ap-south-1.amazonaws.com/luminator/ce3f2dd0-12df-11f1-9588-c36c86e60ea8.jpg</v>
      </c>
      <c r="Z298" s="8" t="s">
        <v>46</v>
      </c>
      <c r="AA298" s="10"/>
      <c r="AB298" s="13" t="s">
        <v>1563</v>
      </c>
    </row>
    <row r="299" spans="1:28" ht="15.75" customHeight="1">
      <c r="A299" s="4">
        <v>297</v>
      </c>
      <c r="B299" s="4" t="s">
        <v>32</v>
      </c>
      <c r="C299" s="4" t="s">
        <v>33</v>
      </c>
      <c r="D299" s="4" t="s">
        <v>34</v>
      </c>
      <c r="E299" s="4" t="s">
        <v>1498</v>
      </c>
      <c r="F299" s="12" t="s">
        <v>1564</v>
      </c>
      <c r="G299" s="4" t="s">
        <v>35</v>
      </c>
      <c r="H299" s="4" t="s">
        <v>61</v>
      </c>
      <c r="I299" s="4" t="s">
        <v>62</v>
      </c>
      <c r="J299" s="4" t="s">
        <v>61</v>
      </c>
      <c r="K299" s="4" t="s">
        <v>39</v>
      </c>
      <c r="L299" s="4" t="s">
        <v>87</v>
      </c>
      <c r="M299" s="5">
        <v>13.040559999999999</v>
      </c>
      <c r="N299" s="5">
        <v>77.570130000000006</v>
      </c>
      <c r="O299" s="6" t="s">
        <v>1565</v>
      </c>
      <c r="P299" s="7" t="str">
        <f t="shared" si="4"/>
        <v>https://schnell-s3-image.s3.ap-south-1.amazonaws.com/luminator/0fe6adc0-6b7f-11f0-9fee-a9c555f09e7b.jpg</v>
      </c>
      <c r="Q299" s="6" t="s">
        <v>1566</v>
      </c>
      <c r="R299" s="7" t="str">
        <f t="shared" si="5"/>
        <v>https://schnell-s3-image.s3.ap-south-1.amazonaws.com/luminator/0feb1a90-6b7f-11f0-9fee-a9c555f09e7b.jpg</v>
      </c>
      <c r="S299" s="6" t="s">
        <v>1567</v>
      </c>
      <c r="T299" s="7" t="str">
        <f t="shared" si="6"/>
        <v>https://schnell-s3-image.s3.ap-south-1.amazonaws.com/luminator/0fed8b90-6b7f-11f0-9fee-a9c555f09e7b.jpg</v>
      </c>
      <c r="U299" s="8" t="s">
        <v>61</v>
      </c>
      <c r="V299" s="8">
        <v>56</v>
      </c>
      <c r="W299" s="8" t="s">
        <v>44</v>
      </c>
      <c r="X299" s="9" t="s">
        <v>1568</v>
      </c>
      <c r="Y299" s="7" t="str">
        <f t="shared" si="7"/>
        <v>https://schnell-s3-image.s3.ap-south-1.amazonaws.com/luminator/c1e44bc0-12de-11f1-9588-c36c86e60ea8.jpg</v>
      </c>
      <c r="Z299" s="8" t="s">
        <v>46</v>
      </c>
      <c r="AA299" s="10"/>
      <c r="AB299" s="13" t="s">
        <v>1569</v>
      </c>
    </row>
    <row r="300" spans="1:28" ht="15.75" customHeight="1">
      <c r="A300" s="4">
        <v>298</v>
      </c>
      <c r="B300" s="4" t="s">
        <v>32</v>
      </c>
      <c r="C300" s="4" t="s">
        <v>33</v>
      </c>
      <c r="D300" s="4" t="s">
        <v>34</v>
      </c>
      <c r="E300" s="4" t="s">
        <v>1570</v>
      </c>
      <c r="F300" s="12" t="s">
        <v>1571</v>
      </c>
      <c r="G300" s="4" t="s">
        <v>35</v>
      </c>
      <c r="H300" s="4" t="s">
        <v>36</v>
      </c>
      <c r="I300" s="4" t="s">
        <v>37</v>
      </c>
      <c r="J300" s="4" t="s">
        <v>38</v>
      </c>
      <c r="K300" s="4" t="s">
        <v>39</v>
      </c>
      <c r="L300" s="4" t="s">
        <v>40</v>
      </c>
      <c r="M300" s="5">
        <v>13.041399999999999</v>
      </c>
      <c r="N300" s="5">
        <v>77.570580000000007</v>
      </c>
      <c r="O300" s="6" t="s">
        <v>1572</v>
      </c>
      <c r="P300" s="7" t="str">
        <f t="shared" si="4"/>
        <v>https://schnell-s3-image.s3.ap-south-1.amazonaws.com/luminator/050f2570-6b80-11f0-80e9-6f224e831e7e.jpg</v>
      </c>
      <c r="Q300" s="6" t="s">
        <v>1573</v>
      </c>
      <c r="R300" s="7" t="str">
        <f t="shared" si="5"/>
        <v>https://schnell-s3-image.s3.ap-south-1.amazonaws.com/luminator/050fe8c0-6b80-11f0-80e9-6f224e831e7e.jpg</v>
      </c>
      <c r="S300" s="6" t="s">
        <v>1574</v>
      </c>
      <c r="T300" s="7" t="str">
        <f t="shared" si="6"/>
        <v>https://schnell-s3-image.s3.ap-south-1.amazonaws.com/luminator/05114850-6b80-11f0-80e9-6f224e831e7e.jpg</v>
      </c>
      <c r="U300" s="8" t="s">
        <v>43</v>
      </c>
      <c r="V300" s="8">
        <v>34</v>
      </c>
      <c r="W300" s="8" t="s">
        <v>44</v>
      </c>
      <c r="X300" s="9" t="s">
        <v>1575</v>
      </c>
      <c r="Y300" s="7" t="str">
        <f t="shared" si="7"/>
        <v>https://schnell-s3-image.s3.ap-south-1.amazonaws.com/luminator/1a834740-f5a7-11f0-955d-d5fa71ce3f77.jpg</v>
      </c>
      <c r="Z300" s="8" t="s">
        <v>46</v>
      </c>
      <c r="AA300" s="10"/>
      <c r="AB300" s="13" t="s">
        <v>1576</v>
      </c>
    </row>
    <row r="301" spans="1:28" ht="15.75" customHeight="1">
      <c r="A301" s="4">
        <v>299</v>
      </c>
      <c r="B301" s="4" t="s">
        <v>32</v>
      </c>
      <c r="C301" s="4" t="s">
        <v>33</v>
      </c>
      <c r="D301" s="4" t="s">
        <v>34</v>
      </c>
      <c r="E301" s="4" t="s">
        <v>1570</v>
      </c>
      <c r="F301" s="12" t="s">
        <v>1577</v>
      </c>
      <c r="G301" s="4" t="s">
        <v>35</v>
      </c>
      <c r="H301" s="4" t="s">
        <v>36</v>
      </c>
      <c r="I301" s="4" t="s">
        <v>37</v>
      </c>
      <c r="J301" s="4" t="s">
        <v>38</v>
      </c>
      <c r="K301" s="4" t="s">
        <v>39</v>
      </c>
      <c r="L301" s="4" t="s">
        <v>40</v>
      </c>
      <c r="M301" s="5">
        <v>13.041410000000001</v>
      </c>
      <c r="N301" s="5">
        <v>77.57056</v>
      </c>
      <c r="O301" s="6" t="s">
        <v>1578</v>
      </c>
      <c r="P301" s="7" t="str">
        <f t="shared" si="4"/>
        <v>https://schnell-s3-image.s3.ap-south-1.amazonaws.com/luminator/269cedd0-6b80-11f0-80e9-6f224e831e7e.jpg</v>
      </c>
      <c r="Q301" s="6" t="s">
        <v>1579</v>
      </c>
      <c r="R301" s="7" t="str">
        <f t="shared" si="5"/>
        <v>https://schnell-s3-image.s3.ap-south-1.amazonaws.com/luminator/269ee9a0-6b80-11f0-80e9-6f224e831e7e.jpg</v>
      </c>
      <c r="S301" s="6" t="s">
        <v>1580</v>
      </c>
      <c r="T301" s="7" t="str">
        <f t="shared" si="6"/>
        <v>https://schnell-s3-image.s3.ap-south-1.amazonaws.com/luminator/269fd400-6b80-11f0-80e9-6f224e831e7e.jpg</v>
      </c>
      <c r="U301" s="8" t="s">
        <v>43</v>
      </c>
      <c r="V301" s="8">
        <v>34</v>
      </c>
      <c r="W301" s="8" t="s">
        <v>65</v>
      </c>
      <c r="X301" s="9" t="s">
        <v>1581</v>
      </c>
      <c r="Y301" s="7" t="str">
        <f t="shared" si="7"/>
        <v>https://schnell-s3-image.s3.ap-south-1.amazonaws.com/luminator/d61cfc20-f5a8-11f0-955d-d5fa71ce3f77.jpg</v>
      </c>
      <c r="Z301" s="8" t="s">
        <v>46</v>
      </c>
      <c r="AA301" s="10"/>
      <c r="AB301" s="13" t="s">
        <v>1582</v>
      </c>
    </row>
    <row r="302" spans="1:28" ht="15.75" customHeight="1">
      <c r="A302" s="4">
        <v>300</v>
      </c>
      <c r="B302" s="4" t="s">
        <v>32</v>
      </c>
      <c r="C302" s="4" t="s">
        <v>33</v>
      </c>
      <c r="D302" s="4" t="s">
        <v>34</v>
      </c>
      <c r="E302" s="4" t="s">
        <v>1570</v>
      </c>
      <c r="F302" s="12" t="s">
        <v>1583</v>
      </c>
      <c r="G302" s="4" t="s">
        <v>35</v>
      </c>
      <c r="H302" s="4" t="s">
        <v>36</v>
      </c>
      <c r="I302" s="4" t="s">
        <v>37</v>
      </c>
      <c r="J302" s="4" t="s">
        <v>38</v>
      </c>
      <c r="K302" s="4" t="s">
        <v>39</v>
      </c>
      <c r="L302" s="4" t="s">
        <v>40</v>
      </c>
      <c r="M302" s="5">
        <v>13.04091</v>
      </c>
      <c r="N302" s="5">
        <v>77.570539999999994</v>
      </c>
      <c r="O302" s="6" t="s">
        <v>1584</v>
      </c>
      <c r="P302" s="7" t="str">
        <f t="shared" si="4"/>
        <v>https://schnell-s3-image.s3.ap-south-1.amazonaws.com/luminator/47606150-6b80-11f0-80e9-6f224e831e7e.jpg</v>
      </c>
      <c r="Q302" s="6" t="s">
        <v>1585</v>
      </c>
      <c r="R302" s="7" t="str">
        <f t="shared" si="5"/>
        <v>https://schnell-s3-image.s3.ap-south-1.amazonaws.com/luminator/47614bb0-6b80-11f0-80e9-6f224e831e7e.jpg</v>
      </c>
      <c r="S302" s="6" t="s">
        <v>1586</v>
      </c>
      <c r="T302" s="7" t="str">
        <f t="shared" si="6"/>
        <v>https://schnell-s3-image.s3.ap-south-1.amazonaws.com/luminator/47634780-6b80-11f0-80e9-6f224e831e7e.jpg</v>
      </c>
      <c r="U302" s="8" t="s">
        <v>43</v>
      </c>
      <c r="V302" s="8">
        <v>34</v>
      </c>
      <c r="W302" s="8" t="s">
        <v>65</v>
      </c>
      <c r="X302" s="9" t="s">
        <v>1587</v>
      </c>
      <c r="Y302" s="7" t="str">
        <f t="shared" si="7"/>
        <v>https://schnell-s3-image.s3.ap-south-1.amazonaws.com/luminator/8da6ea90-f5a9-11f0-955d-d5fa71ce3f77.jpg</v>
      </c>
      <c r="Z302" s="8" t="s">
        <v>46</v>
      </c>
      <c r="AA302" s="10"/>
      <c r="AB302" s="13" t="s">
        <v>1588</v>
      </c>
    </row>
    <row r="303" spans="1:28" ht="15.75" customHeight="1">
      <c r="A303" s="4">
        <v>301</v>
      </c>
      <c r="B303" s="4" t="s">
        <v>32</v>
      </c>
      <c r="C303" s="4" t="s">
        <v>33</v>
      </c>
      <c r="D303" s="4" t="s">
        <v>34</v>
      </c>
      <c r="E303" s="4" t="s">
        <v>1570</v>
      </c>
      <c r="F303" s="12" t="s">
        <v>1583</v>
      </c>
      <c r="G303" s="4" t="s">
        <v>35</v>
      </c>
      <c r="H303" s="4" t="s">
        <v>36</v>
      </c>
      <c r="I303" s="4" t="s">
        <v>37</v>
      </c>
      <c r="J303" s="4" t="s">
        <v>38</v>
      </c>
      <c r="K303" s="4" t="s">
        <v>39</v>
      </c>
      <c r="L303" s="4" t="s">
        <v>40</v>
      </c>
      <c r="M303" s="5">
        <v>13.04091</v>
      </c>
      <c r="N303" s="5">
        <v>77.570539999999994</v>
      </c>
      <c r="O303" s="6" t="s">
        <v>1584</v>
      </c>
      <c r="P303" s="7" t="str">
        <f t="shared" si="4"/>
        <v>https://schnell-s3-image.s3.ap-south-1.amazonaws.com/luminator/47606150-6b80-11f0-80e9-6f224e831e7e.jpg</v>
      </c>
      <c r="Q303" s="6" t="s">
        <v>1585</v>
      </c>
      <c r="R303" s="7" t="str">
        <f t="shared" si="5"/>
        <v>https://schnell-s3-image.s3.ap-south-1.amazonaws.com/luminator/47614bb0-6b80-11f0-80e9-6f224e831e7e.jpg</v>
      </c>
      <c r="S303" s="6" t="s">
        <v>1586</v>
      </c>
      <c r="T303" s="7" t="str">
        <f t="shared" si="6"/>
        <v>https://schnell-s3-image.s3.ap-south-1.amazonaws.com/luminator/47634780-6b80-11f0-80e9-6f224e831e7e.jpg</v>
      </c>
      <c r="U303" s="8" t="s">
        <v>43</v>
      </c>
      <c r="V303" s="8">
        <v>34</v>
      </c>
      <c r="W303" s="8" t="s">
        <v>44</v>
      </c>
      <c r="X303" s="9" t="s">
        <v>1589</v>
      </c>
      <c r="Y303" s="7" t="str">
        <f t="shared" si="7"/>
        <v>https://schnell-s3-image.s3.ap-south-1.amazonaws.com/luminator/582ff9f0-f5aa-11f0-955d-d5fa71ce3f77.jpg</v>
      </c>
      <c r="Z303" s="8" t="s">
        <v>46</v>
      </c>
      <c r="AA303" s="10"/>
      <c r="AB303" s="13" t="s">
        <v>1590</v>
      </c>
    </row>
    <row r="304" spans="1:28" ht="15.75" customHeight="1">
      <c r="A304" s="4">
        <v>302</v>
      </c>
      <c r="B304" s="4" t="s">
        <v>32</v>
      </c>
      <c r="C304" s="4" t="s">
        <v>33</v>
      </c>
      <c r="D304" s="4" t="s">
        <v>34</v>
      </c>
      <c r="E304" s="4" t="s">
        <v>1570</v>
      </c>
      <c r="F304" s="12" t="s">
        <v>1591</v>
      </c>
      <c r="G304" s="4" t="s">
        <v>35</v>
      </c>
      <c r="H304" s="4" t="s">
        <v>36</v>
      </c>
      <c r="I304" s="4" t="s">
        <v>37</v>
      </c>
      <c r="J304" s="4" t="s">
        <v>38</v>
      </c>
      <c r="K304" s="4" t="s">
        <v>39</v>
      </c>
      <c r="L304" s="4" t="s">
        <v>40</v>
      </c>
      <c r="M304" s="5">
        <v>13.04147</v>
      </c>
      <c r="N304" s="5">
        <v>77.570549999999997</v>
      </c>
      <c r="O304" s="6" t="s">
        <v>1592</v>
      </c>
      <c r="P304" s="7" t="str">
        <f t="shared" si="4"/>
        <v>https://schnell-s3-image.s3.ap-south-1.amazonaws.com/luminator/a7ffcaf0-6b80-11f0-80e9-6f224e831e7e.jpg</v>
      </c>
      <c r="Q304" s="6" t="s">
        <v>1593</v>
      </c>
      <c r="R304" s="7" t="str">
        <f t="shared" si="5"/>
        <v>https://schnell-s3-image.s3.ap-south-1.amazonaws.com/luminator/a802b120-6b80-11f0-80e9-6f224e831e7e.jpg</v>
      </c>
      <c r="S304" s="6" t="s">
        <v>1594</v>
      </c>
      <c r="T304" s="7" t="str">
        <f t="shared" si="6"/>
        <v>https://schnell-s3-image.s3.ap-south-1.amazonaws.com/luminator/a804fb10-6b80-11f0-80e9-6f224e831e7e.jpg</v>
      </c>
      <c r="U304" s="8" t="s">
        <v>43</v>
      </c>
      <c r="V304" s="8">
        <v>34</v>
      </c>
      <c r="W304" s="8" t="s">
        <v>44</v>
      </c>
      <c r="X304" s="9" t="s">
        <v>1595</v>
      </c>
      <c r="Y304" s="7" t="str">
        <f t="shared" si="7"/>
        <v>https://schnell-s3-image.s3.ap-south-1.amazonaws.com/luminator/670e1990-f5ad-11f0-955d-d5fa71ce3f77.jpg</v>
      </c>
      <c r="Z304" s="8" t="s">
        <v>46</v>
      </c>
      <c r="AA304" s="10"/>
      <c r="AB304" s="13" t="s">
        <v>1596</v>
      </c>
    </row>
    <row r="305" spans="1:28" ht="15.75" customHeight="1">
      <c r="A305" s="4">
        <v>303</v>
      </c>
      <c r="B305" s="4" t="s">
        <v>32</v>
      </c>
      <c r="C305" s="4" t="s">
        <v>33</v>
      </c>
      <c r="D305" s="4" t="s">
        <v>34</v>
      </c>
      <c r="E305" s="4" t="s">
        <v>1570</v>
      </c>
      <c r="F305" s="12" t="s">
        <v>1597</v>
      </c>
      <c r="G305" s="4" t="s">
        <v>35</v>
      </c>
      <c r="H305" s="4" t="s">
        <v>36</v>
      </c>
      <c r="I305" s="4" t="s">
        <v>37</v>
      </c>
      <c r="J305" s="4" t="s">
        <v>38</v>
      </c>
      <c r="K305" s="4" t="s">
        <v>39</v>
      </c>
      <c r="L305" s="4" t="s">
        <v>40</v>
      </c>
      <c r="M305" s="5">
        <v>13.041270000000001</v>
      </c>
      <c r="N305" s="5">
        <v>77.571460000000002</v>
      </c>
      <c r="O305" s="6" t="s">
        <v>1598</v>
      </c>
      <c r="P305" s="7" t="str">
        <f t="shared" si="4"/>
        <v>https://schnell-s3-image.s3.ap-south-1.amazonaws.com/luminator/d6c695d0-6b80-11f0-80e9-6f224e831e7e.jpg</v>
      </c>
      <c r="Q305" s="6" t="s">
        <v>1599</v>
      </c>
      <c r="R305" s="7" t="str">
        <f t="shared" si="5"/>
        <v>https://schnell-s3-image.s3.ap-south-1.amazonaws.com/luminator/d6c86a90-6b80-11f0-80e9-6f224e831e7e.jpg</v>
      </c>
      <c r="S305" s="6" t="s">
        <v>1600</v>
      </c>
      <c r="T305" s="7" t="str">
        <f t="shared" si="6"/>
        <v>https://schnell-s3-image.s3.ap-south-1.amazonaws.com/luminator/d6cb50c0-6b80-11f0-80e9-6f224e831e7e.jpg</v>
      </c>
      <c r="U305" s="8" t="s">
        <v>43</v>
      </c>
      <c r="V305" s="8">
        <v>34</v>
      </c>
      <c r="W305" s="8" t="s">
        <v>44</v>
      </c>
      <c r="X305" s="9" t="s">
        <v>1601</v>
      </c>
      <c r="Y305" s="7" t="str">
        <f t="shared" si="7"/>
        <v>https://schnell-s3-image.s3.ap-south-1.amazonaws.com/luminator/b3bad320-f5b0-11f0-9a6c-f30d488a0a1a.jpg</v>
      </c>
      <c r="Z305" s="8" t="s">
        <v>46</v>
      </c>
      <c r="AA305" s="10"/>
      <c r="AB305" s="13" t="s">
        <v>1602</v>
      </c>
    </row>
    <row r="306" spans="1:28" ht="15.75" customHeight="1">
      <c r="A306" s="4">
        <v>304</v>
      </c>
      <c r="B306" s="4" t="s">
        <v>32</v>
      </c>
      <c r="C306" s="4" t="s">
        <v>33</v>
      </c>
      <c r="D306" s="4" t="s">
        <v>34</v>
      </c>
      <c r="E306" s="4" t="s">
        <v>1570</v>
      </c>
      <c r="F306" s="12" t="s">
        <v>1603</v>
      </c>
      <c r="G306" s="4" t="s">
        <v>35</v>
      </c>
      <c r="H306" s="4" t="s">
        <v>36</v>
      </c>
      <c r="I306" s="4" t="s">
        <v>37</v>
      </c>
      <c r="J306" s="4" t="s">
        <v>38</v>
      </c>
      <c r="K306" s="4" t="s">
        <v>39</v>
      </c>
      <c r="L306" s="4" t="s">
        <v>40</v>
      </c>
      <c r="M306" s="5">
        <v>13.04134</v>
      </c>
      <c r="N306" s="5">
        <v>77.571349999999995</v>
      </c>
      <c r="O306" s="6" t="s">
        <v>1604</v>
      </c>
      <c r="P306" s="7" t="str">
        <f t="shared" si="4"/>
        <v>https://schnell-s3-image.s3.ap-south-1.amazonaws.com/luminator/f6c64420-6b80-11f0-80e9-6f224e831e7e.jpg</v>
      </c>
      <c r="Q306" s="6" t="s">
        <v>1605</v>
      </c>
      <c r="R306" s="7" t="str">
        <f t="shared" si="5"/>
        <v>https://schnell-s3-image.s3.ap-south-1.amazonaws.com/luminator/f6c818e0-6b80-11f0-80e9-6f224e831e7e.jpg</v>
      </c>
      <c r="S306" s="6" t="s">
        <v>1606</v>
      </c>
      <c r="T306" s="7" t="str">
        <f t="shared" si="6"/>
        <v>https://schnell-s3-image.s3.ap-south-1.amazonaws.com/luminator/f6cb2620-6b80-11f0-80e9-6f224e831e7e.jpg</v>
      </c>
      <c r="U306" s="8" t="s">
        <v>43</v>
      </c>
      <c r="V306" s="8">
        <v>34</v>
      </c>
      <c r="W306" s="8" t="s">
        <v>44</v>
      </c>
      <c r="X306" s="9" t="s">
        <v>1607</v>
      </c>
      <c r="Y306" s="7" t="str">
        <f t="shared" si="7"/>
        <v>https://schnell-s3-image.s3.ap-south-1.amazonaws.com/luminator/16bfb5f0-f5af-11f0-955d-d5fa71ce3f77.jpg</v>
      </c>
      <c r="Z306" s="8" t="s">
        <v>46</v>
      </c>
      <c r="AA306" s="10"/>
      <c r="AB306" s="13" t="s">
        <v>1608</v>
      </c>
    </row>
    <row r="307" spans="1:28" ht="15.75" customHeight="1">
      <c r="A307" s="4">
        <v>305</v>
      </c>
      <c r="B307" s="4" t="s">
        <v>32</v>
      </c>
      <c r="C307" s="4" t="s">
        <v>33</v>
      </c>
      <c r="D307" s="4" t="s">
        <v>34</v>
      </c>
      <c r="E307" s="4" t="s">
        <v>1570</v>
      </c>
      <c r="F307" s="12" t="s">
        <v>1609</v>
      </c>
      <c r="G307" s="4" t="s">
        <v>35</v>
      </c>
      <c r="H307" s="4" t="s">
        <v>36</v>
      </c>
      <c r="I307" s="4" t="s">
        <v>37</v>
      </c>
      <c r="J307" s="4" t="s">
        <v>38</v>
      </c>
      <c r="K307" s="4" t="s">
        <v>205</v>
      </c>
      <c r="L307" s="4" t="s">
        <v>40</v>
      </c>
      <c r="M307" s="5">
        <v>13.041320000000001</v>
      </c>
      <c r="N307" s="5">
        <v>77.571250000000006</v>
      </c>
      <c r="O307" s="6" t="s">
        <v>1610</v>
      </c>
      <c r="P307" s="7" t="str">
        <f t="shared" si="4"/>
        <v>https://schnell-s3-image.s3.ap-south-1.amazonaws.com/luminator/add83403-f710-4385-b320-631db91413bb.jpg</v>
      </c>
      <c r="Q307" s="11" t="s">
        <v>61</v>
      </c>
      <c r="R307" s="7" t="str">
        <f t="shared" si="5"/>
        <v>-</v>
      </c>
      <c r="S307" s="11" t="s">
        <v>61</v>
      </c>
      <c r="T307" s="7" t="str">
        <f t="shared" si="6"/>
        <v>-</v>
      </c>
      <c r="U307" s="8" t="s">
        <v>43</v>
      </c>
      <c r="V307" s="8">
        <v>34</v>
      </c>
      <c r="W307" s="8" t="s">
        <v>44</v>
      </c>
      <c r="X307" s="9" t="s">
        <v>190</v>
      </c>
      <c r="Y307" s="7" t="str">
        <f t="shared" si="7"/>
        <v>https://schnell-s3-image.s3.ap-south-1.amazonaws.com/luminator/</v>
      </c>
      <c r="Z307" s="8" t="s">
        <v>46</v>
      </c>
      <c r="AA307" s="10"/>
      <c r="AB307" s="13" t="s">
        <v>1611</v>
      </c>
    </row>
    <row r="308" spans="1:28" ht="15.75" customHeight="1">
      <c r="A308" s="4">
        <v>306</v>
      </c>
      <c r="B308" s="4" t="s">
        <v>32</v>
      </c>
      <c r="C308" s="4" t="s">
        <v>33</v>
      </c>
      <c r="D308" s="4" t="s">
        <v>34</v>
      </c>
      <c r="E308" s="4" t="s">
        <v>1570</v>
      </c>
      <c r="F308" s="12" t="s">
        <v>1612</v>
      </c>
      <c r="G308" s="4" t="s">
        <v>474</v>
      </c>
      <c r="H308" s="4" t="s">
        <v>36</v>
      </c>
      <c r="I308" s="4" t="s">
        <v>37</v>
      </c>
      <c r="J308" s="4" t="s">
        <v>38</v>
      </c>
      <c r="K308" s="4" t="s">
        <v>205</v>
      </c>
      <c r="L308" s="4" t="s">
        <v>40</v>
      </c>
      <c r="M308" s="5">
        <v>13.04135</v>
      </c>
      <c r="N308" s="5">
        <v>77.571060000000003</v>
      </c>
      <c r="O308" s="6" t="s">
        <v>1613</v>
      </c>
      <c r="P308" s="7" t="str">
        <f t="shared" si="4"/>
        <v>https://schnell-s3-image.s3.ap-south-1.amazonaws.com/luminator/e81fa9a2-d09c-4325-ab24-d593b74b8a22.jpg</v>
      </c>
      <c r="Q308" s="11" t="s">
        <v>61</v>
      </c>
      <c r="R308" s="7" t="str">
        <f t="shared" si="5"/>
        <v>-</v>
      </c>
      <c r="S308" s="11" t="s">
        <v>61</v>
      </c>
      <c r="T308" s="7" t="str">
        <f t="shared" si="6"/>
        <v>-</v>
      </c>
      <c r="U308" s="8" t="s">
        <v>43</v>
      </c>
      <c r="V308" s="8">
        <v>34</v>
      </c>
      <c r="W308" s="8" t="s">
        <v>44</v>
      </c>
      <c r="X308" s="9" t="s">
        <v>190</v>
      </c>
      <c r="Y308" s="7" t="str">
        <f t="shared" si="7"/>
        <v>https://schnell-s3-image.s3.ap-south-1.amazonaws.com/luminator/</v>
      </c>
      <c r="Z308" s="8" t="s">
        <v>46</v>
      </c>
      <c r="AA308" s="10"/>
      <c r="AB308" s="13" t="s">
        <v>1614</v>
      </c>
    </row>
    <row r="309" spans="1:28" ht="15.75" customHeight="1">
      <c r="A309" s="4">
        <v>307</v>
      </c>
      <c r="B309" s="4" t="s">
        <v>32</v>
      </c>
      <c r="C309" s="4" t="s">
        <v>33</v>
      </c>
      <c r="D309" s="4" t="s">
        <v>34</v>
      </c>
      <c r="E309" s="4" t="s">
        <v>1570</v>
      </c>
      <c r="F309" s="12" t="s">
        <v>1615</v>
      </c>
      <c r="G309" s="4" t="s">
        <v>35</v>
      </c>
      <c r="H309" s="4" t="s">
        <v>36</v>
      </c>
      <c r="I309" s="4" t="s">
        <v>37</v>
      </c>
      <c r="J309" s="4" t="s">
        <v>38</v>
      </c>
      <c r="K309" s="4" t="s">
        <v>205</v>
      </c>
      <c r="L309" s="4" t="s">
        <v>87</v>
      </c>
      <c r="M309" s="5">
        <v>13.041449999999999</v>
      </c>
      <c r="N309" s="5">
        <v>77.570700000000002</v>
      </c>
      <c r="O309" s="6" t="s">
        <v>1616</v>
      </c>
      <c r="P309" s="7" t="str">
        <f t="shared" si="4"/>
        <v>https://schnell-s3-image.s3.ap-south-1.amazonaws.com/luminator/27043255-a541-4f39-8f26-0717499e19d0.jpg</v>
      </c>
      <c r="Q309" s="11" t="s">
        <v>61</v>
      </c>
      <c r="R309" s="7" t="str">
        <f t="shared" si="5"/>
        <v>-</v>
      </c>
      <c r="S309" s="11" t="s">
        <v>61</v>
      </c>
      <c r="T309" s="7" t="str">
        <f t="shared" si="6"/>
        <v>-</v>
      </c>
      <c r="U309" s="8" t="s">
        <v>43</v>
      </c>
      <c r="V309" s="8">
        <v>56</v>
      </c>
      <c r="W309" s="8" t="s">
        <v>44</v>
      </c>
      <c r="X309" s="9" t="s">
        <v>1617</v>
      </c>
      <c r="Y309" s="7" t="str">
        <f t="shared" si="7"/>
        <v>https://schnell-s3-image.s3.ap-south-1.amazonaws.com/luminator/7314c890-e15f-11f0-a551-571d442819c1.jpg</v>
      </c>
      <c r="Z309" s="8" t="s">
        <v>46</v>
      </c>
      <c r="AA309" s="10"/>
      <c r="AB309" s="13" t="s">
        <v>1618</v>
      </c>
    </row>
    <row r="310" spans="1:28" ht="15.75" customHeight="1">
      <c r="A310" s="4">
        <v>308</v>
      </c>
      <c r="B310" s="4" t="s">
        <v>32</v>
      </c>
      <c r="C310" s="4" t="s">
        <v>33</v>
      </c>
      <c r="D310" s="4" t="s">
        <v>34</v>
      </c>
      <c r="E310" s="4" t="s">
        <v>1570</v>
      </c>
      <c r="F310" s="12" t="s">
        <v>1619</v>
      </c>
      <c r="G310" s="4" t="s">
        <v>35</v>
      </c>
      <c r="H310" s="4" t="s">
        <v>36</v>
      </c>
      <c r="I310" s="4" t="s">
        <v>37</v>
      </c>
      <c r="J310" s="4" t="s">
        <v>38</v>
      </c>
      <c r="K310" s="4" t="s">
        <v>205</v>
      </c>
      <c r="L310" s="4" t="s">
        <v>40</v>
      </c>
      <c r="M310" s="5">
        <v>13.04149</v>
      </c>
      <c r="N310" s="5">
        <v>77.570530000000005</v>
      </c>
      <c r="O310" s="6" t="s">
        <v>1620</v>
      </c>
      <c r="P310" s="7" t="str">
        <f t="shared" si="4"/>
        <v>https://schnell-s3-image.s3.ap-south-1.amazonaws.com/luminator/09ccc346-680b-4948-874b-02c34b466225.jpg</v>
      </c>
      <c r="Q310" s="11" t="s">
        <v>61</v>
      </c>
      <c r="R310" s="7" t="str">
        <f t="shared" si="5"/>
        <v>-</v>
      </c>
      <c r="S310" s="11" t="s">
        <v>61</v>
      </c>
      <c r="T310" s="7" t="str">
        <f t="shared" si="6"/>
        <v>-</v>
      </c>
      <c r="U310" s="8" t="s">
        <v>43</v>
      </c>
      <c r="V310" s="8">
        <v>34</v>
      </c>
      <c r="W310" s="8" t="s">
        <v>44</v>
      </c>
      <c r="X310" s="9" t="s">
        <v>1621</v>
      </c>
      <c r="Y310" s="7" t="str">
        <f t="shared" si="7"/>
        <v>https://schnell-s3-image.s3.ap-south-1.amazonaws.com/luminator/08e6f030-f5df-11f0-88e9-3b51e6b14257.jpg</v>
      </c>
      <c r="Z310" s="8" t="s">
        <v>46</v>
      </c>
      <c r="AA310" s="10"/>
      <c r="AB310" s="13" t="s">
        <v>1622</v>
      </c>
    </row>
    <row r="311" spans="1:28" ht="15.75" customHeight="1">
      <c r="A311" s="4">
        <v>309</v>
      </c>
      <c r="B311" s="4" t="s">
        <v>32</v>
      </c>
      <c r="C311" s="4" t="s">
        <v>33</v>
      </c>
      <c r="D311" s="4" t="s">
        <v>34</v>
      </c>
      <c r="E311" s="4" t="s">
        <v>1570</v>
      </c>
      <c r="F311" s="12" t="s">
        <v>1623</v>
      </c>
      <c r="G311" s="4" t="s">
        <v>35</v>
      </c>
      <c r="H311" s="4" t="s">
        <v>36</v>
      </c>
      <c r="I311" s="4" t="s">
        <v>37</v>
      </c>
      <c r="J311" s="4" t="s">
        <v>38</v>
      </c>
      <c r="K311" s="4" t="s">
        <v>205</v>
      </c>
      <c r="L311" s="4" t="s">
        <v>40</v>
      </c>
      <c r="M311" s="5">
        <v>13.04156</v>
      </c>
      <c r="N311" s="5">
        <v>77.570160000000001</v>
      </c>
      <c r="O311" s="6" t="s">
        <v>1624</v>
      </c>
      <c r="P311" s="7" t="str">
        <f t="shared" si="4"/>
        <v>https://schnell-s3-image.s3.ap-south-1.amazonaws.com/luminator/99a3a59f-35d3-4bc8-a516-d2c63d567749.jpg</v>
      </c>
      <c r="Q311" s="11" t="s">
        <v>61</v>
      </c>
      <c r="R311" s="7" t="str">
        <f t="shared" si="5"/>
        <v>-</v>
      </c>
      <c r="S311" s="11" t="s">
        <v>61</v>
      </c>
      <c r="T311" s="7" t="str">
        <f t="shared" si="6"/>
        <v>-</v>
      </c>
      <c r="U311" s="8" t="s">
        <v>43</v>
      </c>
      <c r="V311" s="8">
        <v>34</v>
      </c>
      <c r="W311" s="8" t="s">
        <v>44</v>
      </c>
      <c r="X311" s="9" t="s">
        <v>1625</v>
      </c>
      <c r="Y311" s="7" t="str">
        <f t="shared" si="7"/>
        <v>https://schnell-s3-image.s3.ap-south-1.amazonaws.com/luminator/1c49e360-f5dc-11f0-88e9-3b51e6b14257.jpg</v>
      </c>
      <c r="Z311" s="8" t="s">
        <v>46</v>
      </c>
      <c r="AA311" s="10"/>
      <c r="AB311" s="13" t="s">
        <v>1626</v>
      </c>
    </row>
    <row r="312" spans="1:28" ht="15.75" customHeight="1">
      <c r="A312" s="4">
        <v>310</v>
      </c>
      <c r="B312" s="4" t="s">
        <v>32</v>
      </c>
      <c r="C312" s="4" t="s">
        <v>33</v>
      </c>
      <c r="D312" s="4" t="s">
        <v>34</v>
      </c>
      <c r="E312" s="4" t="s">
        <v>1570</v>
      </c>
      <c r="F312" s="12" t="s">
        <v>1627</v>
      </c>
      <c r="G312" s="4" t="s">
        <v>35</v>
      </c>
      <c r="H312" s="4" t="s">
        <v>36</v>
      </c>
      <c r="I312" s="4" t="s">
        <v>37</v>
      </c>
      <c r="J312" s="4" t="s">
        <v>38</v>
      </c>
      <c r="K312" s="4" t="s">
        <v>205</v>
      </c>
      <c r="L312" s="4" t="s">
        <v>87</v>
      </c>
      <c r="M312" s="5">
        <v>13.041689999999999</v>
      </c>
      <c r="N312" s="5">
        <v>77.570089999999993</v>
      </c>
      <c r="O312" s="6" t="s">
        <v>1628</v>
      </c>
      <c r="P312" s="7" t="str">
        <f t="shared" si="4"/>
        <v>https://schnell-s3-image.s3.ap-south-1.amazonaws.com/luminator/ccca5f01-730e-4b78-8ea5-c941521a36f9.jpg</v>
      </c>
      <c r="Q312" s="11" t="s">
        <v>61</v>
      </c>
      <c r="R312" s="7" t="str">
        <f t="shared" si="5"/>
        <v>-</v>
      </c>
      <c r="S312" s="11" t="s">
        <v>61</v>
      </c>
      <c r="T312" s="7" t="str">
        <f t="shared" si="6"/>
        <v>-</v>
      </c>
      <c r="U312" s="8" t="s">
        <v>43</v>
      </c>
      <c r="V312" s="8">
        <v>56</v>
      </c>
      <c r="W312" s="8" t="s">
        <v>44</v>
      </c>
      <c r="X312" s="9" t="s">
        <v>1629</v>
      </c>
      <c r="Y312" s="7" t="str">
        <f t="shared" si="7"/>
        <v>https://schnell-s3-image.s3.ap-south-1.amazonaws.com/luminator/19221ec0-e15d-11f0-a551-571d442819c1.jpg</v>
      </c>
      <c r="Z312" s="8" t="s">
        <v>46</v>
      </c>
      <c r="AA312" s="10"/>
      <c r="AB312" s="13" t="s">
        <v>1630</v>
      </c>
    </row>
    <row r="313" spans="1:28" ht="15.75" customHeight="1">
      <c r="A313" s="4">
        <v>311</v>
      </c>
      <c r="B313" s="4" t="s">
        <v>32</v>
      </c>
      <c r="C313" s="4" t="s">
        <v>33</v>
      </c>
      <c r="D313" s="4" t="s">
        <v>34</v>
      </c>
      <c r="E313" s="4" t="s">
        <v>1570</v>
      </c>
      <c r="F313" s="12" t="s">
        <v>1631</v>
      </c>
      <c r="G313" s="4" t="s">
        <v>474</v>
      </c>
      <c r="H313" s="4" t="s">
        <v>36</v>
      </c>
      <c r="I313" s="4" t="s">
        <v>37</v>
      </c>
      <c r="J313" s="4" t="s">
        <v>157</v>
      </c>
      <c r="K313" s="4" t="s">
        <v>205</v>
      </c>
      <c r="L313" s="4" t="s">
        <v>40</v>
      </c>
      <c r="M313" s="5">
        <v>13.04186</v>
      </c>
      <c r="N313" s="5">
        <v>77.570089999999993</v>
      </c>
      <c r="O313" s="6" t="s">
        <v>1632</v>
      </c>
      <c r="P313" s="7" t="str">
        <f t="shared" si="4"/>
        <v>https://schnell-s3-image.s3.ap-south-1.amazonaws.com/luminator/0470aaaf-731d-4e1d-84e3-cb49c3095ffe.jpg</v>
      </c>
      <c r="Q313" s="11" t="s">
        <v>61</v>
      </c>
      <c r="R313" s="7" t="str">
        <f t="shared" si="5"/>
        <v>-</v>
      </c>
      <c r="S313" s="11" t="s">
        <v>61</v>
      </c>
      <c r="T313" s="7" t="str">
        <f t="shared" si="6"/>
        <v>-</v>
      </c>
      <c r="U313" s="8" t="s">
        <v>43</v>
      </c>
      <c r="V313" s="8">
        <v>34</v>
      </c>
      <c r="W313" s="8" t="s">
        <v>44</v>
      </c>
      <c r="X313" s="9" t="s">
        <v>190</v>
      </c>
      <c r="Y313" s="7" t="str">
        <f t="shared" si="7"/>
        <v>https://schnell-s3-image.s3.ap-south-1.amazonaws.com/luminator/</v>
      </c>
      <c r="Z313" s="8" t="s">
        <v>46</v>
      </c>
      <c r="AA313" s="10"/>
      <c r="AB313" s="13" t="s">
        <v>1633</v>
      </c>
    </row>
    <row r="314" spans="1:28" ht="15.75" customHeight="1">
      <c r="A314" s="4">
        <v>312</v>
      </c>
      <c r="B314" s="4" t="s">
        <v>32</v>
      </c>
      <c r="C314" s="4" t="s">
        <v>33</v>
      </c>
      <c r="D314" s="4" t="s">
        <v>34</v>
      </c>
      <c r="E314" s="4" t="s">
        <v>1570</v>
      </c>
      <c r="F314" s="12" t="s">
        <v>1634</v>
      </c>
      <c r="G314" s="4" t="s">
        <v>35</v>
      </c>
      <c r="H314" s="4" t="s">
        <v>36</v>
      </c>
      <c r="I314" s="4" t="s">
        <v>37</v>
      </c>
      <c r="J314" s="4" t="s">
        <v>157</v>
      </c>
      <c r="K314" s="4" t="s">
        <v>205</v>
      </c>
      <c r="L314" s="4" t="s">
        <v>87</v>
      </c>
      <c r="M314" s="5">
        <v>13.042529999999999</v>
      </c>
      <c r="N314" s="5">
        <v>77.570229999999995</v>
      </c>
      <c r="O314" s="6" t="s">
        <v>1635</v>
      </c>
      <c r="P314" s="7" t="str">
        <f t="shared" si="4"/>
        <v>https://schnell-s3-image.s3.ap-south-1.amazonaws.com/luminator/dbae2ca1-69a1-4c7f-a3e9-e65695c39086.jpg</v>
      </c>
      <c r="Q314" s="11" t="s">
        <v>61</v>
      </c>
      <c r="R314" s="7" t="str">
        <f t="shared" si="5"/>
        <v>-</v>
      </c>
      <c r="S314" s="11" t="s">
        <v>61</v>
      </c>
      <c r="T314" s="7" t="str">
        <f t="shared" si="6"/>
        <v>-</v>
      </c>
      <c r="U314" s="8" t="s">
        <v>43</v>
      </c>
      <c r="V314" s="8">
        <v>56</v>
      </c>
      <c r="W314" s="8" t="s">
        <v>44</v>
      </c>
      <c r="X314" s="9" t="s">
        <v>1636</v>
      </c>
      <c r="Y314" s="7" t="str">
        <f t="shared" si="7"/>
        <v>https://schnell-s3-image.s3.ap-south-1.amazonaws.com/luminator/28c38b30-e15c-11f0-a551-571d442819c1.jpg</v>
      </c>
      <c r="Z314" s="8" t="s">
        <v>46</v>
      </c>
      <c r="AA314" s="10"/>
      <c r="AB314" s="13" t="s">
        <v>1637</v>
      </c>
    </row>
    <row r="315" spans="1:28" ht="15.75" customHeight="1">
      <c r="A315" s="4">
        <v>313</v>
      </c>
      <c r="B315" s="4" t="s">
        <v>32</v>
      </c>
      <c r="C315" s="4" t="s">
        <v>33</v>
      </c>
      <c r="D315" s="4" t="s">
        <v>34</v>
      </c>
      <c r="E315" s="4" t="s">
        <v>1570</v>
      </c>
      <c r="F315" s="12" t="s">
        <v>1638</v>
      </c>
      <c r="G315" s="4" t="s">
        <v>474</v>
      </c>
      <c r="H315" s="4" t="s">
        <v>36</v>
      </c>
      <c r="I315" s="4" t="s">
        <v>37</v>
      </c>
      <c r="J315" s="4" t="s">
        <v>157</v>
      </c>
      <c r="K315" s="4" t="s">
        <v>205</v>
      </c>
      <c r="L315" s="4" t="s">
        <v>87</v>
      </c>
      <c r="M315" s="5">
        <v>13.042859999999999</v>
      </c>
      <c r="N315" s="5">
        <v>77.570350000000005</v>
      </c>
      <c r="O315" s="6" t="s">
        <v>1639</v>
      </c>
      <c r="P315" s="7" t="str">
        <f t="shared" si="4"/>
        <v>https://schnell-s3-image.s3.ap-south-1.amazonaws.com/luminator/cb1c5659-726b-48e5-9971-93199329e774.jpg</v>
      </c>
      <c r="Q315" s="11" t="s">
        <v>61</v>
      </c>
      <c r="R315" s="7" t="str">
        <f t="shared" si="5"/>
        <v>-</v>
      </c>
      <c r="S315" s="11" t="s">
        <v>61</v>
      </c>
      <c r="T315" s="7" t="str">
        <f t="shared" si="6"/>
        <v>-</v>
      </c>
      <c r="U315" s="8" t="s">
        <v>43</v>
      </c>
      <c r="V315" s="8">
        <v>56</v>
      </c>
      <c r="W315" s="8" t="s">
        <v>44</v>
      </c>
      <c r="X315" s="9" t="s">
        <v>1640</v>
      </c>
      <c r="Y315" s="7" t="str">
        <f t="shared" si="7"/>
        <v>https://schnell-s3-image.s3.ap-south-1.amazonaws.com/luminator/d70356d0-e157-11f0-a551-571d442819c1.jpg</v>
      </c>
      <c r="Z315" s="8" t="s">
        <v>46</v>
      </c>
      <c r="AA315" s="10"/>
      <c r="AB315" s="13" t="s">
        <v>1641</v>
      </c>
    </row>
    <row r="316" spans="1:28" ht="15.75" customHeight="1">
      <c r="A316" s="4">
        <v>314</v>
      </c>
      <c r="B316" s="4" t="s">
        <v>32</v>
      </c>
      <c r="C316" s="4" t="s">
        <v>33</v>
      </c>
      <c r="D316" s="4" t="s">
        <v>34</v>
      </c>
      <c r="E316" s="4" t="s">
        <v>1570</v>
      </c>
      <c r="F316" s="12" t="s">
        <v>1642</v>
      </c>
      <c r="G316" s="4" t="s">
        <v>35</v>
      </c>
      <c r="H316" s="4" t="s">
        <v>36</v>
      </c>
      <c r="I316" s="4" t="s">
        <v>37</v>
      </c>
      <c r="J316" s="4" t="s">
        <v>157</v>
      </c>
      <c r="K316" s="4" t="s">
        <v>205</v>
      </c>
      <c r="L316" s="4" t="s">
        <v>87</v>
      </c>
      <c r="M316" s="5">
        <v>13.04303</v>
      </c>
      <c r="N316" s="5">
        <v>77.570400000000006</v>
      </c>
      <c r="O316" s="6" t="s">
        <v>1643</v>
      </c>
      <c r="P316" s="7" t="str">
        <f t="shared" si="4"/>
        <v>https://schnell-s3-image.s3.ap-south-1.amazonaws.com/luminator/c7ec52fc-848f-47b1-b59d-f0ac8aa3c188.jpg</v>
      </c>
      <c r="Q316" s="11" t="s">
        <v>61</v>
      </c>
      <c r="R316" s="7" t="str">
        <f t="shared" si="5"/>
        <v>-</v>
      </c>
      <c r="S316" s="11" t="s">
        <v>61</v>
      </c>
      <c r="T316" s="7" t="str">
        <f t="shared" si="6"/>
        <v>-</v>
      </c>
      <c r="U316" s="8" t="s">
        <v>43</v>
      </c>
      <c r="V316" s="8">
        <v>56</v>
      </c>
      <c r="W316" s="8" t="s">
        <v>44</v>
      </c>
      <c r="X316" s="9" t="s">
        <v>190</v>
      </c>
      <c r="Y316" s="7" t="str">
        <f t="shared" si="7"/>
        <v>https://schnell-s3-image.s3.ap-south-1.amazonaws.com/luminator/</v>
      </c>
      <c r="Z316" s="8" t="s">
        <v>46</v>
      </c>
      <c r="AA316" s="10"/>
      <c r="AB316" s="13" t="s">
        <v>1644</v>
      </c>
    </row>
    <row r="317" spans="1:28" ht="15.75" customHeight="1">
      <c r="A317" s="4">
        <v>315</v>
      </c>
      <c r="B317" s="4" t="s">
        <v>32</v>
      </c>
      <c r="C317" s="4" t="s">
        <v>33</v>
      </c>
      <c r="D317" s="4" t="s">
        <v>34</v>
      </c>
      <c r="E317" s="4" t="s">
        <v>1570</v>
      </c>
      <c r="F317" s="12" t="s">
        <v>1642</v>
      </c>
      <c r="G317" s="4" t="s">
        <v>35</v>
      </c>
      <c r="H317" s="4" t="s">
        <v>36</v>
      </c>
      <c r="I317" s="4" t="s">
        <v>37</v>
      </c>
      <c r="J317" s="4" t="s">
        <v>157</v>
      </c>
      <c r="K317" s="4" t="s">
        <v>205</v>
      </c>
      <c r="L317" s="4" t="s">
        <v>87</v>
      </c>
      <c r="M317" s="5">
        <v>13.04303</v>
      </c>
      <c r="N317" s="5">
        <v>77.570400000000006</v>
      </c>
      <c r="O317" s="6" t="s">
        <v>1643</v>
      </c>
      <c r="P317" s="7" t="str">
        <f t="shared" si="4"/>
        <v>https://schnell-s3-image.s3.ap-south-1.amazonaws.com/luminator/c7ec52fc-848f-47b1-b59d-f0ac8aa3c188.jpg</v>
      </c>
      <c r="Q317" s="11" t="s">
        <v>61</v>
      </c>
      <c r="R317" s="7" t="str">
        <f t="shared" si="5"/>
        <v>-</v>
      </c>
      <c r="S317" s="11" t="s">
        <v>61</v>
      </c>
      <c r="T317" s="7" t="str">
        <f t="shared" si="6"/>
        <v>-</v>
      </c>
      <c r="U317" s="8" t="s">
        <v>43</v>
      </c>
      <c r="V317" s="8">
        <v>56</v>
      </c>
      <c r="W317" s="8" t="s">
        <v>44</v>
      </c>
      <c r="X317" s="9" t="s">
        <v>1645</v>
      </c>
      <c r="Y317" s="7" t="str">
        <f t="shared" si="7"/>
        <v>https://schnell-s3-image.s3.ap-south-1.amazonaws.com/luminator/4b436ad0-e153-11f0-9e37-b747a5b61f95.jpg</v>
      </c>
      <c r="Z317" s="8" t="s">
        <v>46</v>
      </c>
      <c r="AA317" s="10"/>
      <c r="AB317" s="13" t="s">
        <v>1646</v>
      </c>
    </row>
    <row r="318" spans="1:28" ht="15.75" customHeight="1">
      <c r="A318" s="4">
        <v>316</v>
      </c>
      <c r="B318" s="4" t="s">
        <v>32</v>
      </c>
      <c r="C318" s="4" t="s">
        <v>33</v>
      </c>
      <c r="D318" s="4" t="s">
        <v>34</v>
      </c>
      <c r="E318" s="4" t="s">
        <v>1647</v>
      </c>
      <c r="F318" s="12" t="s">
        <v>1648</v>
      </c>
      <c r="G318" s="4" t="s">
        <v>474</v>
      </c>
      <c r="H318" s="4" t="s">
        <v>36</v>
      </c>
      <c r="I318" s="4" t="s">
        <v>37</v>
      </c>
      <c r="J318" s="4" t="s">
        <v>157</v>
      </c>
      <c r="K318" s="4" t="s">
        <v>205</v>
      </c>
      <c r="L318" s="4" t="s">
        <v>40</v>
      </c>
      <c r="M318" s="5">
        <v>13.040850000000001</v>
      </c>
      <c r="N318" s="5">
        <v>77.572919999999996</v>
      </c>
      <c r="O318" s="6" t="s">
        <v>1649</v>
      </c>
      <c r="P318" s="7" t="str">
        <f t="shared" si="4"/>
        <v>https://schnell-s3-image.s3.ap-south-1.amazonaws.com/luminator/08d504b1-bd04-47e8-80ea-c53a266a24b3.jpg</v>
      </c>
      <c r="Q318" s="11" t="s">
        <v>61</v>
      </c>
      <c r="R318" s="7" t="str">
        <f t="shared" si="5"/>
        <v>-</v>
      </c>
      <c r="S318" s="11" t="s">
        <v>61</v>
      </c>
      <c r="T318" s="7" t="str">
        <f t="shared" si="6"/>
        <v>-</v>
      </c>
      <c r="U318" s="8" t="s">
        <v>43</v>
      </c>
      <c r="V318" s="8">
        <v>34</v>
      </c>
      <c r="W318" s="8" t="s">
        <v>44</v>
      </c>
      <c r="X318" s="9" t="s">
        <v>190</v>
      </c>
      <c r="Y318" s="7" t="str">
        <f t="shared" si="7"/>
        <v>https://schnell-s3-image.s3.ap-south-1.amazonaws.com/luminator/</v>
      </c>
      <c r="Z318" s="8" t="s">
        <v>46</v>
      </c>
      <c r="AA318" s="10"/>
      <c r="AB318" s="13" t="s">
        <v>1650</v>
      </c>
    </row>
    <row r="319" spans="1:28" ht="15.75" customHeight="1">
      <c r="A319" s="4">
        <v>317</v>
      </c>
      <c r="B319" s="4" t="s">
        <v>32</v>
      </c>
      <c r="C319" s="4" t="s">
        <v>33</v>
      </c>
      <c r="D319" s="4" t="s">
        <v>34</v>
      </c>
      <c r="E319" s="4" t="s">
        <v>1647</v>
      </c>
      <c r="F319" s="12" t="s">
        <v>1651</v>
      </c>
      <c r="G319" s="4" t="s">
        <v>474</v>
      </c>
      <c r="H319" s="4" t="s">
        <v>36</v>
      </c>
      <c r="I319" s="4" t="s">
        <v>37</v>
      </c>
      <c r="J319" s="4" t="s">
        <v>157</v>
      </c>
      <c r="K319" s="4" t="s">
        <v>205</v>
      </c>
      <c r="L319" s="4" t="s">
        <v>87</v>
      </c>
      <c r="M319" s="5">
        <v>13.040699999999999</v>
      </c>
      <c r="N319" s="5">
        <v>77.573049999999995</v>
      </c>
      <c r="O319" s="6" t="s">
        <v>1652</v>
      </c>
      <c r="P319" s="7" t="str">
        <f t="shared" si="4"/>
        <v>https://schnell-s3-image.s3.ap-south-1.amazonaws.com/luminator/f18c5e71-53a0-4b66-8389-04a64baa7004.jpg</v>
      </c>
      <c r="Q319" s="11" t="s">
        <v>61</v>
      </c>
      <c r="R319" s="7" t="str">
        <f t="shared" si="5"/>
        <v>-</v>
      </c>
      <c r="S319" s="11" t="s">
        <v>61</v>
      </c>
      <c r="T319" s="7" t="str">
        <f t="shared" si="6"/>
        <v>-</v>
      </c>
      <c r="U319" s="8" t="s">
        <v>43</v>
      </c>
      <c r="V319" s="8">
        <v>56</v>
      </c>
      <c r="W319" s="8" t="s">
        <v>44</v>
      </c>
      <c r="X319" s="9" t="s">
        <v>1653</v>
      </c>
      <c r="Y319" s="7" t="str">
        <f t="shared" si="7"/>
        <v>https://schnell-s3-image.s3.ap-south-1.amazonaws.com/luminator/04dc8c60-e163-11f0-a551-571d442819c1.jpg</v>
      </c>
      <c r="Z319" s="8" t="s">
        <v>46</v>
      </c>
      <c r="AA319" s="10"/>
      <c r="AB319" s="13" t="s">
        <v>1654</v>
      </c>
    </row>
    <row r="320" spans="1:28" ht="15.75" customHeight="1">
      <c r="A320" s="4">
        <v>318</v>
      </c>
      <c r="B320" s="4" t="s">
        <v>32</v>
      </c>
      <c r="C320" s="4" t="s">
        <v>33</v>
      </c>
      <c r="D320" s="4" t="s">
        <v>34</v>
      </c>
      <c r="E320" s="4" t="s">
        <v>1647</v>
      </c>
      <c r="F320" s="12" t="s">
        <v>1655</v>
      </c>
      <c r="G320" s="4" t="s">
        <v>35</v>
      </c>
      <c r="H320" s="4" t="s">
        <v>36</v>
      </c>
      <c r="I320" s="4" t="s">
        <v>37</v>
      </c>
      <c r="J320" s="4" t="s">
        <v>38</v>
      </c>
      <c r="K320" s="4" t="s">
        <v>205</v>
      </c>
      <c r="L320" s="4" t="s">
        <v>87</v>
      </c>
      <c r="M320" s="5">
        <v>13.040520000000001</v>
      </c>
      <c r="N320" s="5">
        <v>77.573239999999998</v>
      </c>
      <c r="O320" s="6" t="s">
        <v>1656</v>
      </c>
      <c r="P320" s="7" t="str">
        <f t="shared" si="4"/>
        <v>https://schnell-s3-image.s3.ap-south-1.amazonaws.com/luminator/c8db00f3-904f-4216-8f89-3f422d7862e5.jpg</v>
      </c>
      <c r="Q320" s="11" t="s">
        <v>61</v>
      </c>
      <c r="R320" s="7" t="str">
        <f t="shared" si="5"/>
        <v>-</v>
      </c>
      <c r="S320" s="11" t="s">
        <v>61</v>
      </c>
      <c r="T320" s="7" t="str">
        <f t="shared" si="6"/>
        <v>-</v>
      </c>
      <c r="U320" s="8" t="s">
        <v>43</v>
      </c>
      <c r="V320" s="8">
        <v>56</v>
      </c>
      <c r="W320" s="8" t="s">
        <v>44</v>
      </c>
      <c r="X320" s="9" t="s">
        <v>1657</v>
      </c>
      <c r="Y320" s="7" t="str">
        <f t="shared" si="7"/>
        <v>https://schnell-s3-image.s3.ap-south-1.amazonaws.com/luminator/dc7dda60-e164-11f0-b545-d3f21fd920fe.jpg</v>
      </c>
      <c r="Z320" s="8" t="s">
        <v>46</v>
      </c>
      <c r="AA320" s="10"/>
      <c r="AB320" s="13" t="s">
        <v>1658</v>
      </c>
    </row>
    <row r="321" spans="1:28" ht="15.75" customHeight="1">
      <c r="A321" s="4">
        <v>319</v>
      </c>
      <c r="B321" s="4" t="s">
        <v>32</v>
      </c>
      <c r="C321" s="4" t="s">
        <v>33</v>
      </c>
      <c r="D321" s="4" t="s">
        <v>34</v>
      </c>
      <c r="E321" s="4" t="s">
        <v>1647</v>
      </c>
      <c r="F321" s="12" t="s">
        <v>1659</v>
      </c>
      <c r="G321" s="4" t="s">
        <v>474</v>
      </c>
      <c r="H321" s="4" t="s">
        <v>36</v>
      </c>
      <c r="I321" s="4" t="s">
        <v>37</v>
      </c>
      <c r="J321" s="4" t="s">
        <v>38</v>
      </c>
      <c r="K321" s="4" t="s">
        <v>205</v>
      </c>
      <c r="L321" s="4" t="s">
        <v>87</v>
      </c>
      <c r="M321" s="5">
        <v>13.04013</v>
      </c>
      <c r="N321" s="5">
        <v>77.572659999999999</v>
      </c>
      <c r="O321" s="6" t="s">
        <v>1660</v>
      </c>
      <c r="P321" s="7" t="str">
        <f t="shared" si="4"/>
        <v>https://schnell-s3-image.s3.ap-south-1.amazonaws.com/luminator/e8bfcf75-688a-404d-bc9f-e693fcc22059.jpg</v>
      </c>
      <c r="Q321" s="11" t="s">
        <v>61</v>
      </c>
      <c r="R321" s="7" t="str">
        <f t="shared" si="5"/>
        <v>-</v>
      </c>
      <c r="S321" s="11" t="s">
        <v>61</v>
      </c>
      <c r="T321" s="7" t="str">
        <f t="shared" si="6"/>
        <v>-</v>
      </c>
      <c r="U321" s="8" t="s">
        <v>43</v>
      </c>
      <c r="V321" s="8">
        <v>56</v>
      </c>
      <c r="W321" s="8" t="s">
        <v>44</v>
      </c>
      <c r="X321" s="9" t="s">
        <v>1661</v>
      </c>
      <c r="Y321" s="7" t="str">
        <f t="shared" si="7"/>
        <v>https://schnell-s3-image.s3.ap-south-1.amazonaws.com/luminator/06173d00-e168-11f0-bfb2-a50001a3cfba.jpg</v>
      </c>
      <c r="Z321" s="8" t="s">
        <v>46</v>
      </c>
      <c r="AA321" s="10"/>
      <c r="AB321" s="13" t="s">
        <v>1662</v>
      </c>
    </row>
    <row r="322" spans="1:28" ht="15.75" customHeight="1">
      <c r="A322" s="4">
        <v>320</v>
      </c>
      <c r="B322" s="4" t="s">
        <v>32</v>
      </c>
      <c r="C322" s="4" t="s">
        <v>33</v>
      </c>
      <c r="D322" s="4" t="s">
        <v>34</v>
      </c>
      <c r="E322" s="4" t="s">
        <v>1647</v>
      </c>
      <c r="F322" s="12" t="s">
        <v>1663</v>
      </c>
      <c r="G322" s="4" t="s">
        <v>35</v>
      </c>
      <c r="H322" s="4" t="s">
        <v>36</v>
      </c>
      <c r="I322" s="4" t="s">
        <v>37</v>
      </c>
      <c r="J322" s="4" t="s">
        <v>38</v>
      </c>
      <c r="K322" s="4" t="s">
        <v>205</v>
      </c>
      <c r="L322" s="4" t="s">
        <v>87</v>
      </c>
      <c r="M322" s="5">
        <v>13.040039999999999</v>
      </c>
      <c r="N322" s="5">
        <v>77.572649999999996</v>
      </c>
      <c r="O322" s="6" t="s">
        <v>1664</v>
      </c>
      <c r="P322" s="7" t="str">
        <f t="shared" si="4"/>
        <v>https://schnell-s3-image.s3.ap-south-1.amazonaws.com/luminator/a7b98f87-cd45-4c5b-9a2d-6eb9268fa3cd.jpg</v>
      </c>
      <c r="Q322" s="11" t="s">
        <v>61</v>
      </c>
      <c r="R322" s="7" t="str">
        <f t="shared" si="5"/>
        <v>-</v>
      </c>
      <c r="S322" s="11" t="s">
        <v>61</v>
      </c>
      <c r="T322" s="7" t="str">
        <f t="shared" si="6"/>
        <v>-</v>
      </c>
      <c r="U322" s="8" t="s">
        <v>43</v>
      </c>
      <c r="V322" s="8">
        <v>56</v>
      </c>
      <c r="W322" s="8" t="s">
        <v>44</v>
      </c>
      <c r="X322" s="9" t="s">
        <v>1665</v>
      </c>
      <c r="Y322" s="7" t="str">
        <f t="shared" si="7"/>
        <v>https://schnell-s3-image.s3.ap-south-1.amazonaws.com/luminator/f87e5550-e169-11f0-8cee-e181fb1a35cc.jpg</v>
      </c>
      <c r="Z322" s="8" t="s">
        <v>46</v>
      </c>
      <c r="AA322" s="10"/>
      <c r="AB322" s="13" t="s">
        <v>1666</v>
      </c>
    </row>
    <row r="323" spans="1:28" ht="15.75" customHeight="1">
      <c r="A323" s="4">
        <v>321</v>
      </c>
      <c r="B323" s="4" t="s">
        <v>32</v>
      </c>
      <c r="C323" s="4" t="s">
        <v>33</v>
      </c>
      <c r="D323" s="4" t="s">
        <v>34</v>
      </c>
      <c r="E323" s="4" t="s">
        <v>1647</v>
      </c>
      <c r="F323" s="12" t="s">
        <v>1667</v>
      </c>
      <c r="G323" s="4" t="s">
        <v>35</v>
      </c>
      <c r="H323" s="4" t="s">
        <v>36</v>
      </c>
      <c r="I323" s="4" t="s">
        <v>37</v>
      </c>
      <c r="J323" s="4" t="s">
        <v>38</v>
      </c>
      <c r="K323" s="4" t="s">
        <v>205</v>
      </c>
      <c r="L323" s="4" t="s">
        <v>87</v>
      </c>
      <c r="M323" s="5">
        <v>13.039759999999999</v>
      </c>
      <c r="N323" s="5">
        <v>77.572620000000001</v>
      </c>
      <c r="O323" s="6" t="s">
        <v>1668</v>
      </c>
      <c r="P323" s="7" t="str">
        <f t="shared" si="4"/>
        <v>https://schnell-s3-image.s3.ap-south-1.amazonaws.com/luminator/13da75b5-0246-4086-94b6-b12721fd950d.jpg</v>
      </c>
      <c r="Q323" s="11" t="s">
        <v>61</v>
      </c>
      <c r="R323" s="7" t="str">
        <f t="shared" si="5"/>
        <v>-</v>
      </c>
      <c r="S323" s="11" t="s">
        <v>61</v>
      </c>
      <c r="T323" s="7" t="str">
        <f t="shared" si="6"/>
        <v>-</v>
      </c>
      <c r="U323" s="8" t="s">
        <v>43</v>
      </c>
      <c r="V323" s="8">
        <v>56</v>
      </c>
      <c r="W323" s="8" t="s">
        <v>44</v>
      </c>
      <c r="X323" s="9" t="s">
        <v>1669</v>
      </c>
      <c r="Y323" s="7" t="str">
        <f t="shared" si="7"/>
        <v>https://schnell-s3-image.s3.ap-south-1.amazonaws.com/luminator/515073f0-e16c-11f0-8cee-e181fb1a35cc.jpg</v>
      </c>
      <c r="Z323" s="8" t="s">
        <v>46</v>
      </c>
      <c r="AA323" s="10"/>
      <c r="AB323" s="13" t="s">
        <v>1670</v>
      </c>
    </row>
    <row r="324" spans="1:28" ht="15.75" customHeight="1">
      <c r="A324" s="4">
        <v>322</v>
      </c>
      <c r="B324" s="4" t="s">
        <v>32</v>
      </c>
      <c r="C324" s="4" t="s">
        <v>33</v>
      </c>
      <c r="D324" s="4" t="s">
        <v>34</v>
      </c>
      <c r="E324" s="4" t="s">
        <v>1647</v>
      </c>
      <c r="F324" s="12" t="s">
        <v>1671</v>
      </c>
      <c r="G324" s="4" t="s">
        <v>35</v>
      </c>
      <c r="H324" s="4" t="s">
        <v>36</v>
      </c>
      <c r="I324" s="4" t="s">
        <v>37</v>
      </c>
      <c r="J324" s="4" t="s">
        <v>38</v>
      </c>
      <c r="K324" s="4" t="s">
        <v>205</v>
      </c>
      <c r="L324" s="4" t="s">
        <v>87</v>
      </c>
      <c r="M324" s="5">
        <v>13.039490000000001</v>
      </c>
      <c r="N324" s="5">
        <v>77.572590000000005</v>
      </c>
      <c r="O324" s="6" t="s">
        <v>1672</v>
      </c>
      <c r="P324" s="7" t="str">
        <f t="shared" si="4"/>
        <v>https://schnell-s3-image.s3.ap-south-1.amazonaws.com/luminator/f2c37929-d203-41c6-9972-a98a48034c2f.jpg</v>
      </c>
      <c r="Q324" s="11" t="s">
        <v>61</v>
      </c>
      <c r="R324" s="7" t="str">
        <f t="shared" si="5"/>
        <v>-</v>
      </c>
      <c r="S324" s="11" t="s">
        <v>61</v>
      </c>
      <c r="T324" s="7" t="str">
        <f t="shared" si="6"/>
        <v>-</v>
      </c>
      <c r="U324" s="8" t="s">
        <v>43</v>
      </c>
      <c r="V324" s="8">
        <v>56</v>
      </c>
      <c r="W324" s="8" t="s">
        <v>44</v>
      </c>
      <c r="X324" s="9" t="s">
        <v>1673</v>
      </c>
      <c r="Y324" s="7" t="str">
        <f t="shared" si="7"/>
        <v>https://schnell-s3-image.s3.ap-south-1.amazonaws.com/luminator/edc2e3b0-e16e-11f0-aab0-81733280ec63.jpg</v>
      </c>
      <c r="Z324" s="8" t="s">
        <v>46</v>
      </c>
      <c r="AA324" s="10"/>
      <c r="AB324" s="13" t="s">
        <v>1674</v>
      </c>
    </row>
    <row r="325" spans="1:28" ht="15.75" customHeight="1">
      <c r="A325" s="4">
        <v>323</v>
      </c>
      <c r="B325" s="4" t="s">
        <v>32</v>
      </c>
      <c r="C325" s="4" t="s">
        <v>33</v>
      </c>
      <c r="D325" s="4" t="s">
        <v>34</v>
      </c>
      <c r="E325" s="4" t="s">
        <v>1647</v>
      </c>
      <c r="F325" s="12" t="s">
        <v>1675</v>
      </c>
      <c r="G325" s="4" t="s">
        <v>35</v>
      </c>
      <c r="H325" s="4" t="s">
        <v>36</v>
      </c>
      <c r="I325" s="4" t="s">
        <v>37</v>
      </c>
      <c r="J325" s="4" t="s">
        <v>38</v>
      </c>
      <c r="K325" s="4" t="s">
        <v>205</v>
      </c>
      <c r="L325" s="4" t="s">
        <v>87</v>
      </c>
      <c r="M325" s="5">
        <v>13.039479999999999</v>
      </c>
      <c r="N325" s="5">
        <v>77.572280000000006</v>
      </c>
      <c r="O325" s="6" t="s">
        <v>1676</v>
      </c>
      <c r="P325" s="7" t="str">
        <f t="shared" si="4"/>
        <v>https://schnell-s3-image.s3.ap-south-1.amazonaws.com/luminator/12508b5b-9de0-499c-ad33-80b03af4e7c4.jpg</v>
      </c>
      <c r="Q325" s="11" t="s">
        <v>61</v>
      </c>
      <c r="R325" s="7" t="str">
        <f t="shared" si="5"/>
        <v>-</v>
      </c>
      <c r="S325" s="11" t="s">
        <v>61</v>
      </c>
      <c r="T325" s="7" t="str">
        <f t="shared" si="6"/>
        <v>-</v>
      </c>
      <c r="U325" s="8" t="s">
        <v>43</v>
      </c>
      <c r="V325" s="8">
        <v>56</v>
      </c>
      <c r="W325" s="8" t="s">
        <v>44</v>
      </c>
      <c r="X325" s="9" t="s">
        <v>1677</v>
      </c>
      <c r="Y325" s="7" t="str">
        <f t="shared" si="7"/>
        <v>https://schnell-s3-image.s3.ap-south-1.amazonaws.com/luminator/11e248b0-e149-11f0-a05a-ef437329e1ba.jpg</v>
      </c>
      <c r="Z325" s="8" t="s">
        <v>46</v>
      </c>
      <c r="AA325" s="10"/>
      <c r="AB325" s="13" t="s">
        <v>1678</v>
      </c>
    </row>
    <row r="326" spans="1:28" ht="15.75" customHeight="1">
      <c r="A326" s="4">
        <v>324</v>
      </c>
      <c r="B326" s="4" t="s">
        <v>32</v>
      </c>
      <c r="C326" s="4" t="s">
        <v>33</v>
      </c>
      <c r="D326" s="4" t="s">
        <v>34</v>
      </c>
      <c r="E326" s="4" t="s">
        <v>1647</v>
      </c>
      <c r="F326" s="12" t="s">
        <v>1679</v>
      </c>
      <c r="G326" s="4" t="s">
        <v>474</v>
      </c>
      <c r="H326" s="4" t="s">
        <v>36</v>
      </c>
      <c r="I326" s="4" t="s">
        <v>37</v>
      </c>
      <c r="J326" s="4" t="s">
        <v>38</v>
      </c>
      <c r="K326" s="4" t="s">
        <v>205</v>
      </c>
      <c r="L326" s="4" t="s">
        <v>87</v>
      </c>
      <c r="M326" s="5">
        <v>13.03936</v>
      </c>
      <c r="N326" s="5">
        <v>77.572580000000002</v>
      </c>
      <c r="O326" s="6" t="s">
        <v>1680</v>
      </c>
      <c r="P326" s="7" t="str">
        <f t="shared" si="4"/>
        <v>https://schnell-s3-image.s3.ap-south-1.amazonaws.com/luminator/5b197bd9-7546-4422-a069-95ea312e3251.jpg</v>
      </c>
      <c r="Q326" s="11" t="s">
        <v>61</v>
      </c>
      <c r="R326" s="7" t="str">
        <f t="shared" si="5"/>
        <v>-</v>
      </c>
      <c r="S326" s="11" t="s">
        <v>61</v>
      </c>
      <c r="T326" s="7" t="str">
        <f t="shared" si="6"/>
        <v>-</v>
      </c>
      <c r="U326" s="8" t="s">
        <v>43</v>
      </c>
      <c r="V326" s="8">
        <v>56</v>
      </c>
      <c r="W326" s="8" t="s">
        <v>44</v>
      </c>
      <c r="X326" s="9" t="s">
        <v>1681</v>
      </c>
      <c r="Y326" s="7" t="str">
        <f t="shared" si="7"/>
        <v>https://schnell-s3-image.s3.ap-south-1.amazonaws.com/luminator/ca0ada60-e144-11f0-a05a-ef437329e1ba.jpg</v>
      </c>
      <c r="Z326" s="8" t="s">
        <v>46</v>
      </c>
      <c r="AA326" s="10"/>
      <c r="AB326" s="13" t="s">
        <v>1682</v>
      </c>
    </row>
    <row r="327" spans="1:28" ht="15.75" customHeight="1">
      <c r="A327" s="4">
        <v>325</v>
      </c>
      <c r="B327" s="4" t="s">
        <v>32</v>
      </c>
      <c r="C327" s="4" t="s">
        <v>33</v>
      </c>
      <c r="D327" s="4" t="s">
        <v>34</v>
      </c>
      <c r="E327" s="4" t="s">
        <v>1647</v>
      </c>
      <c r="F327" s="12" t="s">
        <v>1683</v>
      </c>
      <c r="G327" s="4" t="s">
        <v>35</v>
      </c>
      <c r="H327" s="4" t="s">
        <v>36</v>
      </c>
      <c r="I327" s="4" t="s">
        <v>37</v>
      </c>
      <c r="J327" s="4" t="s">
        <v>38</v>
      </c>
      <c r="K327" s="4" t="s">
        <v>205</v>
      </c>
      <c r="L327" s="4" t="s">
        <v>87</v>
      </c>
      <c r="M327" s="5">
        <v>13.038790000000001</v>
      </c>
      <c r="N327" s="5">
        <v>77.572509999999994</v>
      </c>
      <c r="O327" s="6" t="s">
        <v>1684</v>
      </c>
      <c r="P327" s="7" t="str">
        <f t="shared" si="4"/>
        <v>https://schnell-s3-image.s3.ap-south-1.amazonaws.com/luminator/f162dcee-0cbc-4bf8-83c6-0f16b4e1bbec.jpg</v>
      </c>
      <c r="Q327" s="11" t="s">
        <v>61</v>
      </c>
      <c r="R327" s="7" t="str">
        <f t="shared" si="5"/>
        <v>-</v>
      </c>
      <c r="S327" s="11" t="s">
        <v>61</v>
      </c>
      <c r="T327" s="7" t="str">
        <f t="shared" si="6"/>
        <v>-</v>
      </c>
      <c r="U327" s="8" t="s">
        <v>43</v>
      </c>
      <c r="V327" s="8">
        <v>56</v>
      </c>
      <c r="W327" s="8" t="s">
        <v>44</v>
      </c>
      <c r="X327" s="9" t="s">
        <v>1685</v>
      </c>
      <c r="Y327" s="7" t="str">
        <f t="shared" si="7"/>
        <v>https://schnell-s3-image.s3.ap-south-1.amazonaws.com/luminator/46c89da0-e13e-11f0-a05a-ef437329e1ba.jpg</v>
      </c>
      <c r="Z327" s="8" t="s">
        <v>46</v>
      </c>
      <c r="AA327" s="10"/>
      <c r="AB327" s="13" t="s">
        <v>1686</v>
      </c>
    </row>
    <row r="328" spans="1:28" ht="15.75" customHeight="1">
      <c r="A328" s="4">
        <v>326</v>
      </c>
      <c r="B328" s="4" t="s">
        <v>32</v>
      </c>
      <c r="C328" s="4" t="s">
        <v>33</v>
      </c>
      <c r="D328" s="4" t="s">
        <v>34</v>
      </c>
      <c r="E328" s="4" t="s">
        <v>1647</v>
      </c>
      <c r="F328" s="12" t="s">
        <v>1687</v>
      </c>
      <c r="G328" s="4" t="s">
        <v>35</v>
      </c>
      <c r="H328" s="4" t="s">
        <v>137</v>
      </c>
      <c r="I328" s="4" t="s">
        <v>137</v>
      </c>
      <c r="J328" s="4" t="s">
        <v>138</v>
      </c>
      <c r="K328" s="4" t="s">
        <v>205</v>
      </c>
      <c r="L328" s="4" t="s">
        <v>87</v>
      </c>
      <c r="M328" s="5">
        <v>13.03842</v>
      </c>
      <c r="N328" s="5">
        <v>77.572490000000002</v>
      </c>
      <c r="O328" s="6" t="s">
        <v>1688</v>
      </c>
      <c r="P328" s="7" t="str">
        <f t="shared" si="4"/>
        <v>https://schnell-s3-image.s3.ap-south-1.amazonaws.com/luminator/4e814346-60c3-4946-b8d2-43654d126543.jpg</v>
      </c>
      <c r="Q328" s="11" t="s">
        <v>61</v>
      </c>
      <c r="R328" s="7" t="str">
        <f t="shared" si="5"/>
        <v>-</v>
      </c>
      <c r="S328" s="11" t="s">
        <v>61</v>
      </c>
      <c r="T328" s="7" t="str">
        <f t="shared" si="6"/>
        <v>-</v>
      </c>
      <c r="U328" s="8" t="s">
        <v>43</v>
      </c>
      <c r="V328" s="8">
        <v>56</v>
      </c>
      <c r="W328" s="8" t="s">
        <v>44</v>
      </c>
      <c r="X328" s="9" t="s">
        <v>1689</v>
      </c>
      <c r="Y328" s="7" t="str">
        <f t="shared" si="7"/>
        <v>https://schnell-s3-image.s3.ap-south-1.amazonaws.com/luminator/e6e3df30-e142-11f0-a05a-ef437329e1ba.jpg</v>
      </c>
      <c r="Z328" s="8" t="s">
        <v>46</v>
      </c>
      <c r="AA328" s="10"/>
      <c r="AB328" s="13" t="s">
        <v>1690</v>
      </c>
    </row>
    <row r="329" spans="1:28" ht="15.75" customHeight="1">
      <c r="A329" s="4">
        <v>327</v>
      </c>
      <c r="B329" s="4" t="s">
        <v>32</v>
      </c>
      <c r="C329" s="4" t="s">
        <v>33</v>
      </c>
      <c r="D329" s="4" t="s">
        <v>34</v>
      </c>
      <c r="E329" s="4" t="s">
        <v>1647</v>
      </c>
      <c r="F329" s="12" t="s">
        <v>1691</v>
      </c>
      <c r="G329" s="4" t="s">
        <v>474</v>
      </c>
      <c r="H329" s="4" t="s">
        <v>36</v>
      </c>
      <c r="I329" s="4" t="s">
        <v>37</v>
      </c>
      <c r="J329" s="4" t="s">
        <v>38</v>
      </c>
      <c r="K329" s="4" t="s">
        <v>205</v>
      </c>
      <c r="L329" s="4" t="s">
        <v>87</v>
      </c>
      <c r="M329" s="5">
        <v>13.038259999999999</v>
      </c>
      <c r="N329" s="5">
        <v>77.572689999999994</v>
      </c>
      <c r="O329" s="6" t="s">
        <v>1692</v>
      </c>
      <c r="P329" s="7" t="str">
        <f t="shared" si="4"/>
        <v>https://schnell-s3-image.s3.ap-south-1.amazonaws.com/luminator/b1631d60-e91d-4a5f-96cc-66e956b01fbc.jpg</v>
      </c>
      <c r="Q329" s="11" t="s">
        <v>61</v>
      </c>
      <c r="R329" s="7" t="str">
        <f t="shared" si="5"/>
        <v>-</v>
      </c>
      <c r="S329" s="11" t="s">
        <v>61</v>
      </c>
      <c r="T329" s="7" t="str">
        <f t="shared" si="6"/>
        <v>-</v>
      </c>
      <c r="U329" s="8" t="s">
        <v>43</v>
      </c>
      <c r="V329" s="8">
        <v>56</v>
      </c>
      <c r="W329" s="8" t="s">
        <v>44</v>
      </c>
      <c r="X329" s="9" t="s">
        <v>1693</v>
      </c>
      <c r="Y329" s="7" t="str">
        <f t="shared" si="7"/>
        <v>https://schnell-s3-image.s3.ap-south-1.amazonaws.com/luminator/90cf32e0-e140-11f0-a05a-ef437329e1ba.jpg</v>
      </c>
      <c r="Z329" s="8" t="s">
        <v>46</v>
      </c>
      <c r="AA329" s="10"/>
      <c r="AB329" s="13" t="s">
        <v>1694</v>
      </c>
    </row>
    <row r="330" spans="1:28" ht="15.75" customHeight="1">
      <c r="A330" s="4">
        <v>328</v>
      </c>
      <c r="B330" s="4" t="s">
        <v>32</v>
      </c>
      <c r="C330" s="4" t="s">
        <v>33</v>
      </c>
      <c r="D330" s="4" t="s">
        <v>34</v>
      </c>
      <c r="E330" s="4" t="s">
        <v>1647</v>
      </c>
      <c r="F330" s="12" t="s">
        <v>1695</v>
      </c>
      <c r="G330" s="4" t="s">
        <v>35</v>
      </c>
      <c r="H330" s="4" t="s">
        <v>36</v>
      </c>
      <c r="I330" s="4" t="s">
        <v>37</v>
      </c>
      <c r="J330" s="4" t="s">
        <v>38</v>
      </c>
      <c r="K330" s="4" t="s">
        <v>205</v>
      </c>
      <c r="L330" s="4" t="s">
        <v>87</v>
      </c>
      <c r="M330" s="5">
        <v>13.03833</v>
      </c>
      <c r="N330" s="5">
        <v>77.572860000000006</v>
      </c>
      <c r="O330" s="6" t="s">
        <v>1696</v>
      </c>
      <c r="P330" s="7" t="str">
        <f t="shared" si="4"/>
        <v>https://schnell-s3-image.s3.ap-south-1.amazonaws.com/luminator/f71dde2a-20a3-48d2-b763-40aef89e4469.jpg</v>
      </c>
      <c r="Q330" s="11" t="s">
        <v>61</v>
      </c>
      <c r="R330" s="7" t="str">
        <f t="shared" si="5"/>
        <v>-</v>
      </c>
      <c r="S330" s="11" t="s">
        <v>61</v>
      </c>
      <c r="T330" s="7" t="str">
        <f t="shared" si="6"/>
        <v>-</v>
      </c>
      <c r="U330" s="8" t="s">
        <v>43</v>
      </c>
      <c r="V330" s="8">
        <v>56</v>
      </c>
      <c r="W330" s="8" t="s">
        <v>44</v>
      </c>
      <c r="X330" s="9" t="s">
        <v>1697</v>
      </c>
      <c r="Y330" s="7" t="str">
        <f t="shared" si="7"/>
        <v>https://schnell-s3-image.s3.ap-south-1.amazonaws.com/luminator/1e87a9a0-e13c-11f0-a05a-ef437329e1ba.jpg</v>
      </c>
      <c r="Z330" s="8" t="s">
        <v>46</v>
      </c>
      <c r="AA330" s="10"/>
      <c r="AB330" s="13" t="s">
        <v>1698</v>
      </c>
    </row>
    <row r="331" spans="1:28" ht="15.75" customHeight="1">
      <c r="A331" s="4">
        <v>329</v>
      </c>
      <c r="B331" s="4" t="s">
        <v>32</v>
      </c>
      <c r="C331" s="4" t="s">
        <v>33</v>
      </c>
      <c r="D331" s="4" t="s">
        <v>34</v>
      </c>
      <c r="E331" s="4" t="s">
        <v>1647</v>
      </c>
      <c r="F331" s="12" t="s">
        <v>1699</v>
      </c>
      <c r="G331" s="4" t="s">
        <v>474</v>
      </c>
      <c r="H331" s="4" t="s">
        <v>137</v>
      </c>
      <c r="I331" s="4" t="s">
        <v>137</v>
      </c>
      <c r="J331" s="4" t="s">
        <v>138</v>
      </c>
      <c r="K331" s="4" t="s">
        <v>205</v>
      </c>
      <c r="L331" s="4" t="s">
        <v>87</v>
      </c>
      <c r="M331" s="5">
        <v>13.03853</v>
      </c>
      <c r="N331" s="5">
        <v>77.572909999999993</v>
      </c>
      <c r="O331" s="6" t="s">
        <v>1700</v>
      </c>
      <c r="P331" s="7" t="str">
        <f t="shared" si="4"/>
        <v>https://schnell-s3-image.s3.ap-south-1.amazonaws.com/luminator/1315bf7f-0382-4d17-b95e-836ae3b165ad.jpg</v>
      </c>
      <c r="Q331" s="11" t="s">
        <v>61</v>
      </c>
      <c r="R331" s="7" t="str">
        <f t="shared" si="5"/>
        <v>-</v>
      </c>
      <c r="S331" s="11" t="s">
        <v>61</v>
      </c>
      <c r="T331" s="7" t="str">
        <f t="shared" si="6"/>
        <v>-</v>
      </c>
      <c r="U331" s="8" t="s">
        <v>43</v>
      </c>
      <c r="V331" s="8">
        <v>56</v>
      </c>
      <c r="W331" s="8" t="s">
        <v>65</v>
      </c>
      <c r="X331" s="9" t="s">
        <v>1701</v>
      </c>
      <c r="Y331" s="7" t="str">
        <f t="shared" si="7"/>
        <v>https://schnell-s3-image.s3.ap-south-1.amazonaws.com/luminator/87653c20-e174-11f0-aab0-81733280ec63.jpg</v>
      </c>
      <c r="Z331" s="8" t="s">
        <v>46</v>
      </c>
      <c r="AA331" s="10"/>
      <c r="AB331" s="13" t="s">
        <v>1702</v>
      </c>
    </row>
    <row r="332" spans="1:28" ht="15.75" customHeight="1">
      <c r="A332" s="4">
        <v>330</v>
      </c>
      <c r="B332" s="4" t="s">
        <v>32</v>
      </c>
      <c r="C332" s="4" t="s">
        <v>33</v>
      </c>
      <c r="D332" s="4" t="s">
        <v>34</v>
      </c>
      <c r="E332" s="4" t="s">
        <v>1647</v>
      </c>
      <c r="F332" s="12" t="s">
        <v>1703</v>
      </c>
      <c r="G332" s="4" t="s">
        <v>474</v>
      </c>
      <c r="H332" s="4" t="s">
        <v>137</v>
      </c>
      <c r="I332" s="4" t="s">
        <v>137</v>
      </c>
      <c r="J332" s="4" t="s">
        <v>138</v>
      </c>
      <c r="K332" s="4" t="s">
        <v>205</v>
      </c>
      <c r="L332" s="4" t="s">
        <v>87</v>
      </c>
      <c r="M332" s="5">
        <v>13.03871</v>
      </c>
      <c r="N332" s="5">
        <v>77.572929999999999</v>
      </c>
      <c r="O332" s="6" t="s">
        <v>1704</v>
      </c>
      <c r="P332" s="7" t="str">
        <f t="shared" si="4"/>
        <v>https://schnell-s3-image.s3.ap-south-1.amazonaws.com/luminator/c812484a-bcd0-42d8-b5ac-46fe2c46fbaa.jpg</v>
      </c>
      <c r="Q332" s="11" t="s">
        <v>61</v>
      </c>
      <c r="R332" s="7" t="str">
        <f t="shared" si="5"/>
        <v>-</v>
      </c>
      <c r="S332" s="11" t="s">
        <v>61</v>
      </c>
      <c r="T332" s="7" t="str">
        <f t="shared" si="6"/>
        <v>-</v>
      </c>
      <c r="U332" s="8" t="s">
        <v>43</v>
      </c>
      <c r="V332" s="8">
        <v>56</v>
      </c>
      <c r="W332" s="8" t="s">
        <v>44</v>
      </c>
      <c r="X332" s="9" t="s">
        <v>1705</v>
      </c>
      <c r="Y332" s="7" t="str">
        <f t="shared" si="7"/>
        <v>https://schnell-s3-image.s3.ap-south-1.amazonaws.com/luminator/bdc14020-e174-11f0-aab0-81733280ec63.jpg</v>
      </c>
      <c r="Z332" s="8" t="s">
        <v>46</v>
      </c>
      <c r="AA332" s="10"/>
      <c r="AB332" s="13" t="s">
        <v>1706</v>
      </c>
    </row>
    <row r="333" spans="1:28" ht="15.75" customHeight="1">
      <c r="A333" s="4">
        <v>331</v>
      </c>
      <c r="B333" s="4" t="s">
        <v>32</v>
      </c>
      <c r="C333" s="4" t="s">
        <v>33</v>
      </c>
      <c r="D333" s="4" t="s">
        <v>34</v>
      </c>
      <c r="E333" s="4" t="s">
        <v>1647</v>
      </c>
      <c r="F333" s="12" t="s">
        <v>1703</v>
      </c>
      <c r="G333" s="4" t="s">
        <v>474</v>
      </c>
      <c r="H333" s="4" t="s">
        <v>137</v>
      </c>
      <c r="I333" s="4" t="s">
        <v>137</v>
      </c>
      <c r="J333" s="4" t="s">
        <v>138</v>
      </c>
      <c r="K333" s="4" t="s">
        <v>205</v>
      </c>
      <c r="L333" s="4" t="s">
        <v>87</v>
      </c>
      <c r="M333" s="5">
        <v>13.03871</v>
      </c>
      <c r="N333" s="5">
        <v>77.572929999999999</v>
      </c>
      <c r="O333" s="6" t="s">
        <v>1704</v>
      </c>
      <c r="P333" s="7" t="str">
        <f t="shared" si="4"/>
        <v>https://schnell-s3-image.s3.ap-south-1.amazonaws.com/luminator/c812484a-bcd0-42d8-b5ac-46fe2c46fbaa.jpg</v>
      </c>
      <c r="Q333" s="11" t="s">
        <v>61</v>
      </c>
      <c r="R333" s="7" t="str">
        <f t="shared" si="5"/>
        <v>-</v>
      </c>
      <c r="S333" s="11" t="s">
        <v>61</v>
      </c>
      <c r="T333" s="7" t="str">
        <f t="shared" si="6"/>
        <v>-</v>
      </c>
      <c r="U333" s="8" t="s">
        <v>43</v>
      </c>
      <c r="V333" s="8">
        <v>56</v>
      </c>
      <c r="W333" s="8" t="s">
        <v>65</v>
      </c>
      <c r="X333" s="9" t="s">
        <v>190</v>
      </c>
      <c r="Y333" s="7" t="str">
        <f t="shared" si="7"/>
        <v>https://schnell-s3-image.s3.ap-south-1.amazonaws.com/luminator/</v>
      </c>
      <c r="Z333" s="8" t="s">
        <v>46</v>
      </c>
      <c r="AA333" s="10"/>
      <c r="AB333" s="13" t="s">
        <v>1707</v>
      </c>
    </row>
    <row r="334" spans="1:28" ht="15.75" customHeight="1">
      <c r="A334" s="4">
        <v>332</v>
      </c>
      <c r="B334" s="4" t="s">
        <v>32</v>
      </c>
      <c r="C334" s="4" t="s">
        <v>33</v>
      </c>
      <c r="D334" s="4" t="s">
        <v>34</v>
      </c>
      <c r="E334" s="4" t="s">
        <v>1647</v>
      </c>
      <c r="F334" s="12" t="s">
        <v>1708</v>
      </c>
      <c r="G334" s="4" t="s">
        <v>474</v>
      </c>
      <c r="H334" s="4" t="s">
        <v>36</v>
      </c>
      <c r="I334" s="4" t="s">
        <v>37</v>
      </c>
      <c r="J334" s="4" t="s">
        <v>38</v>
      </c>
      <c r="K334" s="4" t="s">
        <v>205</v>
      </c>
      <c r="L334" s="4" t="s">
        <v>87</v>
      </c>
      <c r="M334" s="5">
        <v>13.0388</v>
      </c>
      <c r="N334" s="5">
        <v>77.572940000000003</v>
      </c>
      <c r="O334" s="6" t="s">
        <v>1709</v>
      </c>
      <c r="P334" s="7" t="str">
        <f t="shared" si="4"/>
        <v>https://schnell-s3-image.s3.ap-south-1.amazonaws.com/luminator/ea0f7f8e-5a71-475a-a0f9-f56b5d6dda4b.jpg</v>
      </c>
      <c r="Q334" s="11" t="s">
        <v>61</v>
      </c>
      <c r="R334" s="7" t="str">
        <f t="shared" si="5"/>
        <v>-</v>
      </c>
      <c r="S334" s="11" t="s">
        <v>61</v>
      </c>
      <c r="T334" s="7" t="str">
        <f t="shared" si="6"/>
        <v>-</v>
      </c>
      <c r="U334" s="8" t="s">
        <v>43</v>
      </c>
      <c r="V334" s="8">
        <v>56</v>
      </c>
      <c r="W334" s="8" t="s">
        <v>65</v>
      </c>
      <c r="X334" s="9" t="s">
        <v>1710</v>
      </c>
      <c r="Y334" s="7" t="str">
        <f t="shared" si="7"/>
        <v>https://schnell-s3-image.s3.ap-south-1.amazonaws.com/luminator/0ab60860-e13a-11f0-a05a-ef437329e1ba.jpg</v>
      </c>
      <c r="Z334" s="8" t="s">
        <v>46</v>
      </c>
      <c r="AA334" s="10"/>
      <c r="AB334" s="13" t="s">
        <v>1711</v>
      </c>
    </row>
    <row r="335" spans="1:28" ht="15.75" customHeight="1">
      <c r="A335" s="4">
        <v>333</v>
      </c>
      <c r="B335" s="4" t="s">
        <v>32</v>
      </c>
      <c r="C335" s="4" t="s">
        <v>33</v>
      </c>
      <c r="D335" s="4" t="s">
        <v>34</v>
      </c>
      <c r="E335" s="4" t="s">
        <v>1647</v>
      </c>
      <c r="F335" s="12" t="s">
        <v>1712</v>
      </c>
      <c r="G335" s="4" t="s">
        <v>474</v>
      </c>
      <c r="H335" s="4" t="s">
        <v>137</v>
      </c>
      <c r="I335" s="4" t="s">
        <v>137</v>
      </c>
      <c r="J335" s="4" t="s">
        <v>138</v>
      </c>
      <c r="K335" s="4" t="s">
        <v>205</v>
      </c>
      <c r="L335" s="4" t="s">
        <v>87</v>
      </c>
      <c r="M335" s="5">
        <v>13.03899</v>
      </c>
      <c r="N335" s="5">
        <v>77.572959999999995</v>
      </c>
      <c r="O335" s="6" t="s">
        <v>1713</v>
      </c>
      <c r="P335" s="7" t="str">
        <f t="shared" si="4"/>
        <v>https://schnell-s3-image.s3.ap-south-1.amazonaws.com/luminator/ae2e4923-19c8-45c1-9a97-87a0fb7f1321.jpg</v>
      </c>
      <c r="Q335" s="11" t="s">
        <v>61</v>
      </c>
      <c r="R335" s="7" t="str">
        <f t="shared" si="5"/>
        <v>-</v>
      </c>
      <c r="S335" s="11" t="s">
        <v>61</v>
      </c>
      <c r="T335" s="7" t="str">
        <f t="shared" si="6"/>
        <v>-</v>
      </c>
      <c r="U335" s="8" t="s">
        <v>43</v>
      </c>
      <c r="V335" s="8">
        <v>56</v>
      </c>
      <c r="W335" s="8" t="s">
        <v>44</v>
      </c>
      <c r="X335" s="9" t="s">
        <v>1714</v>
      </c>
      <c r="Y335" s="7" t="str">
        <f t="shared" si="7"/>
        <v>https://schnell-s3-image.s3.ap-south-1.amazonaws.com/luminator/afc6d620-e137-11f0-a05a-ef437329e1ba.jpg</v>
      </c>
      <c r="Z335" s="8" t="s">
        <v>46</v>
      </c>
      <c r="AA335" s="10"/>
      <c r="AB335" s="13" t="s">
        <v>1715</v>
      </c>
    </row>
    <row r="336" spans="1:28" ht="15.75" customHeight="1">
      <c r="A336" s="4">
        <v>334</v>
      </c>
      <c r="B336" s="4" t="s">
        <v>32</v>
      </c>
      <c r="C336" s="4" t="s">
        <v>33</v>
      </c>
      <c r="D336" s="4" t="s">
        <v>34</v>
      </c>
      <c r="E336" s="4" t="s">
        <v>1647</v>
      </c>
      <c r="F336" s="12" t="s">
        <v>1716</v>
      </c>
      <c r="G336" s="4" t="s">
        <v>35</v>
      </c>
      <c r="H336" s="4" t="s">
        <v>36</v>
      </c>
      <c r="I336" s="4" t="s">
        <v>37</v>
      </c>
      <c r="J336" s="4" t="s">
        <v>38</v>
      </c>
      <c r="K336" s="4" t="s">
        <v>205</v>
      </c>
      <c r="L336" s="4" t="s">
        <v>87</v>
      </c>
      <c r="M336" s="5">
        <v>13.039350000000001</v>
      </c>
      <c r="N336" s="5">
        <v>77.572999999999993</v>
      </c>
      <c r="O336" s="6" t="s">
        <v>1717</v>
      </c>
      <c r="P336" s="7" t="str">
        <f t="shared" si="4"/>
        <v>https://schnell-s3-image.s3.ap-south-1.amazonaws.com/luminator/ce9879de-13d9-4e84-9679-856c0b53e97e.jpg</v>
      </c>
      <c r="Q336" s="11" t="s">
        <v>61</v>
      </c>
      <c r="R336" s="7" t="str">
        <f t="shared" si="5"/>
        <v>-</v>
      </c>
      <c r="S336" s="11" t="s">
        <v>61</v>
      </c>
      <c r="T336" s="7" t="str">
        <f t="shared" si="6"/>
        <v>-</v>
      </c>
      <c r="U336" s="8" t="s">
        <v>43</v>
      </c>
      <c r="V336" s="8">
        <v>56</v>
      </c>
      <c r="W336" s="8" t="s">
        <v>65</v>
      </c>
      <c r="X336" s="9" t="s">
        <v>1718</v>
      </c>
      <c r="Y336" s="7" t="str">
        <f t="shared" si="7"/>
        <v>https://schnell-s3-image.s3.ap-south-1.amazonaws.com/luminator/c1d0c900-e134-11f0-a05a-ef437329e1ba.jpg</v>
      </c>
      <c r="Z336" s="8" t="s">
        <v>46</v>
      </c>
      <c r="AA336" s="10"/>
      <c r="AB336" s="13" t="s">
        <v>1719</v>
      </c>
    </row>
    <row r="337" spans="1:28" ht="15.75" customHeight="1">
      <c r="A337" s="4">
        <v>335</v>
      </c>
      <c r="B337" s="4" t="s">
        <v>32</v>
      </c>
      <c r="C337" s="4" t="s">
        <v>33</v>
      </c>
      <c r="D337" s="4" t="s">
        <v>34</v>
      </c>
      <c r="E337" s="4" t="s">
        <v>1647</v>
      </c>
      <c r="F337" s="12" t="s">
        <v>1720</v>
      </c>
      <c r="G337" s="4" t="s">
        <v>35</v>
      </c>
      <c r="H337" s="4" t="s">
        <v>36</v>
      </c>
      <c r="I337" s="4" t="s">
        <v>37</v>
      </c>
      <c r="J337" s="4" t="s">
        <v>38</v>
      </c>
      <c r="K337" s="4" t="s">
        <v>205</v>
      </c>
      <c r="L337" s="4" t="s">
        <v>87</v>
      </c>
      <c r="M337" s="5">
        <v>13.039429999999999</v>
      </c>
      <c r="N337" s="5">
        <v>77.572990000000004</v>
      </c>
      <c r="O337" s="6" t="s">
        <v>1721</v>
      </c>
      <c r="P337" s="7" t="str">
        <f t="shared" si="4"/>
        <v>https://schnell-s3-image.s3.ap-south-1.amazonaws.com/luminator/5dd680c8-f274-431b-80c2-f9ad7ba95e79.jpg</v>
      </c>
      <c r="Q337" s="11" t="s">
        <v>61</v>
      </c>
      <c r="R337" s="7" t="str">
        <f t="shared" si="5"/>
        <v>-</v>
      </c>
      <c r="S337" s="11" t="s">
        <v>61</v>
      </c>
      <c r="T337" s="7" t="str">
        <f t="shared" si="6"/>
        <v>-</v>
      </c>
      <c r="U337" s="8" t="s">
        <v>43</v>
      </c>
      <c r="V337" s="8">
        <v>56</v>
      </c>
      <c r="W337" s="8" t="s">
        <v>44</v>
      </c>
      <c r="X337" s="9" t="s">
        <v>1722</v>
      </c>
      <c r="Y337" s="7" t="str">
        <f t="shared" si="7"/>
        <v>https://schnell-s3-image.s3.ap-south-1.amazonaws.com/luminator/b599af20-f459-11f0-9808-dba48f08a8e5.jpg</v>
      </c>
      <c r="Z337" s="8" t="s">
        <v>46</v>
      </c>
      <c r="AA337" s="10"/>
      <c r="AB337" s="13" t="s">
        <v>1723</v>
      </c>
    </row>
    <row r="338" spans="1:28" ht="15.75" customHeight="1">
      <c r="A338" s="4">
        <v>336</v>
      </c>
      <c r="B338" s="4" t="s">
        <v>32</v>
      </c>
      <c r="C338" s="4" t="s">
        <v>33</v>
      </c>
      <c r="D338" s="4" t="s">
        <v>34</v>
      </c>
      <c r="E338" s="4" t="s">
        <v>1647</v>
      </c>
      <c r="F338" s="12" t="s">
        <v>1720</v>
      </c>
      <c r="G338" s="4" t="s">
        <v>35</v>
      </c>
      <c r="H338" s="4" t="s">
        <v>36</v>
      </c>
      <c r="I338" s="4" t="s">
        <v>37</v>
      </c>
      <c r="J338" s="4" t="s">
        <v>38</v>
      </c>
      <c r="K338" s="4" t="s">
        <v>205</v>
      </c>
      <c r="L338" s="4" t="s">
        <v>87</v>
      </c>
      <c r="M338" s="5">
        <v>13.039429999999999</v>
      </c>
      <c r="N338" s="5">
        <v>77.572990000000004</v>
      </c>
      <c r="O338" s="6" t="s">
        <v>1721</v>
      </c>
      <c r="P338" s="7" t="str">
        <f t="shared" si="4"/>
        <v>https://schnell-s3-image.s3.ap-south-1.amazonaws.com/luminator/5dd680c8-f274-431b-80c2-f9ad7ba95e79.jpg</v>
      </c>
      <c r="Q338" s="11" t="s">
        <v>61</v>
      </c>
      <c r="R338" s="7" t="str">
        <f t="shared" si="5"/>
        <v>-</v>
      </c>
      <c r="S338" s="11" t="s">
        <v>61</v>
      </c>
      <c r="T338" s="7" t="str">
        <f t="shared" si="6"/>
        <v>-</v>
      </c>
      <c r="U338" s="8" t="s">
        <v>43</v>
      </c>
      <c r="V338" s="8">
        <v>56</v>
      </c>
      <c r="W338" s="8" t="s">
        <v>44</v>
      </c>
      <c r="X338" s="9" t="s">
        <v>1724</v>
      </c>
      <c r="Y338" s="7" t="str">
        <f t="shared" si="7"/>
        <v>https://schnell-s3-image.s3.ap-south-1.amazonaws.com/luminator/a73e73c0-f459-11f0-9808-dba48f08a8e5.jpg</v>
      </c>
      <c r="Z338" s="8" t="s">
        <v>46</v>
      </c>
      <c r="AA338" s="10"/>
      <c r="AB338" s="13" t="s">
        <v>1725</v>
      </c>
    </row>
    <row r="339" spans="1:28" ht="15.75" customHeight="1">
      <c r="A339" s="4">
        <v>337</v>
      </c>
      <c r="B339" s="4" t="s">
        <v>32</v>
      </c>
      <c r="C339" s="4" t="s">
        <v>33</v>
      </c>
      <c r="D339" s="4" t="s">
        <v>34</v>
      </c>
      <c r="E339" s="4" t="s">
        <v>1647</v>
      </c>
      <c r="F339" s="12" t="s">
        <v>1726</v>
      </c>
      <c r="G339" s="4" t="s">
        <v>35</v>
      </c>
      <c r="H339" s="4" t="s">
        <v>36</v>
      </c>
      <c r="I339" s="4" t="s">
        <v>37</v>
      </c>
      <c r="J339" s="4" t="s">
        <v>38</v>
      </c>
      <c r="K339" s="4" t="s">
        <v>205</v>
      </c>
      <c r="L339" s="4" t="s">
        <v>40</v>
      </c>
      <c r="M339" s="5">
        <v>13.03941</v>
      </c>
      <c r="N339" s="5">
        <v>77.573160000000001</v>
      </c>
      <c r="O339" s="6" t="s">
        <v>1727</v>
      </c>
      <c r="P339" s="7" t="str">
        <f t="shared" si="4"/>
        <v>https://schnell-s3-image.s3.ap-south-1.amazonaws.com/luminator/1d0cb55c-a9ca-4843-9bc9-51b2ef0885f2.jpg</v>
      </c>
      <c r="Q339" s="11" t="s">
        <v>61</v>
      </c>
      <c r="R339" s="7" t="str">
        <f t="shared" si="5"/>
        <v>-</v>
      </c>
      <c r="S339" s="11" t="s">
        <v>61</v>
      </c>
      <c r="T339" s="7" t="str">
        <f t="shared" si="6"/>
        <v>-</v>
      </c>
      <c r="U339" s="8" t="s">
        <v>43</v>
      </c>
      <c r="V339" s="8">
        <v>34</v>
      </c>
      <c r="W339" s="8" t="s">
        <v>44</v>
      </c>
      <c r="X339" s="9" t="s">
        <v>190</v>
      </c>
      <c r="Y339" s="7" t="str">
        <f t="shared" si="7"/>
        <v>https://schnell-s3-image.s3.ap-south-1.amazonaws.com/luminator/</v>
      </c>
      <c r="Z339" s="8" t="s">
        <v>46</v>
      </c>
      <c r="AA339" s="10"/>
      <c r="AB339" s="13" t="s">
        <v>1728</v>
      </c>
    </row>
    <row r="340" spans="1:28" ht="15.75" customHeight="1">
      <c r="A340" s="4">
        <v>338</v>
      </c>
      <c r="B340" s="4" t="s">
        <v>32</v>
      </c>
      <c r="C340" s="4" t="s">
        <v>33</v>
      </c>
      <c r="D340" s="4" t="s">
        <v>34</v>
      </c>
      <c r="E340" s="4" t="s">
        <v>1729</v>
      </c>
      <c r="F340" s="12" t="s">
        <v>1730</v>
      </c>
      <c r="G340" s="4" t="s">
        <v>35</v>
      </c>
      <c r="H340" s="4" t="s">
        <v>61</v>
      </c>
      <c r="I340" s="4" t="s">
        <v>62</v>
      </c>
      <c r="J340" s="4" t="s">
        <v>61</v>
      </c>
      <c r="K340" s="4" t="s">
        <v>39</v>
      </c>
      <c r="L340" s="4" t="s">
        <v>87</v>
      </c>
      <c r="M340" s="5">
        <v>13.040190000000001</v>
      </c>
      <c r="N340" s="5">
        <v>77.57199</v>
      </c>
      <c r="O340" s="6" t="s">
        <v>1731</v>
      </c>
      <c r="P340" s="7" t="str">
        <f t="shared" si="4"/>
        <v>https://schnell-s3-image.s3.ap-south-1.amazonaws.com/luminator/2775a750-6b90-11f0-9de9-db14a6431c30.jpg</v>
      </c>
      <c r="Q340" s="6" t="s">
        <v>1732</v>
      </c>
      <c r="R340" s="7" t="str">
        <f t="shared" si="5"/>
        <v>https://schnell-s3-image.s3.ap-south-1.amazonaws.com/luminator/277691b0-6b90-11f0-9de9-db14a6431c30.jpg</v>
      </c>
      <c r="S340" s="6" t="s">
        <v>1733</v>
      </c>
      <c r="T340" s="7" t="str">
        <f t="shared" si="6"/>
        <v>https://schnell-s3-image.s3.ap-south-1.amazonaws.com/luminator/2777a320-6b90-11f0-9de9-db14a6431c30.jpg</v>
      </c>
      <c r="U340" s="8" t="s">
        <v>61</v>
      </c>
      <c r="V340" s="8">
        <v>56</v>
      </c>
      <c r="W340" s="8" t="s">
        <v>44</v>
      </c>
      <c r="X340" s="9" t="s">
        <v>1734</v>
      </c>
      <c r="Y340" s="7" t="str">
        <f t="shared" si="7"/>
        <v>https://schnell-s3-image.s3.ap-south-1.amazonaws.com/luminator/b7ae0fc0-e14b-11f0-aab4-9db32bf06769.jpg</v>
      </c>
      <c r="Z340" s="8" t="s">
        <v>46</v>
      </c>
      <c r="AA340" s="10"/>
      <c r="AB340" s="13" t="s">
        <v>1735</v>
      </c>
    </row>
    <row r="341" spans="1:28" ht="15.75" customHeight="1">
      <c r="A341" s="4">
        <v>339</v>
      </c>
      <c r="B341" s="4" t="s">
        <v>32</v>
      </c>
      <c r="C341" s="4" t="s">
        <v>33</v>
      </c>
      <c r="D341" s="4" t="s">
        <v>34</v>
      </c>
      <c r="E341" s="4" t="s">
        <v>1729</v>
      </c>
      <c r="F341" s="12" t="s">
        <v>1730</v>
      </c>
      <c r="G341" s="4" t="s">
        <v>35</v>
      </c>
      <c r="H341" s="4" t="s">
        <v>61</v>
      </c>
      <c r="I341" s="4" t="s">
        <v>62</v>
      </c>
      <c r="J341" s="4" t="s">
        <v>61</v>
      </c>
      <c r="K341" s="4" t="s">
        <v>39</v>
      </c>
      <c r="L341" s="4" t="s">
        <v>40</v>
      </c>
      <c r="M341" s="5">
        <v>13.040190000000001</v>
      </c>
      <c r="N341" s="5">
        <v>77.57199</v>
      </c>
      <c r="O341" s="6" t="s">
        <v>1731</v>
      </c>
      <c r="P341" s="7" t="str">
        <f t="shared" si="4"/>
        <v>https://schnell-s3-image.s3.ap-south-1.amazonaws.com/luminator/2775a750-6b90-11f0-9de9-db14a6431c30.jpg</v>
      </c>
      <c r="Q341" s="6" t="s">
        <v>1732</v>
      </c>
      <c r="R341" s="7" t="str">
        <f t="shared" si="5"/>
        <v>https://schnell-s3-image.s3.ap-south-1.amazonaws.com/luminator/277691b0-6b90-11f0-9de9-db14a6431c30.jpg</v>
      </c>
      <c r="S341" s="6" t="s">
        <v>1733</v>
      </c>
      <c r="T341" s="7" t="str">
        <f t="shared" si="6"/>
        <v>https://schnell-s3-image.s3.ap-south-1.amazonaws.com/luminator/2777a320-6b90-11f0-9de9-db14a6431c30.jpg</v>
      </c>
      <c r="U341" s="8" t="s">
        <v>61</v>
      </c>
      <c r="V341" s="8">
        <v>34</v>
      </c>
      <c r="W341" s="8" t="s">
        <v>44</v>
      </c>
      <c r="X341" s="9" t="s">
        <v>1736</v>
      </c>
      <c r="Y341" s="7" t="str">
        <f t="shared" si="7"/>
        <v>https://schnell-s3-image.s3.ap-south-1.amazonaws.com/luminator/5f2c70a0-f459-11f0-9808-dba48f08a8e5.jpg</v>
      </c>
      <c r="Z341" s="8" t="s">
        <v>46</v>
      </c>
      <c r="AA341" s="10"/>
      <c r="AB341" s="13" t="s">
        <v>1737</v>
      </c>
    </row>
    <row r="342" spans="1:28" ht="15.75" customHeight="1">
      <c r="A342" s="4">
        <v>340</v>
      </c>
      <c r="B342" s="4" t="s">
        <v>32</v>
      </c>
      <c r="C342" s="4" t="s">
        <v>33</v>
      </c>
      <c r="D342" s="4" t="s">
        <v>34</v>
      </c>
      <c r="E342" s="4" t="s">
        <v>1729</v>
      </c>
      <c r="F342" s="12" t="s">
        <v>1738</v>
      </c>
      <c r="G342" s="4" t="s">
        <v>35</v>
      </c>
      <c r="H342" s="4" t="s">
        <v>137</v>
      </c>
      <c r="I342" s="4" t="s">
        <v>137</v>
      </c>
      <c r="J342" s="4" t="s">
        <v>138</v>
      </c>
      <c r="K342" s="4" t="s">
        <v>39</v>
      </c>
      <c r="L342" s="4" t="s">
        <v>87</v>
      </c>
      <c r="M342" s="5">
        <v>13.04021</v>
      </c>
      <c r="N342" s="5">
        <v>77.571899999999999</v>
      </c>
      <c r="O342" s="6" t="s">
        <v>1739</v>
      </c>
      <c r="P342" s="7" t="str">
        <f t="shared" si="4"/>
        <v>https://schnell-s3-image.s3.ap-south-1.amazonaws.com/luminator/597e56c0-6b90-11f0-9de9-db14a6431c30.jpg</v>
      </c>
      <c r="Q342" s="6" t="s">
        <v>1740</v>
      </c>
      <c r="R342" s="7" t="str">
        <f t="shared" si="5"/>
        <v>https://schnell-s3-image.s3.ap-south-1.amazonaws.com/luminator/5980a0b0-6b90-11f0-9de9-db14a6431c30.jpg</v>
      </c>
      <c r="S342" s="6" t="s">
        <v>1741</v>
      </c>
      <c r="T342" s="7" t="str">
        <f t="shared" si="6"/>
        <v>https://schnell-s3-image.s3.ap-south-1.amazonaws.com/luminator/5981b220-6b90-11f0-9de9-db14a6431c30.jpg</v>
      </c>
      <c r="U342" s="8" t="s">
        <v>43</v>
      </c>
      <c r="V342" s="8">
        <v>56</v>
      </c>
      <c r="W342" s="8" t="s">
        <v>44</v>
      </c>
      <c r="X342" s="9" t="s">
        <v>1742</v>
      </c>
      <c r="Y342" s="7" t="str">
        <f t="shared" si="7"/>
        <v>https://schnell-s3-image.s3.ap-south-1.amazonaws.com/luminator/3f302e30-e154-11f0-92aa-616944b2e9c8.jpg</v>
      </c>
      <c r="Z342" s="8" t="s">
        <v>46</v>
      </c>
      <c r="AA342" s="10"/>
      <c r="AB342" s="13" t="s">
        <v>1743</v>
      </c>
    </row>
    <row r="343" spans="1:28" ht="15.75" customHeight="1">
      <c r="A343" s="4">
        <v>341</v>
      </c>
      <c r="B343" s="4" t="s">
        <v>32</v>
      </c>
      <c r="C343" s="4" t="s">
        <v>33</v>
      </c>
      <c r="D343" s="4" t="s">
        <v>34</v>
      </c>
      <c r="E343" s="4" t="s">
        <v>1729</v>
      </c>
      <c r="F343" s="12" t="s">
        <v>1744</v>
      </c>
      <c r="G343" s="4" t="s">
        <v>35</v>
      </c>
      <c r="H343" s="4" t="s">
        <v>36</v>
      </c>
      <c r="I343" s="4" t="s">
        <v>37</v>
      </c>
      <c r="J343" s="4" t="s">
        <v>38</v>
      </c>
      <c r="K343" s="4" t="s">
        <v>39</v>
      </c>
      <c r="L343" s="4" t="s">
        <v>40</v>
      </c>
      <c r="M343" s="5">
        <v>13.04027</v>
      </c>
      <c r="N343" s="5">
        <v>77.571479999999994</v>
      </c>
      <c r="O343" s="6" t="s">
        <v>1745</v>
      </c>
      <c r="P343" s="7" t="str">
        <f t="shared" si="4"/>
        <v>https://schnell-s3-image.s3.ap-south-1.amazonaws.com/luminator/8995e490-6b90-11f0-9de9-db14a6431c30.jpg</v>
      </c>
      <c r="Q343" s="6" t="s">
        <v>1746</v>
      </c>
      <c r="R343" s="7" t="str">
        <f t="shared" si="5"/>
        <v>https://schnell-s3-image.s3.ap-south-1.amazonaws.com/luminator/8996f600-6b90-11f0-9de9-db14a6431c30.jpg</v>
      </c>
      <c r="S343" s="6" t="s">
        <v>1747</v>
      </c>
      <c r="T343" s="7" t="str">
        <f t="shared" si="6"/>
        <v>https://schnell-s3-image.s3.ap-south-1.amazonaws.com/luminator/89979240-6b90-11f0-9de9-db14a6431c30.jpg</v>
      </c>
      <c r="U343" s="8" t="s">
        <v>43</v>
      </c>
      <c r="V343" s="8">
        <v>34</v>
      </c>
      <c r="W343" s="8" t="s">
        <v>44</v>
      </c>
      <c r="X343" s="9" t="s">
        <v>1748</v>
      </c>
      <c r="Y343" s="7" t="str">
        <f t="shared" si="7"/>
        <v>https://schnell-s3-image.s3.ap-south-1.amazonaws.com/luminator/c027b9f0-f5da-11f0-88e9-3b51e6b14257.jpg</v>
      </c>
      <c r="Z343" s="8" t="s">
        <v>46</v>
      </c>
      <c r="AA343" s="10"/>
      <c r="AB343" s="13" t="s">
        <v>1749</v>
      </c>
    </row>
    <row r="344" spans="1:28" ht="15.75" customHeight="1">
      <c r="A344" s="4">
        <v>342</v>
      </c>
      <c r="B344" s="4" t="s">
        <v>32</v>
      </c>
      <c r="C344" s="4" t="s">
        <v>33</v>
      </c>
      <c r="D344" s="4" t="s">
        <v>34</v>
      </c>
      <c r="E344" s="4" t="s">
        <v>1729</v>
      </c>
      <c r="F344" s="12" t="s">
        <v>1750</v>
      </c>
      <c r="G344" s="4" t="s">
        <v>35</v>
      </c>
      <c r="H344" s="4" t="s">
        <v>36</v>
      </c>
      <c r="I344" s="4" t="s">
        <v>37</v>
      </c>
      <c r="J344" s="4" t="s">
        <v>38</v>
      </c>
      <c r="K344" s="4" t="s">
        <v>39</v>
      </c>
      <c r="L344" s="4" t="s">
        <v>87</v>
      </c>
      <c r="M344" s="5">
        <v>13.04063</v>
      </c>
      <c r="N344" s="5">
        <v>77.571510000000004</v>
      </c>
      <c r="O344" s="6" t="s">
        <v>1751</v>
      </c>
      <c r="P344" s="7" t="str">
        <f t="shared" si="4"/>
        <v>https://schnell-s3-image.s3.ap-south-1.amazonaws.com/luminator/bead0c80-6b90-11f0-9de9-db14a6431c30.jpg</v>
      </c>
      <c r="Q344" s="6" t="s">
        <v>1752</v>
      </c>
      <c r="R344" s="7" t="str">
        <f t="shared" si="5"/>
        <v>https://schnell-s3-image.s3.ap-south-1.amazonaws.com/luminator/beaee140-6b90-11f0-9de9-db14a6431c30.jpg</v>
      </c>
      <c r="S344" s="6" t="s">
        <v>1753</v>
      </c>
      <c r="T344" s="7" t="str">
        <f t="shared" si="6"/>
        <v>https://schnell-s3-image.s3.ap-south-1.amazonaws.com/luminator/beafcba0-6b90-11f0-9de9-db14a6431c30.jpg</v>
      </c>
      <c r="U344" s="8" t="s">
        <v>43</v>
      </c>
      <c r="V344" s="8">
        <v>56</v>
      </c>
      <c r="W344" s="8" t="s">
        <v>44</v>
      </c>
      <c r="X344" s="9" t="s">
        <v>1754</v>
      </c>
      <c r="Y344" s="7" t="str">
        <f t="shared" si="7"/>
        <v>https://schnell-s3-image.s3.ap-south-1.amazonaws.com/luminator/736148c0-f5d5-11f0-96de-6344dd19f108.jpg</v>
      </c>
      <c r="Z344" s="8" t="s">
        <v>46</v>
      </c>
      <c r="AA344" s="10"/>
      <c r="AB344" s="13" t="s">
        <v>1755</v>
      </c>
    </row>
    <row r="345" spans="1:28" ht="15.75" customHeight="1">
      <c r="A345" s="4">
        <v>343</v>
      </c>
      <c r="B345" s="4" t="s">
        <v>32</v>
      </c>
      <c r="C345" s="4" t="s">
        <v>33</v>
      </c>
      <c r="D345" s="4" t="s">
        <v>34</v>
      </c>
      <c r="E345" s="4" t="s">
        <v>1729</v>
      </c>
      <c r="F345" s="12" t="s">
        <v>1756</v>
      </c>
      <c r="G345" s="4" t="s">
        <v>35</v>
      </c>
      <c r="H345" s="4" t="s">
        <v>36</v>
      </c>
      <c r="I345" s="4" t="s">
        <v>37</v>
      </c>
      <c r="J345" s="4" t="s">
        <v>38</v>
      </c>
      <c r="K345" s="4" t="s">
        <v>39</v>
      </c>
      <c r="L345" s="4" t="s">
        <v>40</v>
      </c>
      <c r="M345" s="5">
        <v>13.0406</v>
      </c>
      <c r="N345" s="5">
        <v>77.571479999999994</v>
      </c>
      <c r="O345" s="6" t="s">
        <v>1757</v>
      </c>
      <c r="P345" s="7" t="str">
        <f t="shared" si="4"/>
        <v>https://schnell-s3-image.s3.ap-south-1.amazonaws.com/luminator/d91155e0-6b90-11f0-9de9-db14a6431c30.jpg</v>
      </c>
      <c r="Q345" s="6" t="s">
        <v>1758</v>
      </c>
      <c r="R345" s="7" t="str">
        <f t="shared" si="5"/>
        <v>https://schnell-s3-image.s3.ap-south-1.amazonaws.com/luminator/d9130390-6b90-11f0-9de9-db14a6431c30.jpg</v>
      </c>
      <c r="S345" s="6" t="s">
        <v>1759</v>
      </c>
      <c r="T345" s="7" t="str">
        <f t="shared" si="6"/>
        <v>https://schnell-s3-image.s3.ap-south-1.amazonaws.com/luminator/d913c6e0-6b90-11f0-9de9-db14a6431c30.jpg</v>
      </c>
      <c r="U345" s="8" t="s">
        <v>43</v>
      </c>
      <c r="V345" s="8">
        <v>34</v>
      </c>
      <c r="W345" s="8" t="s">
        <v>44</v>
      </c>
      <c r="X345" s="9" t="s">
        <v>1760</v>
      </c>
      <c r="Y345" s="7" t="str">
        <f t="shared" si="7"/>
        <v>https://schnell-s3-image.s3.ap-south-1.amazonaws.com/luminator/2d961670-f5d7-11f0-96de-6344dd19f108.jpg</v>
      </c>
      <c r="Z345" s="8" t="s">
        <v>46</v>
      </c>
      <c r="AA345" s="10"/>
      <c r="AB345" s="13" t="s">
        <v>1761</v>
      </c>
    </row>
    <row r="346" spans="1:28" ht="15.75" customHeight="1">
      <c r="A346" s="4">
        <v>344</v>
      </c>
      <c r="B346" s="4" t="s">
        <v>32</v>
      </c>
      <c r="C346" s="4" t="s">
        <v>33</v>
      </c>
      <c r="D346" s="4" t="s">
        <v>34</v>
      </c>
      <c r="E346" s="4" t="s">
        <v>1729</v>
      </c>
      <c r="F346" s="12" t="s">
        <v>1762</v>
      </c>
      <c r="G346" s="4" t="s">
        <v>35</v>
      </c>
      <c r="H346" s="4" t="s">
        <v>36</v>
      </c>
      <c r="I346" s="4" t="s">
        <v>37</v>
      </c>
      <c r="J346" s="4" t="s">
        <v>38</v>
      </c>
      <c r="K346" s="4" t="s">
        <v>205</v>
      </c>
      <c r="L346" s="4" t="s">
        <v>40</v>
      </c>
      <c r="M346" s="5">
        <v>13.03938</v>
      </c>
      <c r="N346" s="5">
        <v>77.573400000000007</v>
      </c>
      <c r="O346" s="6" t="s">
        <v>1763</v>
      </c>
      <c r="P346" s="7" t="str">
        <f t="shared" si="4"/>
        <v>https://schnell-s3-image.s3.ap-south-1.amazonaws.com/luminator/a95f7903-2c33-4a47-a538-ef9fb1d5d4d7.jpg</v>
      </c>
      <c r="Q346" s="11" t="s">
        <v>61</v>
      </c>
      <c r="R346" s="7" t="str">
        <f t="shared" si="5"/>
        <v>-</v>
      </c>
      <c r="S346" s="11" t="s">
        <v>61</v>
      </c>
      <c r="T346" s="7" t="str">
        <f t="shared" si="6"/>
        <v>-</v>
      </c>
      <c r="U346" s="8" t="s">
        <v>43</v>
      </c>
      <c r="V346" s="8">
        <v>34</v>
      </c>
      <c r="W346" s="8" t="s">
        <v>44</v>
      </c>
      <c r="X346" s="9" t="s">
        <v>190</v>
      </c>
      <c r="Y346" s="7" t="str">
        <f t="shared" si="7"/>
        <v>https://schnell-s3-image.s3.ap-south-1.amazonaws.com/luminator/</v>
      </c>
      <c r="Z346" s="8" t="s">
        <v>46</v>
      </c>
      <c r="AA346" s="10"/>
      <c r="AB346" s="13" t="s">
        <v>1764</v>
      </c>
    </row>
    <row r="347" spans="1:28" ht="15.75" customHeight="1">
      <c r="A347" s="4">
        <v>345</v>
      </c>
      <c r="B347" s="4" t="s">
        <v>32</v>
      </c>
      <c r="C347" s="4" t="s">
        <v>33</v>
      </c>
      <c r="D347" s="4" t="s">
        <v>34</v>
      </c>
      <c r="E347" s="4" t="s">
        <v>1729</v>
      </c>
      <c r="F347" s="12" t="s">
        <v>1765</v>
      </c>
      <c r="G347" s="4" t="s">
        <v>35</v>
      </c>
      <c r="H347" s="4" t="s">
        <v>36</v>
      </c>
      <c r="I347" s="4" t="s">
        <v>37</v>
      </c>
      <c r="J347" s="4" t="s">
        <v>38</v>
      </c>
      <c r="K347" s="4" t="s">
        <v>39</v>
      </c>
      <c r="L347" s="4" t="s">
        <v>40</v>
      </c>
      <c r="M347" s="5">
        <v>13.040649999999999</v>
      </c>
      <c r="N347" s="5">
        <v>77.571299999999994</v>
      </c>
      <c r="O347" s="6" t="s">
        <v>1766</v>
      </c>
      <c r="P347" s="7" t="str">
        <f t="shared" si="4"/>
        <v>https://schnell-s3-image.s3.ap-south-1.amazonaws.com/luminator/1c8f7900-6b91-11f0-9de9-db14a6431c30.jpg</v>
      </c>
      <c r="Q347" s="6" t="s">
        <v>1767</v>
      </c>
      <c r="R347" s="7" t="str">
        <f t="shared" si="5"/>
        <v>https://schnell-s3-image.s3.ap-south-1.amazonaws.com/luminator/1c90b180-6b91-11f0-9de9-db14a6431c30.jpg</v>
      </c>
      <c r="S347" s="6" t="s">
        <v>1768</v>
      </c>
      <c r="T347" s="7" t="str">
        <f t="shared" si="6"/>
        <v>https://schnell-s3-image.s3.ap-south-1.amazonaws.com/luminator/1c91ea00-6b91-11f0-9de9-db14a6431c30.jpg</v>
      </c>
      <c r="U347" s="8" t="s">
        <v>43</v>
      </c>
      <c r="V347" s="8">
        <v>34</v>
      </c>
      <c r="W347" s="8" t="s">
        <v>44</v>
      </c>
      <c r="X347" s="9" t="s">
        <v>1769</v>
      </c>
      <c r="Y347" s="7" t="str">
        <f t="shared" si="7"/>
        <v>https://schnell-s3-image.s3.ap-south-1.amazonaws.com/luminator/b93fcd40-f5d9-11f0-88e9-3b51e6b14257.jpg</v>
      </c>
      <c r="Z347" s="8" t="s">
        <v>46</v>
      </c>
      <c r="AA347" s="10"/>
      <c r="AB347" s="13" t="s">
        <v>1770</v>
      </c>
    </row>
    <row r="348" spans="1:28" ht="15.75" customHeight="1">
      <c r="A348" s="4">
        <v>346</v>
      </c>
      <c r="B348" s="4" t="s">
        <v>32</v>
      </c>
      <c r="C348" s="4" t="s">
        <v>33</v>
      </c>
      <c r="D348" s="4" t="s">
        <v>34</v>
      </c>
      <c r="E348" s="4" t="s">
        <v>1729</v>
      </c>
      <c r="F348" s="12" t="s">
        <v>1771</v>
      </c>
      <c r="G348" s="4" t="s">
        <v>35</v>
      </c>
      <c r="H348" s="4" t="s">
        <v>36</v>
      </c>
      <c r="I348" s="4" t="s">
        <v>37</v>
      </c>
      <c r="J348" s="4" t="s">
        <v>157</v>
      </c>
      <c r="K348" s="4" t="s">
        <v>205</v>
      </c>
      <c r="L348" s="4" t="s">
        <v>87</v>
      </c>
      <c r="M348" s="5">
        <v>13.03936</v>
      </c>
      <c r="N348" s="5">
        <v>77.573729999999998</v>
      </c>
      <c r="O348" s="6" t="s">
        <v>1772</v>
      </c>
      <c r="P348" s="7" t="str">
        <f t="shared" si="4"/>
        <v>https://schnell-s3-image.s3.ap-south-1.amazonaws.com/luminator/41884a64-3a6c-455b-a097-af818751d216.jpg</v>
      </c>
      <c r="Q348" s="11" t="s">
        <v>61</v>
      </c>
      <c r="R348" s="7" t="str">
        <f t="shared" si="5"/>
        <v>-</v>
      </c>
      <c r="S348" s="11" t="s">
        <v>61</v>
      </c>
      <c r="T348" s="7" t="str">
        <f t="shared" si="6"/>
        <v>-</v>
      </c>
      <c r="U348" s="8" t="s">
        <v>43</v>
      </c>
      <c r="V348" s="8">
        <v>56</v>
      </c>
      <c r="W348" s="8" t="s">
        <v>44</v>
      </c>
      <c r="X348" s="9" t="s">
        <v>1773</v>
      </c>
      <c r="Y348" s="7" t="str">
        <f t="shared" si="7"/>
        <v>https://schnell-s3-image.s3.ap-south-1.amazonaws.com/luminator/0bc7a0b0-f418-11f0-8438-f59e65da2b2c.jpg</v>
      </c>
      <c r="Z348" s="8" t="s">
        <v>46</v>
      </c>
      <c r="AA348" s="10"/>
      <c r="AB348" s="13" t="s">
        <v>1774</v>
      </c>
    </row>
    <row r="349" spans="1:28" ht="15.75" customHeight="1">
      <c r="A349" s="4">
        <v>347</v>
      </c>
      <c r="B349" s="4" t="s">
        <v>32</v>
      </c>
      <c r="C349" s="4" t="s">
        <v>33</v>
      </c>
      <c r="D349" s="4" t="s">
        <v>34</v>
      </c>
      <c r="E349" s="4" t="s">
        <v>1775</v>
      </c>
      <c r="F349" s="12" t="s">
        <v>1776</v>
      </c>
      <c r="G349" s="4" t="s">
        <v>35</v>
      </c>
      <c r="H349" s="4" t="s">
        <v>36</v>
      </c>
      <c r="I349" s="4" t="s">
        <v>37</v>
      </c>
      <c r="J349" s="4" t="s">
        <v>38</v>
      </c>
      <c r="K349" s="4" t="s">
        <v>39</v>
      </c>
      <c r="L349" s="4" t="s">
        <v>40</v>
      </c>
      <c r="M349" s="5">
        <v>13.03898</v>
      </c>
      <c r="N349" s="5">
        <v>77.571539999999999</v>
      </c>
      <c r="O349" s="6" t="s">
        <v>1777</v>
      </c>
      <c r="P349" s="7" t="str">
        <f t="shared" si="4"/>
        <v>https://schnell-s3-image.s3.ap-south-1.amazonaws.com/luminator/1cdba060-6b95-11f0-9cd9-f79179b6b9f6.jpg</v>
      </c>
      <c r="Q349" s="6" t="s">
        <v>1778</v>
      </c>
      <c r="R349" s="7" t="str">
        <f t="shared" si="5"/>
        <v>https://schnell-s3-image.s3.ap-south-1.amazonaws.com/luminator/1cdcb1d0-6b95-11f0-9cd9-f79179b6b9f6.jpg</v>
      </c>
      <c r="S349" s="11" t="s">
        <v>61</v>
      </c>
      <c r="T349" s="7" t="str">
        <f t="shared" si="6"/>
        <v>-</v>
      </c>
      <c r="U349" s="8" t="s">
        <v>43</v>
      </c>
      <c r="V349" s="8">
        <v>34</v>
      </c>
      <c r="W349" s="8" t="s">
        <v>44</v>
      </c>
      <c r="X349" s="9" t="s">
        <v>1779</v>
      </c>
      <c r="Y349" s="7" t="str">
        <f t="shared" si="7"/>
        <v>https://schnell-s3-image.s3.ap-south-1.amazonaws.com/luminator/7e23ad30-f4e9-11f0-b523-d10a707ab130.jpg</v>
      </c>
      <c r="Z349" s="8" t="s">
        <v>46</v>
      </c>
      <c r="AA349" s="10"/>
      <c r="AB349" s="13" t="s">
        <v>1780</v>
      </c>
    </row>
    <row r="350" spans="1:28" ht="15.75" customHeight="1">
      <c r="A350" s="4">
        <v>348</v>
      </c>
      <c r="B350" s="4" t="s">
        <v>32</v>
      </c>
      <c r="C350" s="4" t="s">
        <v>33</v>
      </c>
      <c r="D350" s="4" t="s">
        <v>34</v>
      </c>
      <c r="E350" s="4" t="s">
        <v>1775</v>
      </c>
      <c r="F350" s="12" t="s">
        <v>1781</v>
      </c>
      <c r="G350" s="4" t="s">
        <v>35</v>
      </c>
      <c r="H350" s="4" t="s">
        <v>36</v>
      </c>
      <c r="I350" s="4" t="s">
        <v>37</v>
      </c>
      <c r="J350" s="4" t="s">
        <v>38</v>
      </c>
      <c r="K350" s="4" t="s">
        <v>39</v>
      </c>
      <c r="L350" s="4" t="s">
        <v>40</v>
      </c>
      <c r="M350" s="5">
        <v>13.03904</v>
      </c>
      <c r="N350" s="5">
        <v>77.571190000000001</v>
      </c>
      <c r="O350" s="6" t="s">
        <v>1782</v>
      </c>
      <c r="P350" s="7" t="str">
        <f t="shared" si="4"/>
        <v>https://schnell-s3-image.s3.ap-south-1.amazonaws.com/luminator/6bedefa0-6b95-11f0-9cd9-f79179b6b9f6.jpg</v>
      </c>
      <c r="Q350" s="6" t="s">
        <v>1783</v>
      </c>
      <c r="R350" s="7" t="str">
        <f t="shared" si="5"/>
        <v>https://schnell-s3-image.s3.ap-south-1.amazonaws.com/luminator/6bef0110-6b95-11f0-9cd9-f79179b6b9f6.jpg</v>
      </c>
      <c r="S350" s="6" t="s">
        <v>1784</v>
      </c>
      <c r="T350" s="7" t="str">
        <f t="shared" si="6"/>
        <v>https://schnell-s3-image.s3.ap-south-1.amazonaws.com/luminator/6befeb70-6b95-11f0-9cd9-f79179b6b9f6.jpg</v>
      </c>
      <c r="U350" s="8" t="s">
        <v>43</v>
      </c>
      <c r="V350" s="8">
        <v>34</v>
      </c>
      <c r="W350" s="8" t="s">
        <v>65</v>
      </c>
      <c r="X350" s="9" t="s">
        <v>1785</v>
      </c>
      <c r="Y350" s="7" t="str">
        <f t="shared" si="7"/>
        <v>https://schnell-s3-image.s3.ap-south-1.amazonaws.com/luminator/e65218f0-f4ea-11f0-b523-d10a707ab130.jpg</v>
      </c>
      <c r="Z350" s="8" t="s">
        <v>46</v>
      </c>
      <c r="AA350" s="10"/>
      <c r="AB350" s="13" t="s">
        <v>1786</v>
      </c>
    </row>
    <row r="351" spans="1:28" ht="15.75" customHeight="1">
      <c r="A351" s="4">
        <v>349</v>
      </c>
      <c r="B351" s="4" t="s">
        <v>32</v>
      </c>
      <c r="C351" s="4" t="s">
        <v>33</v>
      </c>
      <c r="D351" s="4" t="s">
        <v>34</v>
      </c>
      <c r="E351" s="4" t="s">
        <v>1775</v>
      </c>
      <c r="F351" s="12" t="s">
        <v>1787</v>
      </c>
      <c r="G351" s="4" t="s">
        <v>35</v>
      </c>
      <c r="H351" s="4" t="s">
        <v>36</v>
      </c>
      <c r="I351" s="4" t="s">
        <v>37</v>
      </c>
      <c r="J351" s="4" t="s">
        <v>38</v>
      </c>
      <c r="K351" s="4" t="s">
        <v>39</v>
      </c>
      <c r="L351" s="4" t="s">
        <v>40</v>
      </c>
      <c r="M351" s="5">
        <v>13.03904</v>
      </c>
      <c r="N351" s="5">
        <v>77.570949999999996</v>
      </c>
      <c r="O351" s="6" t="s">
        <v>1788</v>
      </c>
      <c r="P351" s="7" t="str">
        <f t="shared" si="4"/>
        <v>https://schnell-s3-image.s3.ap-south-1.amazonaws.com/luminator/baf8ebe0-6b95-11f0-9cd9-f79179b6b9f6.jpg</v>
      </c>
      <c r="Q351" s="6" t="s">
        <v>1789</v>
      </c>
      <c r="R351" s="7" t="str">
        <f t="shared" si="5"/>
        <v>https://schnell-s3-image.s3.ap-south-1.amazonaws.com/luminator/baf9fd50-6b95-11f0-9cd9-f79179b6b9f6.jpg</v>
      </c>
      <c r="S351" s="6" t="s">
        <v>1790</v>
      </c>
      <c r="T351" s="7" t="str">
        <f t="shared" si="6"/>
        <v>https://schnell-s3-image.s3.ap-south-1.amazonaws.com/luminator/bafae7b0-6b95-11f0-9cd9-f79179b6b9f6.jpg</v>
      </c>
      <c r="U351" s="8" t="s">
        <v>43</v>
      </c>
      <c r="V351" s="8">
        <v>34</v>
      </c>
      <c r="W351" s="8" t="s">
        <v>65</v>
      </c>
      <c r="X351" s="9" t="s">
        <v>1791</v>
      </c>
      <c r="Y351" s="7" t="str">
        <f t="shared" si="7"/>
        <v>https://schnell-s3-image.s3.ap-south-1.amazonaws.com/luminator/ab52b9b0-f4ec-11f0-b523-d10a707ab130.jpg</v>
      </c>
      <c r="Z351" s="8" t="s">
        <v>46</v>
      </c>
      <c r="AA351" s="10"/>
      <c r="AB351" s="13" t="s">
        <v>1792</v>
      </c>
    </row>
    <row r="352" spans="1:28" ht="15.75" customHeight="1">
      <c r="A352" s="4">
        <v>350</v>
      </c>
      <c r="B352" s="4" t="s">
        <v>32</v>
      </c>
      <c r="C352" s="4" t="s">
        <v>33</v>
      </c>
      <c r="D352" s="4" t="s">
        <v>34</v>
      </c>
      <c r="E352" s="4" t="s">
        <v>1775</v>
      </c>
      <c r="F352" s="12" t="s">
        <v>1793</v>
      </c>
      <c r="G352" s="4" t="s">
        <v>1794</v>
      </c>
      <c r="H352" s="4" t="s">
        <v>36</v>
      </c>
      <c r="I352" s="4" t="s">
        <v>37</v>
      </c>
      <c r="J352" s="4" t="s">
        <v>38</v>
      </c>
      <c r="K352" s="4" t="s">
        <v>475</v>
      </c>
      <c r="L352" s="4" t="s">
        <v>40</v>
      </c>
      <c r="M352" s="5">
        <v>13.03899</v>
      </c>
      <c r="N352" s="5">
        <v>77.571070000000006</v>
      </c>
      <c r="O352" s="6" t="s">
        <v>1795</v>
      </c>
      <c r="P352" s="7" t="str">
        <f t="shared" si="4"/>
        <v>https://schnell-s3-image.s3.ap-south-1.amazonaws.com/luminator/7fa61570-6b97-11f0-9d64-570983665d50.jpg</v>
      </c>
      <c r="Q352" s="6" t="s">
        <v>1796</v>
      </c>
      <c r="R352" s="7" t="str">
        <f t="shared" si="5"/>
        <v>https://schnell-s3-image.s3.ap-south-1.amazonaws.com/luminator/7fa726e0-6b97-11f0-9d64-570983665d50.jpg</v>
      </c>
      <c r="S352" s="6" t="s">
        <v>1797</v>
      </c>
      <c r="T352" s="7" t="str">
        <f t="shared" si="6"/>
        <v>https://schnell-s3-image.s3.ap-south-1.amazonaws.com/luminator/7fa81140-6b97-11f0-9d64-570983665d50.jpg</v>
      </c>
      <c r="U352" s="8" t="s">
        <v>43</v>
      </c>
      <c r="V352" s="8">
        <v>34</v>
      </c>
      <c r="W352" s="8" t="s">
        <v>44</v>
      </c>
      <c r="X352" s="9" t="s">
        <v>1798</v>
      </c>
      <c r="Y352" s="7" t="str">
        <f t="shared" si="7"/>
        <v>https://schnell-s3-image.s3.ap-south-1.amazonaws.com/luminator/51654330-f4ee-11f0-b523-d10a707ab130.jpg</v>
      </c>
      <c r="Z352" s="8" t="s">
        <v>46</v>
      </c>
      <c r="AA352" s="10"/>
      <c r="AB352" s="13" t="s">
        <v>1799</v>
      </c>
    </row>
    <row r="353" spans="1:28" ht="15.75" customHeight="1">
      <c r="A353" s="4">
        <v>351</v>
      </c>
      <c r="B353" s="4" t="s">
        <v>32</v>
      </c>
      <c r="C353" s="4" t="s">
        <v>33</v>
      </c>
      <c r="D353" s="4" t="s">
        <v>34</v>
      </c>
      <c r="E353" s="4" t="s">
        <v>1775</v>
      </c>
      <c r="F353" s="12" t="s">
        <v>1800</v>
      </c>
      <c r="G353" s="4" t="s">
        <v>35</v>
      </c>
      <c r="H353" s="4" t="s">
        <v>36</v>
      </c>
      <c r="I353" s="4" t="s">
        <v>37</v>
      </c>
      <c r="J353" s="4" t="s">
        <v>38</v>
      </c>
      <c r="K353" s="4" t="s">
        <v>39</v>
      </c>
      <c r="L353" s="4" t="s">
        <v>40</v>
      </c>
      <c r="M353" s="5">
        <v>13.03862</v>
      </c>
      <c r="N353" s="5">
        <v>77.570959999999999</v>
      </c>
      <c r="O353" s="6" t="s">
        <v>1801</v>
      </c>
      <c r="P353" s="7" t="str">
        <f t="shared" si="4"/>
        <v>https://schnell-s3-image.s3.ap-south-1.amazonaws.com/luminator/a90583b0-6b97-11f0-9d64-570983665d50.jpg</v>
      </c>
      <c r="Q353" s="6" t="s">
        <v>1802</v>
      </c>
      <c r="R353" s="7" t="str">
        <f t="shared" si="5"/>
        <v>https://schnell-s3-image.s3.ap-south-1.amazonaws.com/luminator/a9066e10-6b97-11f0-9d64-570983665d50.jpg</v>
      </c>
      <c r="S353" s="6" t="s">
        <v>1803</v>
      </c>
      <c r="T353" s="7" t="str">
        <f t="shared" si="6"/>
        <v>https://schnell-s3-image.s3.ap-south-1.amazonaws.com/luminator/a907a690-6b97-11f0-9d64-570983665d50.jpg</v>
      </c>
      <c r="U353" s="8" t="s">
        <v>43</v>
      </c>
      <c r="V353" s="8">
        <v>34</v>
      </c>
      <c r="W353" s="8" t="s">
        <v>44</v>
      </c>
      <c r="X353" s="9" t="s">
        <v>1804</v>
      </c>
      <c r="Y353" s="7" t="str">
        <f t="shared" si="7"/>
        <v>https://schnell-s3-image.s3.ap-south-1.amazonaws.com/luminator/32b7a570-f4f0-11f0-b523-d10a707ab130.jpg</v>
      </c>
      <c r="Z353" s="8" t="s">
        <v>46</v>
      </c>
      <c r="AA353" s="10"/>
      <c r="AB353" s="13" t="s">
        <v>1805</v>
      </c>
    </row>
    <row r="354" spans="1:28" ht="15.75" customHeight="1">
      <c r="A354" s="4">
        <v>352</v>
      </c>
      <c r="B354" s="4" t="s">
        <v>32</v>
      </c>
      <c r="C354" s="4" t="s">
        <v>33</v>
      </c>
      <c r="D354" s="4" t="s">
        <v>34</v>
      </c>
      <c r="E354" s="4" t="s">
        <v>1775</v>
      </c>
      <c r="F354" s="12" t="s">
        <v>1806</v>
      </c>
      <c r="G354" s="4" t="s">
        <v>35</v>
      </c>
      <c r="H354" s="4" t="s">
        <v>36</v>
      </c>
      <c r="I354" s="4" t="s">
        <v>37</v>
      </c>
      <c r="J354" s="4" t="s">
        <v>38</v>
      </c>
      <c r="K354" s="4" t="s">
        <v>39</v>
      </c>
      <c r="L354" s="4" t="s">
        <v>40</v>
      </c>
      <c r="M354" s="5">
        <v>13.038209999999999</v>
      </c>
      <c r="N354" s="5">
        <v>77.570930000000004</v>
      </c>
      <c r="O354" s="6" t="s">
        <v>1807</v>
      </c>
      <c r="P354" s="7" t="str">
        <f t="shared" si="4"/>
        <v>https://schnell-s3-image.s3.ap-south-1.amazonaws.com/luminator/caae9c40-6b97-11f0-9d64-570983665d50.jpg</v>
      </c>
      <c r="Q354" s="6" t="s">
        <v>1808</v>
      </c>
      <c r="R354" s="7" t="str">
        <f t="shared" si="5"/>
        <v>https://schnell-s3-image.s3.ap-south-1.amazonaws.com/luminator/caaf5f90-6b97-11f0-9d64-570983665d50.jpg</v>
      </c>
      <c r="S354" s="6" t="s">
        <v>1809</v>
      </c>
      <c r="T354" s="7" t="str">
        <f t="shared" si="6"/>
        <v>https://schnell-s3-image.s3.ap-south-1.amazonaws.com/luminator/cab18270-6b97-11f0-9d64-570983665d50.jpg</v>
      </c>
      <c r="U354" s="8" t="s">
        <v>43</v>
      </c>
      <c r="V354" s="8">
        <v>34</v>
      </c>
      <c r="W354" s="8" t="s">
        <v>44</v>
      </c>
      <c r="X354" s="9" t="s">
        <v>190</v>
      </c>
      <c r="Y354" s="7" t="str">
        <f t="shared" si="7"/>
        <v>https://schnell-s3-image.s3.ap-south-1.amazonaws.com/luminator/</v>
      </c>
      <c r="Z354" s="8" t="s">
        <v>46</v>
      </c>
      <c r="AA354" s="10"/>
      <c r="AB354" s="13" t="s">
        <v>1810</v>
      </c>
    </row>
    <row r="355" spans="1:28" ht="15.75" customHeight="1">
      <c r="A355" s="4">
        <v>353</v>
      </c>
      <c r="B355" s="4" t="s">
        <v>32</v>
      </c>
      <c r="C355" s="4" t="s">
        <v>33</v>
      </c>
      <c r="D355" s="4" t="s">
        <v>34</v>
      </c>
      <c r="E355" s="4" t="s">
        <v>1775</v>
      </c>
      <c r="F355" s="12" t="s">
        <v>1811</v>
      </c>
      <c r="G355" s="4" t="s">
        <v>35</v>
      </c>
      <c r="H355" s="4" t="s">
        <v>36</v>
      </c>
      <c r="I355" s="4" t="s">
        <v>37</v>
      </c>
      <c r="J355" s="4" t="s">
        <v>38</v>
      </c>
      <c r="K355" s="4" t="s">
        <v>39</v>
      </c>
      <c r="L355" s="4" t="s">
        <v>87</v>
      </c>
      <c r="M355" s="5">
        <v>13.039110000000001</v>
      </c>
      <c r="N355" s="5">
        <v>77.571129999999997</v>
      </c>
      <c r="O355" s="6" t="s">
        <v>1812</v>
      </c>
      <c r="P355" s="7" t="str">
        <f t="shared" si="4"/>
        <v>https://schnell-s3-image.s3.ap-south-1.amazonaws.com/luminator/42ff6440-6b98-11f0-9d64-570983665d50.jpg</v>
      </c>
      <c r="Q355" s="6" t="s">
        <v>1813</v>
      </c>
      <c r="R355" s="7" t="str">
        <f t="shared" si="5"/>
        <v>https://schnell-s3-image.s3.ap-south-1.amazonaws.com/luminator/430111f0-6b98-11f0-9d64-570983665d50.jpg</v>
      </c>
      <c r="S355" s="6" t="s">
        <v>1814</v>
      </c>
      <c r="T355" s="7" t="str">
        <f t="shared" si="6"/>
        <v>https://schnell-s3-image.s3.ap-south-1.amazonaws.com/luminator/4301ae30-6b98-11f0-9d64-570983665d50.jpg</v>
      </c>
      <c r="U355" s="8" t="s">
        <v>43</v>
      </c>
      <c r="V355" s="8">
        <v>56</v>
      </c>
      <c r="W355" s="8" t="s">
        <v>44</v>
      </c>
      <c r="X355" s="9" t="s">
        <v>1815</v>
      </c>
      <c r="Y355" s="7" t="str">
        <f t="shared" si="7"/>
        <v>https://schnell-s3-image.s3.ap-south-1.amazonaws.com/luminator/218ac190-f4f2-11f0-b523-d10a707ab130.jpg</v>
      </c>
      <c r="Z355" s="8" t="s">
        <v>46</v>
      </c>
      <c r="AA355" s="10"/>
      <c r="AB355" s="13" t="s">
        <v>1816</v>
      </c>
    </row>
    <row r="356" spans="1:28" ht="15.75" customHeight="1">
      <c r="A356" s="4">
        <v>354</v>
      </c>
      <c r="B356" s="4" t="s">
        <v>32</v>
      </c>
      <c r="C356" s="4" t="s">
        <v>33</v>
      </c>
      <c r="D356" s="4" t="s">
        <v>34</v>
      </c>
      <c r="E356" s="4" t="s">
        <v>1775</v>
      </c>
      <c r="F356" s="12" t="s">
        <v>1817</v>
      </c>
      <c r="G356" s="4" t="s">
        <v>35</v>
      </c>
      <c r="H356" s="4" t="s">
        <v>36</v>
      </c>
      <c r="I356" s="4" t="s">
        <v>37</v>
      </c>
      <c r="J356" s="4" t="s">
        <v>38</v>
      </c>
      <c r="K356" s="4" t="s">
        <v>39</v>
      </c>
      <c r="L356" s="4" t="s">
        <v>40</v>
      </c>
      <c r="M356" s="5">
        <v>13.03894</v>
      </c>
      <c r="N356" s="5">
        <v>77.571539999999999</v>
      </c>
      <c r="O356" s="6" t="s">
        <v>1818</v>
      </c>
      <c r="P356" s="7" t="str">
        <f t="shared" si="4"/>
        <v>https://schnell-s3-image.s3.ap-south-1.amazonaws.com/luminator/8ab5d9e0-6b98-11f0-9d64-570983665d50.jpg</v>
      </c>
      <c r="Q356" s="6" t="s">
        <v>1819</v>
      </c>
      <c r="R356" s="7" t="str">
        <f t="shared" si="5"/>
        <v>https://schnell-s3-image.s3.ap-south-1.amazonaws.com/luminator/8ab6c440-6b98-11f0-9d64-570983665d50.jpg</v>
      </c>
      <c r="S356" s="6" t="s">
        <v>1820</v>
      </c>
      <c r="T356" s="7" t="str">
        <f t="shared" si="6"/>
        <v>https://schnell-s3-image.s3.ap-south-1.amazonaws.com/luminator/8ab8c010-6b98-11f0-9d64-570983665d50.jpg</v>
      </c>
      <c r="U356" s="8" t="s">
        <v>43</v>
      </c>
      <c r="V356" s="8">
        <v>34</v>
      </c>
      <c r="W356" s="8" t="s">
        <v>44</v>
      </c>
      <c r="X356" s="9" t="s">
        <v>1821</v>
      </c>
      <c r="Y356" s="7" t="str">
        <f t="shared" si="7"/>
        <v>https://schnell-s3-image.s3.ap-south-1.amazonaws.com/luminator/8a321e00-f41b-11f0-8438-f59e65da2b2c.jpg</v>
      </c>
      <c r="Z356" s="8" t="s">
        <v>46</v>
      </c>
      <c r="AA356" s="10"/>
      <c r="AB356" s="13" t="s">
        <v>1822</v>
      </c>
    </row>
    <row r="357" spans="1:28" ht="15.75" customHeight="1">
      <c r="A357" s="4">
        <v>355</v>
      </c>
      <c r="B357" s="4" t="s">
        <v>32</v>
      </c>
      <c r="C357" s="4" t="s">
        <v>33</v>
      </c>
      <c r="D357" s="4" t="s">
        <v>34</v>
      </c>
      <c r="E357" s="4" t="s">
        <v>1775</v>
      </c>
      <c r="F357" s="12" t="s">
        <v>1823</v>
      </c>
      <c r="G357" s="4" t="s">
        <v>35</v>
      </c>
      <c r="H357" s="4" t="s">
        <v>36</v>
      </c>
      <c r="I357" s="4" t="s">
        <v>37</v>
      </c>
      <c r="J357" s="4" t="s">
        <v>38</v>
      </c>
      <c r="K357" s="4" t="s">
        <v>39</v>
      </c>
      <c r="L357" s="4" t="s">
        <v>40</v>
      </c>
      <c r="M357" s="5">
        <v>13.03885</v>
      </c>
      <c r="N357" s="5">
        <v>77.571529999999996</v>
      </c>
      <c r="O357" s="6" t="s">
        <v>1824</v>
      </c>
      <c r="P357" s="7" t="str">
        <f t="shared" si="4"/>
        <v>https://schnell-s3-image.s3.ap-south-1.amazonaws.com/luminator/c0f81450-6b98-11f0-9d64-570983665d50.jpg</v>
      </c>
      <c r="Q357" s="6" t="s">
        <v>1825</v>
      </c>
      <c r="R357" s="7" t="str">
        <f t="shared" si="5"/>
        <v>https://schnell-s3-image.s3.ap-south-1.amazonaws.com/luminator/c0f99af0-6b98-11f0-9d64-570983665d50.jpg</v>
      </c>
      <c r="S357" s="6" t="s">
        <v>1826</v>
      </c>
      <c r="T357" s="7" t="str">
        <f t="shared" si="6"/>
        <v>https://schnell-s3-image.s3.ap-south-1.amazonaws.com/luminator/c0fa8550-6b98-11f0-9d64-570983665d50.jpg</v>
      </c>
      <c r="U357" s="8" t="s">
        <v>43</v>
      </c>
      <c r="V357" s="8">
        <v>34</v>
      </c>
      <c r="W357" s="8" t="s">
        <v>44</v>
      </c>
      <c r="X357" s="9" t="s">
        <v>1827</v>
      </c>
      <c r="Y357" s="7" t="str">
        <f t="shared" si="7"/>
        <v>https://schnell-s3-image.s3.ap-south-1.amazonaws.com/luminator/7396a700-f41c-11f0-b0f6-8fecd8cfc345.jpg</v>
      </c>
      <c r="Z357" s="8" t="s">
        <v>46</v>
      </c>
      <c r="AA357" s="10"/>
      <c r="AB357" s="13" t="s">
        <v>1828</v>
      </c>
    </row>
    <row r="358" spans="1:28" ht="15.75" customHeight="1">
      <c r="A358" s="4">
        <v>356</v>
      </c>
      <c r="B358" s="4" t="s">
        <v>32</v>
      </c>
      <c r="C358" s="4" t="s">
        <v>33</v>
      </c>
      <c r="D358" s="4" t="s">
        <v>34</v>
      </c>
      <c r="E358" s="4" t="s">
        <v>1775</v>
      </c>
      <c r="F358" s="12" t="s">
        <v>1829</v>
      </c>
      <c r="G358" s="4" t="s">
        <v>35</v>
      </c>
      <c r="H358" s="4" t="s">
        <v>36</v>
      </c>
      <c r="I358" s="4" t="s">
        <v>37</v>
      </c>
      <c r="J358" s="4" t="s">
        <v>38</v>
      </c>
      <c r="K358" s="4" t="s">
        <v>39</v>
      </c>
      <c r="L358" s="4" t="s">
        <v>40</v>
      </c>
      <c r="M358" s="5">
        <v>13.039339999999999</v>
      </c>
      <c r="N358" s="5">
        <v>77.57159</v>
      </c>
      <c r="O358" s="6" t="s">
        <v>1830</v>
      </c>
      <c r="P358" s="7" t="str">
        <f t="shared" si="4"/>
        <v>https://schnell-s3-image.s3.ap-south-1.amazonaws.com/luminator/0a647750-6b99-11f0-9d64-570983665d50.jpg</v>
      </c>
      <c r="Q358" s="6" t="s">
        <v>1831</v>
      </c>
      <c r="R358" s="7" t="str">
        <f t="shared" si="5"/>
        <v>https://schnell-s3-image.s3.ap-south-1.amazonaws.com/luminator/0a653aa0-6b99-11f0-9d64-570983665d50.jpg</v>
      </c>
      <c r="S358" s="6" t="s">
        <v>1832</v>
      </c>
      <c r="T358" s="7" t="str">
        <f t="shared" si="6"/>
        <v>https://schnell-s3-image.s3.ap-south-1.amazonaws.com/luminator/0a664c10-6b99-11f0-9d64-570983665d50.jpg</v>
      </c>
      <c r="U358" s="8" t="s">
        <v>43</v>
      </c>
      <c r="V358" s="8">
        <v>34</v>
      </c>
      <c r="W358" s="8" t="s">
        <v>44</v>
      </c>
      <c r="X358" s="9" t="s">
        <v>1833</v>
      </c>
      <c r="Y358" s="7" t="str">
        <f t="shared" si="7"/>
        <v>https://schnell-s3-image.s3.ap-south-1.amazonaws.com/luminator/5223a480-f41a-11f0-8438-f59e65da2b2c.jpg</v>
      </c>
      <c r="Z358" s="8" t="s">
        <v>46</v>
      </c>
      <c r="AA358" s="10"/>
      <c r="AB358" s="13" t="s">
        <v>1834</v>
      </c>
    </row>
    <row r="359" spans="1:28" ht="15.75" customHeight="1">
      <c r="A359" s="4">
        <v>357</v>
      </c>
      <c r="B359" s="4" t="s">
        <v>32</v>
      </c>
      <c r="C359" s="4" t="s">
        <v>33</v>
      </c>
      <c r="D359" s="4" t="s">
        <v>34</v>
      </c>
      <c r="E359" s="4" t="s">
        <v>1775</v>
      </c>
      <c r="F359" s="12" t="s">
        <v>1835</v>
      </c>
      <c r="G359" s="4" t="s">
        <v>35</v>
      </c>
      <c r="H359" s="4" t="s">
        <v>36</v>
      </c>
      <c r="I359" s="4" t="s">
        <v>37</v>
      </c>
      <c r="J359" s="4" t="s">
        <v>38</v>
      </c>
      <c r="K359" s="4" t="s">
        <v>39</v>
      </c>
      <c r="L359" s="4" t="s">
        <v>87</v>
      </c>
      <c r="M359" s="5">
        <v>13.03947</v>
      </c>
      <c r="N359" s="5">
        <v>77.571629999999999</v>
      </c>
      <c r="O359" s="6" t="s">
        <v>1836</v>
      </c>
      <c r="P359" s="7" t="str">
        <f t="shared" si="4"/>
        <v>https://schnell-s3-image.s3.ap-south-1.amazonaws.com/luminator/3edffb80-6b99-11f0-9d64-570983665d50.jpg</v>
      </c>
      <c r="Q359" s="6" t="s">
        <v>1837</v>
      </c>
      <c r="R359" s="7" t="str">
        <f t="shared" si="5"/>
        <v>https://schnell-s3-image.s3.ap-south-1.amazonaws.com/luminator/3ee13400-6b99-11f0-9d64-570983665d50.jpg</v>
      </c>
      <c r="S359" s="11" t="s">
        <v>61</v>
      </c>
      <c r="T359" s="7" t="str">
        <f t="shared" si="6"/>
        <v>-</v>
      </c>
      <c r="U359" s="8" t="s">
        <v>43</v>
      </c>
      <c r="V359" s="8">
        <v>56</v>
      </c>
      <c r="W359" s="8" t="s">
        <v>44</v>
      </c>
      <c r="X359" s="9" t="s">
        <v>1838</v>
      </c>
      <c r="Y359" s="7" t="str">
        <f t="shared" si="7"/>
        <v>https://schnell-s3-image.s3.ap-south-1.amazonaws.com/luminator/08acafa0-f419-11f0-8438-f59e65da2b2c.jpg</v>
      </c>
      <c r="Z359" s="8" t="s">
        <v>46</v>
      </c>
      <c r="AA359" s="10"/>
      <c r="AB359" s="13" t="s">
        <v>1839</v>
      </c>
    </row>
    <row r="360" spans="1:28" ht="15.75" customHeight="1">
      <c r="A360" s="4">
        <v>358</v>
      </c>
      <c r="B360" s="4" t="s">
        <v>32</v>
      </c>
      <c r="C360" s="4" t="s">
        <v>33</v>
      </c>
      <c r="D360" s="4" t="s">
        <v>34</v>
      </c>
      <c r="E360" s="4" t="s">
        <v>1775</v>
      </c>
      <c r="F360" s="12" t="s">
        <v>1835</v>
      </c>
      <c r="G360" s="4" t="s">
        <v>35</v>
      </c>
      <c r="H360" s="4" t="s">
        <v>36</v>
      </c>
      <c r="I360" s="4" t="s">
        <v>37</v>
      </c>
      <c r="J360" s="4" t="s">
        <v>38</v>
      </c>
      <c r="K360" s="4" t="s">
        <v>39</v>
      </c>
      <c r="L360" s="4" t="s">
        <v>87</v>
      </c>
      <c r="M360" s="5">
        <v>13.03947</v>
      </c>
      <c r="N360" s="5">
        <v>77.571629999999999</v>
      </c>
      <c r="O360" s="6" t="s">
        <v>1836</v>
      </c>
      <c r="P360" s="7" t="str">
        <f t="shared" si="4"/>
        <v>https://schnell-s3-image.s3.ap-south-1.amazonaws.com/luminator/3edffb80-6b99-11f0-9d64-570983665d50.jpg</v>
      </c>
      <c r="Q360" s="6" t="s">
        <v>1837</v>
      </c>
      <c r="R360" s="7" t="str">
        <f t="shared" si="5"/>
        <v>https://schnell-s3-image.s3.ap-south-1.amazonaws.com/luminator/3ee13400-6b99-11f0-9d64-570983665d50.jpg</v>
      </c>
      <c r="S360" s="11" t="s">
        <v>61</v>
      </c>
      <c r="T360" s="7" t="str">
        <f t="shared" si="6"/>
        <v>-</v>
      </c>
      <c r="U360" s="8" t="s">
        <v>43</v>
      </c>
      <c r="V360" s="8">
        <v>56</v>
      </c>
      <c r="W360" s="8" t="s">
        <v>65</v>
      </c>
      <c r="X360" s="9" t="s">
        <v>1840</v>
      </c>
      <c r="Y360" s="7" t="str">
        <f t="shared" si="7"/>
        <v>https://schnell-s3-image.s3.ap-south-1.amazonaws.com/luminator/27e04460-f516-11f0-8862-89f51284eb35.jpg</v>
      </c>
      <c r="Z360" s="8" t="s">
        <v>46</v>
      </c>
      <c r="AA360" s="10"/>
      <c r="AB360" s="13" t="s">
        <v>1841</v>
      </c>
    </row>
    <row r="361" spans="1:28" ht="15.75" customHeight="1">
      <c r="A361" s="4">
        <v>359</v>
      </c>
      <c r="B361" s="4" t="s">
        <v>32</v>
      </c>
      <c r="C361" s="4" t="s">
        <v>33</v>
      </c>
      <c r="D361" s="4" t="s">
        <v>34</v>
      </c>
      <c r="E361" s="4" t="s">
        <v>1775</v>
      </c>
      <c r="F361" s="12" t="s">
        <v>1842</v>
      </c>
      <c r="G361" s="4" t="s">
        <v>35</v>
      </c>
      <c r="H361" s="4" t="s">
        <v>36</v>
      </c>
      <c r="I361" s="4" t="s">
        <v>37</v>
      </c>
      <c r="J361" s="4" t="s">
        <v>38</v>
      </c>
      <c r="K361" s="4" t="s">
        <v>39</v>
      </c>
      <c r="L361" s="4" t="s">
        <v>40</v>
      </c>
      <c r="M361" s="5">
        <v>13.039529999999999</v>
      </c>
      <c r="N361" s="5">
        <v>77.571539999999999</v>
      </c>
      <c r="O361" s="6" t="s">
        <v>1843</v>
      </c>
      <c r="P361" s="7" t="str">
        <f t="shared" si="4"/>
        <v>https://schnell-s3-image.s3.ap-south-1.amazonaws.com/luminator/6c44ec70-6b99-11f0-9d64-570983665d50.jpg</v>
      </c>
      <c r="Q361" s="6" t="s">
        <v>1844</v>
      </c>
      <c r="R361" s="7" t="str">
        <f t="shared" si="5"/>
        <v>https://schnell-s3-image.s3.ap-south-1.amazonaws.com/luminator/6c470f50-6b99-11f0-9d64-570983665d50.jpg</v>
      </c>
      <c r="S361" s="6" t="s">
        <v>1845</v>
      </c>
      <c r="T361" s="7" t="str">
        <f t="shared" si="6"/>
        <v>https://schnell-s3-image.s3.ap-south-1.amazonaws.com/luminator/6c47f9b0-6b99-11f0-9d64-570983665d50.jpg</v>
      </c>
      <c r="U361" s="8" t="s">
        <v>43</v>
      </c>
      <c r="V361" s="8">
        <v>34</v>
      </c>
      <c r="W361" s="8" t="s">
        <v>44</v>
      </c>
      <c r="X361" s="9" t="s">
        <v>190</v>
      </c>
      <c r="Y361" s="7" t="str">
        <f t="shared" si="7"/>
        <v>https://schnell-s3-image.s3.ap-south-1.amazonaws.com/luminator/</v>
      </c>
      <c r="Z361" s="8" t="s">
        <v>46</v>
      </c>
      <c r="AA361" s="10"/>
      <c r="AB361" s="13" t="s">
        <v>1846</v>
      </c>
    </row>
    <row r="362" spans="1:28" ht="15.75" customHeight="1">
      <c r="A362" s="4">
        <v>360</v>
      </c>
      <c r="B362" s="4" t="s">
        <v>32</v>
      </c>
      <c r="C362" s="4" t="s">
        <v>33</v>
      </c>
      <c r="D362" s="4" t="s">
        <v>34</v>
      </c>
      <c r="E362" s="4" t="s">
        <v>1775</v>
      </c>
      <c r="F362" s="12" t="s">
        <v>1847</v>
      </c>
      <c r="G362" s="4" t="s">
        <v>35</v>
      </c>
      <c r="H362" s="4" t="s">
        <v>36</v>
      </c>
      <c r="I362" s="4" t="s">
        <v>37</v>
      </c>
      <c r="J362" s="4" t="s">
        <v>38</v>
      </c>
      <c r="K362" s="4" t="s">
        <v>39</v>
      </c>
      <c r="L362" s="4" t="s">
        <v>87</v>
      </c>
      <c r="M362" s="5">
        <v>13.039580000000001</v>
      </c>
      <c r="N362" s="5">
        <v>77.571010000000001</v>
      </c>
      <c r="O362" s="6" t="s">
        <v>1848</v>
      </c>
      <c r="P362" s="7" t="str">
        <f t="shared" si="4"/>
        <v>https://schnell-s3-image.s3.ap-south-1.amazonaws.com/luminator/c0365580-6b99-11f0-9d64-570983665d50.jpg</v>
      </c>
      <c r="Q362" s="6" t="s">
        <v>1849</v>
      </c>
      <c r="R362" s="7" t="str">
        <f t="shared" si="5"/>
        <v>https://schnell-s3-image.s3.ap-south-1.amazonaws.com/luminator/c0378e00-6b99-11f0-9d64-570983665d50.jpg</v>
      </c>
      <c r="S362" s="6" t="s">
        <v>1850</v>
      </c>
      <c r="T362" s="7" t="str">
        <f t="shared" si="6"/>
        <v>https://schnell-s3-image.s3.ap-south-1.amazonaws.com/luminator/c0389f70-6b99-11f0-9d64-570983665d50.jpg</v>
      </c>
      <c r="U362" s="8" t="s">
        <v>43</v>
      </c>
      <c r="V362" s="8">
        <v>56</v>
      </c>
      <c r="W362" s="8" t="s">
        <v>44</v>
      </c>
      <c r="X362" s="9" t="s">
        <v>1851</v>
      </c>
      <c r="Y362" s="7" t="str">
        <f t="shared" si="7"/>
        <v>https://schnell-s3-image.s3.ap-south-1.amazonaws.com/luminator/af6e8e40-f512-11f0-8862-89f51284eb35.jpg</v>
      </c>
      <c r="Z362" s="8" t="s">
        <v>46</v>
      </c>
      <c r="AA362" s="10"/>
      <c r="AB362" s="13" t="s">
        <v>1852</v>
      </c>
    </row>
    <row r="363" spans="1:28" ht="15.75" customHeight="1">
      <c r="A363" s="4">
        <v>361</v>
      </c>
      <c r="B363" s="4" t="s">
        <v>32</v>
      </c>
      <c r="C363" s="4" t="s">
        <v>33</v>
      </c>
      <c r="D363" s="4" t="s">
        <v>34</v>
      </c>
      <c r="E363" s="4" t="s">
        <v>1775</v>
      </c>
      <c r="F363" s="12" t="s">
        <v>1853</v>
      </c>
      <c r="G363" s="4" t="s">
        <v>1794</v>
      </c>
      <c r="H363" s="4" t="s">
        <v>36</v>
      </c>
      <c r="I363" s="4" t="s">
        <v>37</v>
      </c>
      <c r="J363" s="4" t="s">
        <v>38</v>
      </c>
      <c r="K363" s="4" t="s">
        <v>475</v>
      </c>
      <c r="L363" s="4" t="s">
        <v>87</v>
      </c>
      <c r="M363" s="5">
        <v>13.039669999999999</v>
      </c>
      <c r="N363" s="5">
        <v>77.570499999999996</v>
      </c>
      <c r="O363" s="6" t="s">
        <v>1854</v>
      </c>
      <c r="P363" s="7" t="str">
        <f t="shared" si="4"/>
        <v>https://schnell-s3-image.s3.ap-south-1.amazonaws.com/luminator/9d36df40-6b9a-11f0-9d64-570983665d50.jpg</v>
      </c>
      <c r="Q363" s="6" t="s">
        <v>1855</v>
      </c>
      <c r="R363" s="7" t="str">
        <f t="shared" si="5"/>
        <v>https://schnell-s3-image.s3.ap-south-1.amazonaws.com/luminator/9d37a290-6b9a-11f0-9d64-570983665d50.jpg</v>
      </c>
      <c r="S363" s="6" t="s">
        <v>1856</v>
      </c>
      <c r="T363" s="7" t="str">
        <f t="shared" si="6"/>
        <v>https://schnell-s3-image.s3.ap-south-1.amazonaws.com/luminator/9d3a3aa0-6b9a-11f0-9d64-570983665d50.jpg</v>
      </c>
      <c r="U363" s="8" t="s">
        <v>43</v>
      </c>
      <c r="V363" s="8">
        <v>56</v>
      </c>
      <c r="W363" s="8" t="s">
        <v>44</v>
      </c>
      <c r="X363" s="9" t="s">
        <v>1857</v>
      </c>
      <c r="Y363" s="7" t="str">
        <f t="shared" si="7"/>
        <v>https://schnell-s3-image.s3.ap-south-1.amazonaws.com/luminator/93a468c0-f511-11f0-8862-89f51284eb35.jpg</v>
      </c>
      <c r="Z363" s="8" t="s">
        <v>46</v>
      </c>
      <c r="AA363" s="10"/>
      <c r="AB363" s="13" t="s">
        <v>1858</v>
      </c>
    </row>
    <row r="364" spans="1:28" ht="15.75" customHeight="1">
      <c r="A364" s="4">
        <v>362</v>
      </c>
      <c r="B364" s="4" t="s">
        <v>32</v>
      </c>
      <c r="C364" s="4" t="s">
        <v>33</v>
      </c>
      <c r="D364" s="4" t="s">
        <v>34</v>
      </c>
      <c r="E364" s="4" t="s">
        <v>1775</v>
      </c>
      <c r="F364" s="12" t="s">
        <v>1859</v>
      </c>
      <c r="G364" s="4" t="s">
        <v>35</v>
      </c>
      <c r="H364" s="4" t="s">
        <v>36</v>
      </c>
      <c r="I364" s="4" t="s">
        <v>37</v>
      </c>
      <c r="J364" s="4" t="s">
        <v>38</v>
      </c>
      <c r="K364" s="4" t="s">
        <v>39</v>
      </c>
      <c r="L364" s="4" t="s">
        <v>87</v>
      </c>
      <c r="M364" s="5">
        <v>13.03965</v>
      </c>
      <c r="N364" s="5">
        <v>77.570570000000004</v>
      </c>
      <c r="O364" s="6" t="s">
        <v>1860</v>
      </c>
      <c r="P364" s="7" t="str">
        <f t="shared" si="4"/>
        <v>https://schnell-s3-image.s3.ap-south-1.amazonaws.com/luminator/5de28fb0-6b9a-11f0-9d64-570983665d50.jpg</v>
      </c>
      <c r="Q364" s="6" t="s">
        <v>1861</v>
      </c>
      <c r="R364" s="7" t="str">
        <f t="shared" si="5"/>
        <v>https://schnell-s3-image.s3.ap-south-1.amazonaws.com/luminator/5de3c830-6b9a-11f0-9d64-570983665d50.jpg</v>
      </c>
      <c r="S364" s="6" t="s">
        <v>1862</v>
      </c>
      <c r="T364" s="7" t="str">
        <f t="shared" si="6"/>
        <v>https://schnell-s3-image.s3.ap-south-1.amazonaws.com/luminator/5de59cf0-6b9a-11f0-9d64-570983665d50.jpg</v>
      </c>
      <c r="U364" s="8" t="s">
        <v>43</v>
      </c>
      <c r="V364" s="8">
        <v>56</v>
      </c>
      <c r="W364" s="8" t="s">
        <v>44</v>
      </c>
      <c r="X364" s="9" t="s">
        <v>1863</v>
      </c>
      <c r="Y364" s="7" t="str">
        <f t="shared" si="7"/>
        <v>https://schnell-s3-image.s3.ap-south-1.amazonaws.com/luminator/4489f8a0-f510-11f0-8862-89f51284eb35.jpg</v>
      </c>
      <c r="Z364" s="8" t="s">
        <v>46</v>
      </c>
      <c r="AA364" s="10"/>
      <c r="AB364" s="13" t="s">
        <v>1864</v>
      </c>
    </row>
    <row r="365" spans="1:28" ht="15.75" customHeight="1">
      <c r="A365" s="4">
        <v>363</v>
      </c>
      <c r="B365" s="4" t="s">
        <v>32</v>
      </c>
      <c r="C365" s="4" t="s">
        <v>33</v>
      </c>
      <c r="D365" s="4" t="s">
        <v>34</v>
      </c>
      <c r="E365" s="4" t="s">
        <v>1775</v>
      </c>
      <c r="F365" s="12" t="s">
        <v>1865</v>
      </c>
      <c r="G365" s="4" t="s">
        <v>35</v>
      </c>
      <c r="H365" s="4" t="s">
        <v>36</v>
      </c>
      <c r="I365" s="4" t="s">
        <v>37</v>
      </c>
      <c r="J365" s="4" t="s">
        <v>157</v>
      </c>
      <c r="K365" s="4" t="s">
        <v>205</v>
      </c>
      <c r="L365" s="4" t="s">
        <v>40</v>
      </c>
      <c r="M365" s="5">
        <v>13.039540000000001</v>
      </c>
      <c r="N365" s="5">
        <v>77.57405</v>
      </c>
      <c r="O365" s="6" t="s">
        <v>1866</v>
      </c>
      <c r="P365" s="7" t="str">
        <f t="shared" si="4"/>
        <v>https://schnell-s3-image.s3.ap-south-1.amazonaws.com/luminator/d2552caa-65a6-451d-83f2-4d2263167e40.jpg</v>
      </c>
      <c r="Q365" s="11" t="s">
        <v>61</v>
      </c>
      <c r="R365" s="7" t="str">
        <f t="shared" si="5"/>
        <v>-</v>
      </c>
      <c r="S365" s="11" t="s">
        <v>61</v>
      </c>
      <c r="T365" s="7" t="str">
        <f t="shared" si="6"/>
        <v>-</v>
      </c>
      <c r="U365" s="8" t="s">
        <v>43</v>
      </c>
      <c r="V365" s="8">
        <v>34</v>
      </c>
      <c r="W365" s="8" t="s">
        <v>65</v>
      </c>
      <c r="X365" s="9" t="s">
        <v>190</v>
      </c>
      <c r="Y365" s="7" t="str">
        <f t="shared" si="7"/>
        <v>https://schnell-s3-image.s3.ap-south-1.amazonaws.com/luminator/</v>
      </c>
      <c r="Z365" s="8" t="s">
        <v>46</v>
      </c>
      <c r="AA365" s="10"/>
      <c r="AB365" s="13" t="s">
        <v>1867</v>
      </c>
    </row>
    <row r="366" spans="1:28" ht="15.75" customHeight="1">
      <c r="A366" s="4">
        <v>364</v>
      </c>
      <c r="B366" s="4" t="s">
        <v>32</v>
      </c>
      <c r="C366" s="4" t="s">
        <v>33</v>
      </c>
      <c r="D366" s="4" t="s">
        <v>34</v>
      </c>
      <c r="E366" s="4" t="s">
        <v>1868</v>
      </c>
      <c r="F366" s="12" t="s">
        <v>1869</v>
      </c>
      <c r="G366" s="4" t="s">
        <v>35</v>
      </c>
      <c r="H366" s="4" t="s">
        <v>36</v>
      </c>
      <c r="I366" s="4" t="s">
        <v>37</v>
      </c>
      <c r="J366" s="4" t="s">
        <v>38</v>
      </c>
      <c r="K366" s="4" t="s">
        <v>1870</v>
      </c>
      <c r="L366" s="4" t="s">
        <v>87</v>
      </c>
      <c r="M366" s="5">
        <v>13.03945</v>
      </c>
      <c r="N366" s="5">
        <v>77.572289999999995</v>
      </c>
      <c r="O366" s="6" t="s">
        <v>1871</v>
      </c>
      <c r="P366" s="7" t="str">
        <f t="shared" si="4"/>
        <v>https://schnell-s3-image.s3.ap-south-1.amazonaws.com/luminator/3bee0ee0-6b9d-11f0-9c6f-c5c8ffd2ff7a.jpg</v>
      </c>
      <c r="Q366" s="6" t="s">
        <v>1872</v>
      </c>
      <c r="R366" s="7" t="str">
        <f t="shared" si="5"/>
        <v>https://schnell-s3-image.s3.ap-south-1.amazonaws.com/luminator/3bef4760-6b9d-11f0-9c6f-c5c8ffd2ff7a.jpg</v>
      </c>
      <c r="S366" s="6" t="s">
        <v>1873</v>
      </c>
      <c r="T366" s="7" t="str">
        <f t="shared" si="6"/>
        <v>https://schnell-s3-image.s3.ap-south-1.amazonaws.com/luminator/3bf00ab0-6b9d-11f0-9c6f-c5c8ffd2ff7a.jpg</v>
      </c>
      <c r="U366" s="8" t="s">
        <v>43</v>
      </c>
      <c r="V366" s="8">
        <v>56</v>
      </c>
      <c r="W366" s="8" t="s">
        <v>44</v>
      </c>
      <c r="X366" s="9" t="s">
        <v>1874</v>
      </c>
      <c r="Y366" s="7" t="str">
        <f t="shared" si="7"/>
        <v>https://schnell-s3-image.s3.ap-south-1.amazonaws.com/luminator/913ccbb0-f51e-11f0-8862-89f51284eb35.jpg</v>
      </c>
      <c r="Z366" s="8" t="s">
        <v>46</v>
      </c>
      <c r="AA366" s="10"/>
      <c r="AB366" s="13" t="s">
        <v>1875</v>
      </c>
    </row>
    <row r="367" spans="1:28" ht="15.75" customHeight="1">
      <c r="A367" s="4">
        <v>365</v>
      </c>
      <c r="B367" s="4" t="s">
        <v>32</v>
      </c>
      <c r="C367" s="4" t="s">
        <v>33</v>
      </c>
      <c r="D367" s="4" t="s">
        <v>34</v>
      </c>
      <c r="E367" s="4" t="s">
        <v>1868</v>
      </c>
      <c r="F367" s="12" t="s">
        <v>1876</v>
      </c>
      <c r="G367" s="4" t="s">
        <v>35</v>
      </c>
      <c r="H367" s="4" t="s">
        <v>36</v>
      </c>
      <c r="I367" s="4" t="s">
        <v>37</v>
      </c>
      <c r="J367" s="4" t="s">
        <v>38</v>
      </c>
      <c r="K367" s="4" t="s">
        <v>39</v>
      </c>
      <c r="L367" s="4" t="s">
        <v>40</v>
      </c>
      <c r="M367" s="5">
        <v>13.039389999999999</v>
      </c>
      <c r="N367" s="5">
        <v>77.572230000000005</v>
      </c>
      <c r="O367" s="6" t="s">
        <v>1877</v>
      </c>
      <c r="P367" s="7" t="str">
        <f t="shared" si="4"/>
        <v>https://schnell-s3-image.s3.ap-south-1.amazonaws.com/luminator/56782fc0-6b9d-11f0-9c6f-c5c8ffd2ff7a.jpg</v>
      </c>
      <c r="Q367" s="6" t="s">
        <v>1878</v>
      </c>
      <c r="R367" s="7" t="str">
        <f t="shared" si="5"/>
        <v>https://schnell-s3-image.s3.ap-south-1.amazonaws.com/luminator/5679dd70-6b9d-11f0-9c6f-c5c8ffd2ff7a.jpg</v>
      </c>
      <c r="S367" s="6" t="s">
        <v>1879</v>
      </c>
      <c r="T367" s="7" t="str">
        <f t="shared" si="6"/>
        <v>https://schnell-s3-image.s3.ap-south-1.amazonaws.com/luminator/567aeee0-6b9d-11f0-9c6f-c5c8ffd2ff7a.jpg</v>
      </c>
      <c r="U367" s="8" t="s">
        <v>43</v>
      </c>
      <c r="V367" s="8">
        <v>34</v>
      </c>
      <c r="W367" s="8" t="s">
        <v>44</v>
      </c>
      <c r="X367" s="9" t="s">
        <v>1880</v>
      </c>
      <c r="Y367" s="7" t="str">
        <f t="shared" si="7"/>
        <v>https://schnell-s3-image.s3.ap-south-1.amazonaws.com/luminator/33f422a0-f528-11f0-8862-89f51284eb35.jpg</v>
      </c>
      <c r="Z367" s="8" t="s">
        <v>46</v>
      </c>
      <c r="AA367" s="10"/>
      <c r="AB367" s="13" t="s">
        <v>1881</v>
      </c>
    </row>
    <row r="368" spans="1:28" ht="15.75" customHeight="1">
      <c r="A368" s="4">
        <v>366</v>
      </c>
      <c r="B368" s="4" t="s">
        <v>32</v>
      </c>
      <c r="C368" s="4" t="s">
        <v>33</v>
      </c>
      <c r="D368" s="4" t="s">
        <v>34</v>
      </c>
      <c r="E368" s="4" t="s">
        <v>1868</v>
      </c>
      <c r="F368" s="12" t="s">
        <v>1882</v>
      </c>
      <c r="G368" s="4" t="s">
        <v>35</v>
      </c>
      <c r="H368" s="4" t="s">
        <v>36</v>
      </c>
      <c r="I368" s="4" t="s">
        <v>37</v>
      </c>
      <c r="J368" s="4" t="s">
        <v>38</v>
      </c>
      <c r="K368" s="4" t="s">
        <v>39</v>
      </c>
      <c r="L368" s="4" t="s">
        <v>40</v>
      </c>
      <c r="M368" s="5">
        <v>13.039199999999999</v>
      </c>
      <c r="N368" s="5">
        <v>77.572149999999993</v>
      </c>
      <c r="O368" s="6" t="s">
        <v>1883</v>
      </c>
      <c r="P368" s="7" t="str">
        <f t="shared" si="4"/>
        <v>https://schnell-s3-image.s3.ap-south-1.amazonaws.com/luminator/7a5e8e20-6b9d-11f0-9c6f-c5c8ffd2ff7a.jpg</v>
      </c>
      <c r="Q368" s="6" t="s">
        <v>1884</v>
      </c>
      <c r="R368" s="7" t="str">
        <f t="shared" si="5"/>
        <v>https://schnell-s3-image.s3.ap-south-1.amazonaws.com/luminator/7a5f7880-6b9d-11f0-9c6f-c5c8ffd2ff7a.jpg</v>
      </c>
      <c r="S368" s="6" t="s">
        <v>1885</v>
      </c>
      <c r="T368" s="7" t="str">
        <f t="shared" si="6"/>
        <v>https://schnell-s3-image.s3.ap-south-1.amazonaws.com/luminator/7a61c270-6b9d-11f0-9c6f-c5c8ffd2ff7a.jpg</v>
      </c>
      <c r="U368" s="8" t="s">
        <v>43</v>
      </c>
      <c r="V368" s="8">
        <v>34</v>
      </c>
      <c r="W368" s="8" t="s">
        <v>65</v>
      </c>
      <c r="X368" s="9" t="s">
        <v>1886</v>
      </c>
      <c r="Y368" s="7" t="str">
        <f t="shared" si="7"/>
        <v>https://schnell-s3-image.s3.ap-south-1.amazonaws.com/luminator/147eac90-f520-11f0-8862-89f51284eb35.jpg</v>
      </c>
      <c r="Z368" s="8" t="s">
        <v>46</v>
      </c>
      <c r="AA368" s="10"/>
      <c r="AB368" s="13" t="s">
        <v>1887</v>
      </c>
    </row>
    <row r="369" spans="1:28" ht="15.75" customHeight="1">
      <c r="A369" s="4">
        <v>367</v>
      </c>
      <c r="B369" s="4" t="s">
        <v>32</v>
      </c>
      <c r="C369" s="4" t="s">
        <v>33</v>
      </c>
      <c r="D369" s="4" t="s">
        <v>34</v>
      </c>
      <c r="E369" s="4" t="s">
        <v>1868</v>
      </c>
      <c r="F369" s="12" t="s">
        <v>1888</v>
      </c>
      <c r="G369" s="4" t="s">
        <v>35</v>
      </c>
      <c r="H369" s="4" t="s">
        <v>36</v>
      </c>
      <c r="I369" s="4" t="s">
        <v>37</v>
      </c>
      <c r="J369" s="4" t="s">
        <v>38</v>
      </c>
      <c r="K369" s="4" t="s">
        <v>39</v>
      </c>
      <c r="L369" s="4" t="s">
        <v>40</v>
      </c>
      <c r="M369" s="5">
        <v>13.03903</v>
      </c>
      <c r="N369" s="5">
        <v>77.572140000000005</v>
      </c>
      <c r="O369" s="6" t="s">
        <v>1889</v>
      </c>
      <c r="P369" s="7" t="str">
        <f t="shared" si="4"/>
        <v>https://schnell-s3-image.s3.ap-south-1.amazonaws.com/luminator/aaa939e0-6b9d-11f0-9c6f-c5c8ffd2ff7a.jpg</v>
      </c>
      <c r="Q369" s="6" t="s">
        <v>1890</v>
      </c>
      <c r="R369" s="7" t="str">
        <f t="shared" si="5"/>
        <v>https://schnell-s3-image.s3.ap-south-1.amazonaws.com/luminator/aaaa2440-6b9d-11f0-9c6f-c5c8ffd2ff7a.jpg</v>
      </c>
      <c r="S369" s="6" t="s">
        <v>1891</v>
      </c>
      <c r="T369" s="7" t="str">
        <f t="shared" si="6"/>
        <v>https://schnell-s3-image.s3.ap-south-1.amazonaws.com/luminator/aaac2010-6b9d-11f0-9c6f-c5c8ffd2ff7a.jpg</v>
      </c>
      <c r="U369" s="8" t="s">
        <v>43</v>
      </c>
      <c r="V369" s="8">
        <v>34</v>
      </c>
      <c r="W369" s="8" t="s">
        <v>65</v>
      </c>
      <c r="X369" s="9" t="s">
        <v>1892</v>
      </c>
      <c r="Y369" s="7" t="str">
        <f t="shared" si="7"/>
        <v>https://schnell-s3-image.s3.ap-south-1.amazonaws.com/luminator/801cf540-f522-11f0-8862-89f51284eb35.jpg</v>
      </c>
      <c r="Z369" s="8" t="s">
        <v>46</v>
      </c>
      <c r="AA369" s="10"/>
      <c r="AB369" s="13" t="s">
        <v>1893</v>
      </c>
    </row>
    <row r="370" spans="1:28" ht="15.75" customHeight="1">
      <c r="A370" s="4">
        <v>368</v>
      </c>
      <c r="B370" s="4" t="s">
        <v>32</v>
      </c>
      <c r="C370" s="4" t="s">
        <v>33</v>
      </c>
      <c r="D370" s="4" t="s">
        <v>34</v>
      </c>
      <c r="E370" s="4" t="s">
        <v>1868</v>
      </c>
      <c r="F370" s="12" t="s">
        <v>1894</v>
      </c>
      <c r="G370" s="4" t="s">
        <v>35</v>
      </c>
      <c r="H370" s="4" t="s">
        <v>36</v>
      </c>
      <c r="I370" s="4" t="s">
        <v>37</v>
      </c>
      <c r="J370" s="4" t="s">
        <v>38</v>
      </c>
      <c r="K370" s="4" t="s">
        <v>39</v>
      </c>
      <c r="L370" s="4" t="s">
        <v>40</v>
      </c>
      <c r="M370" s="5">
        <v>13.03875</v>
      </c>
      <c r="N370" s="5">
        <v>77.572109999999995</v>
      </c>
      <c r="O370" s="6" t="s">
        <v>1895</v>
      </c>
      <c r="P370" s="7" t="str">
        <f t="shared" si="4"/>
        <v>https://schnell-s3-image.s3.ap-south-1.amazonaws.com/luminator/f15125b0-6b9d-11f0-9c6f-c5c8ffd2ff7a.jpg</v>
      </c>
      <c r="Q370" s="6" t="s">
        <v>1896</v>
      </c>
      <c r="R370" s="7" t="str">
        <f t="shared" si="5"/>
        <v>https://schnell-s3-image.s3.ap-south-1.amazonaws.com/luminator/f1536fa0-6b9d-11f0-9c6f-c5c8ffd2ff7a.jpg</v>
      </c>
      <c r="S370" s="6" t="s">
        <v>1897</v>
      </c>
      <c r="T370" s="7" t="str">
        <f t="shared" si="6"/>
        <v>https://schnell-s3-image.s3.ap-south-1.amazonaws.com/luminator/f15432f0-6b9d-11f0-9c6f-c5c8ffd2ff7a.jpg</v>
      </c>
      <c r="U370" s="8" t="s">
        <v>43</v>
      </c>
      <c r="V370" s="8">
        <v>34</v>
      </c>
      <c r="W370" s="8" t="s">
        <v>44</v>
      </c>
      <c r="X370" s="9" t="s">
        <v>1898</v>
      </c>
      <c r="Y370" s="7" t="str">
        <f t="shared" si="7"/>
        <v>https://schnell-s3-image.s3.ap-south-1.amazonaws.com/luminator/13583880-f521-11f0-8862-89f51284eb35.jpg</v>
      </c>
      <c r="Z370" s="8" t="s">
        <v>46</v>
      </c>
      <c r="AA370" s="10"/>
      <c r="AB370" s="13" t="s">
        <v>1899</v>
      </c>
    </row>
    <row r="371" spans="1:28" ht="15.75" customHeight="1">
      <c r="A371" s="4">
        <v>369</v>
      </c>
      <c r="B371" s="4" t="s">
        <v>32</v>
      </c>
      <c r="C371" s="4" t="s">
        <v>33</v>
      </c>
      <c r="D371" s="4" t="s">
        <v>34</v>
      </c>
      <c r="E371" s="4" t="s">
        <v>1868</v>
      </c>
      <c r="F371" s="12" t="s">
        <v>1900</v>
      </c>
      <c r="G371" s="4" t="s">
        <v>35</v>
      </c>
      <c r="H371" s="4" t="s">
        <v>36</v>
      </c>
      <c r="I371" s="4" t="s">
        <v>37</v>
      </c>
      <c r="J371" s="4" t="s">
        <v>38</v>
      </c>
      <c r="K371" s="4" t="s">
        <v>39</v>
      </c>
      <c r="L371" s="4" t="s">
        <v>40</v>
      </c>
      <c r="M371" s="5">
        <v>13.038589999999999</v>
      </c>
      <c r="N371" s="5">
        <v>77.572090000000003</v>
      </c>
      <c r="O371" s="6" t="s">
        <v>1901</v>
      </c>
      <c r="P371" s="7" t="str">
        <f t="shared" si="4"/>
        <v>https://schnell-s3-image.s3.ap-south-1.amazonaws.com/luminator/21214a40-6b9e-11f0-9c6f-c5c8ffd2ff7a.jpg</v>
      </c>
      <c r="Q371" s="6" t="s">
        <v>1902</v>
      </c>
      <c r="R371" s="7" t="str">
        <f t="shared" si="5"/>
        <v>https://schnell-s3-image.s3.ap-south-1.amazonaws.com/luminator/21245780-6b9e-11f0-9c6f-c5c8ffd2ff7a.jpg</v>
      </c>
      <c r="S371" s="6" t="s">
        <v>1903</v>
      </c>
      <c r="T371" s="7" t="str">
        <f t="shared" si="6"/>
        <v>https://schnell-s3-image.s3.ap-south-1.amazonaws.com/luminator/2125b710-6b9e-11f0-9c6f-c5c8ffd2ff7a.jpg</v>
      </c>
      <c r="U371" s="8" t="s">
        <v>43</v>
      </c>
      <c r="V371" s="8">
        <v>34</v>
      </c>
      <c r="W371" s="8" t="s">
        <v>65</v>
      </c>
      <c r="X371" s="9" t="s">
        <v>1904</v>
      </c>
      <c r="Y371" s="7" t="str">
        <f t="shared" si="7"/>
        <v>https://schnell-s3-image.s3.ap-south-1.amazonaws.com/luminator/dcd6cad0-f523-11f0-8862-89f51284eb35.jpg</v>
      </c>
      <c r="Z371" s="8" t="s">
        <v>46</v>
      </c>
      <c r="AA371" s="10"/>
      <c r="AB371" s="13" t="s">
        <v>1905</v>
      </c>
    </row>
    <row r="372" spans="1:28" ht="15.75" customHeight="1">
      <c r="A372" s="4">
        <v>370</v>
      </c>
      <c r="B372" s="4" t="s">
        <v>32</v>
      </c>
      <c r="C372" s="4" t="s">
        <v>33</v>
      </c>
      <c r="D372" s="4" t="s">
        <v>34</v>
      </c>
      <c r="E372" s="4" t="s">
        <v>1868</v>
      </c>
      <c r="F372" s="12" t="s">
        <v>1906</v>
      </c>
      <c r="G372" s="4" t="s">
        <v>35</v>
      </c>
      <c r="H372" s="4" t="s">
        <v>36</v>
      </c>
      <c r="I372" s="4" t="s">
        <v>37</v>
      </c>
      <c r="J372" s="4" t="s">
        <v>38</v>
      </c>
      <c r="K372" s="4" t="s">
        <v>39</v>
      </c>
      <c r="L372" s="4" t="s">
        <v>40</v>
      </c>
      <c r="M372" s="5">
        <v>13.0383</v>
      </c>
      <c r="N372" s="5">
        <v>77.572010000000006</v>
      </c>
      <c r="O372" s="6" t="s">
        <v>1907</v>
      </c>
      <c r="P372" s="7" t="str">
        <f t="shared" si="4"/>
        <v>https://schnell-s3-image.s3.ap-south-1.amazonaws.com/luminator/bf5e04a0-6b9e-11f0-b7cf-69a89e9d0ad5.jpg</v>
      </c>
      <c r="Q372" s="6" t="s">
        <v>1908</v>
      </c>
      <c r="R372" s="7" t="str">
        <f t="shared" si="5"/>
        <v>https://schnell-s3-image.s3.ap-south-1.amazonaws.com/luminator/bf5f3d20-6b9e-11f0-b7cf-69a89e9d0ad5.jpg</v>
      </c>
      <c r="S372" s="6" t="s">
        <v>1909</v>
      </c>
      <c r="T372" s="7" t="str">
        <f t="shared" si="6"/>
        <v>https://schnell-s3-image.s3.ap-south-1.amazonaws.com/luminator/bf600070-6b9e-11f0-b7cf-69a89e9d0ad5.jpg</v>
      </c>
      <c r="U372" s="8" t="s">
        <v>43</v>
      </c>
      <c r="V372" s="8">
        <v>34</v>
      </c>
      <c r="W372" s="8" t="s">
        <v>44</v>
      </c>
      <c r="X372" s="9" t="s">
        <v>1910</v>
      </c>
      <c r="Y372" s="7" t="str">
        <f t="shared" si="7"/>
        <v>https://schnell-s3-image.s3.ap-south-1.amazonaws.com/luminator/686ad6c0-f526-11f0-8862-89f51284eb35.jpg</v>
      </c>
      <c r="Z372" s="8" t="s">
        <v>46</v>
      </c>
      <c r="AA372" s="10"/>
      <c r="AB372" s="13" t="s">
        <v>1911</v>
      </c>
    </row>
    <row r="373" spans="1:28" ht="15.75" customHeight="1">
      <c r="A373" s="4">
        <v>371</v>
      </c>
      <c r="B373" s="4" t="s">
        <v>32</v>
      </c>
      <c r="C373" s="4" t="s">
        <v>33</v>
      </c>
      <c r="D373" s="4" t="s">
        <v>34</v>
      </c>
      <c r="E373" s="4" t="s">
        <v>1868</v>
      </c>
      <c r="F373" s="12" t="s">
        <v>1912</v>
      </c>
      <c r="G373" s="4" t="s">
        <v>35</v>
      </c>
      <c r="H373" s="4" t="s">
        <v>36</v>
      </c>
      <c r="I373" s="4" t="s">
        <v>37</v>
      </c>
      <c r="J373" s="4" t="s">
        <v>38</v>
      </c>
      <c r="K373" s="4" t="s">
        <v>39</v>
      </c>
      <c r="L373" s="4" t="s">
        <v>40</v>
      </c>
      <c r="M373" s="5">
        <v>13.03819</v>
      </c>
      <c r="N373" s="5">
        <v>77.572050000000004</v>
      </c>
      <c r="O373" s="6" t="s">
        <v>1913</v>
      </c>
      <c r="P373" s="7" t="str">
        <f t="shared" si="4"/>
        <v>https://schnell-s3-image.s3.ap-south-1.amazonaws.com/luminator/dd8b3ce0-6b9e-11f0-b7cf-69a89e9d0ad5.jpg</v>
      </c>
      <c r="Q373" s="6" t="s">
        <v>1914</v>
      </c>
      <c r="R373" s="7" t="str">
        <f t="shared" si="5"/>
        <v>https://schnell-s3-image.s3.ap-south-1.amazonaws.com/luminator/dd8c7560-6b9e-11f0-b7cf-69a89e9d0ad5.jpg</v>
      </c>
      <c r="S373" s="6" t="s">
        <v>1915</v>
      </c>
      <c r="T373" s="7" t="str">
        <f t="shared" si="6"/>
        <v>https://schnell-s3-image.s3.ap-south-1.amazonaws.com/luminator/dd8d86d0-6b9e-11f0-b7cf-69a89e9d0ad5.jpg</v>
      </c>
      <c r="U373" s="8" t="s">
        <v>43</v>
      </c>
      <c r="V373" s="8">
        <v>34</v>
      </c>
      <c r="W373" s="8" t="s">
        <v>44</v>
      </c>
      <c r="X373" s="9" t="s">
        <v>1916</v>
      </c>
      <c r="Y373" s="7" t="str">
        <f t="shared" si="7"/>
        <v>https://schnell-s3-image.s3.ap-south-1.amazonaws.com/luminator/7e465920-f525-11f0-8862-89f51284eb35.jpg</v>
      </c>
      <c r="Z373" s="8" t="s">
        <v>46</v>
      </c>
      <c r="AA373" s="10"/>
      <c r="AB373" s="13" t="s">
        <v>1917</v>
      </c>
    </row>
    <row r="374" spans="1:28" ht="15.75" customHeight="1">
      <c r="A374" s="4">
        <v>372</v>
      </c>
      <c r="B374" s="4" t="s">
        <v>32</v>
      </c>
      <c r="C374" s="4" t="s">
        <v>33</v>
      </c>
      <c r="D374" s="4" t="s">
        <v>34</v>
      </c>
      <c r="E374" s="4" t="s">
        <v>1868</v>
      </c>
      <c r="F374" s="12" t="s">
        <v>1918</v>
      </c>
      <c r="G374" s="4" t="s">
        <v>35</v>
      </c>
      <c r="H374" s="4" t="s">
        <v>61</v>
      </c>
      <c r="I374" s="4" t="s">
        <v>62</v>
      </c>
      <c r="J374" s="4" t="s">
        <v>61</v>
      </c>
      <c r="K374" s="4" t="s">
        <v>39</v>
      </c>
      <c r="L374" s="4" t="s">
        <v>40</v>
      </c>
      <c r="M374" s="5">
        <v>13.03951</v>
      </c>
      <c r="N374" s="5">
        <v>77.572040000000001</v>
      </c>
      <c r="O374" s="6" t="s">
        <v>1919</v>
      </c>
      <c r="P374" s="7" t="str">
        <f t="shared" si="4"/>
        <v>https://schnell-s3-image.s3.ap-south-1.amazonaws.com/luminator/5fd23870-6b9f-11f0-8776-0ddd5bf7eb9a.jpg</v>
      </c>
      <c r="Q374" s="6" t="s">
        <v>1920</v>
      </c>
      <c r="R374" s="7" t="str">
        <f t="shared" si="5"/>
        <v>https://schnell-s3-image.s3.ap-south-1.amazonaws.com/luminator/5fd3e620-6b9f-11f0-8776-0ddd5bf7eb9a.jpg</v>
      </c>
      <c r="S374" s="6" t="s">
        <v>1921</v>
      </c>
      <c r="T374" s="7" t="str">
        <f t="shared" si="6"/>
        <v>https://schnell-s3-image.s3.ap-south-1.amazonaws.com/luminator/5fd51ea0-6b9f-11f0-8776-0ddd5bf7eb9a.jpg</v>
      </c>
      <c r="U374" s="8" t="s">
        <v>61</v>
      </c>
      <c r="V374" s="8">
        <v>34</v>
      </c>
      <c r="W374" s="8" t="s">
        <v>44</v>
      </c>
      <c r="X374" s="9" t="s">
        <v>1922</v>
      </c>
      <c r="Y374" s="7" t="str">
        <f t="shared" si="7"/>
        <v>https://schnell-s3-image.s3.ap-south-1.amazonaws.com/luminator/36d13670-f51e-11f0-8862-89f51284eb35.jpg</v>
      </c>
      <c r="Z374" s="8" t="s">
        <v>46</v>
      </c>
      <c r="AA374" s="10"/>
      <c r="AB374" s="13" t="s">
        <v>1923</v>
      </c>
    </row>
    <row r="375" spans="1:28" ht="15.75" customHeight="1">
      <c r="A375" s="4">
        <v>373</v>
      </c>
      <c r="B375" s="4" t="s">
        <v>32</v>
      </c>
      <c r="C375" s="4" t="s">
        <v>33</v>
      </c>
      <c r="D375" s="4" t="s">
        <v>34</v>
      </c>
      <c r="E375" s="4" t="s">
        <v>1868</v>
      </c>
      <c r="F375" s="12" t="s">
        <v>1924</v>
      </c>
      <c r="G375" s="4" t="s">
        <v>35</v>
      </c>
      <c r="H375" s="4" t="s">
        <v>36</v>
      </c>
      <c r="I375" s="4" t="s">
        <v>37</v>
      </c>
      <c r="J375" s="4" t="s">
        <v>38</v>
      </c>
      <c r="K375" s="4" t="s">
        <v>39</v>
      </c>
      <c r="L375" s="4" t="s">
        <v>87</v>
      </c>
      <c r="M375" s="5">
        <v>13.039529999999999</v>
      </c>
      <c r="N375" s="5">
        <v>77.571929999999995</v>
      </c>
      <c r="O375" s="6" t="s">
        <v>1925</v>
      </c>
      <c r="P375" s="7" t="str">
        <f t="shared" si="4"/>
        <v>https://schnell-s3-image.s3.ap-south-1.amazonaws.com/luminator/7ba0e740-6b9f-11f0-8776-0ddd5bf7eb9a.jpg</v>
      </c>
      <c r="Q375" s="6" t="s">
        <v>1926</v>
      </c>
      <c r="R375" s="7" t="str">
        <f t="shared" si="5"/>
        <v>https://schnell-s3-image.s3.ap-south-1.amazonaws.com/luminator/7ba4b7d0-6b9f-11f0-8776-0ddd5bf7eb9a.jpg</v>
      </c>
      <c r="S375" s="6" t="s">
        <v>1927</v>
      </c>
      <c r="T375" s="7" t="str">
        <f t="shared" si="6"/>
        <v>https://schnell-s3-image.s3.ap-south-1.amazonaws.com/luminator/7ba61760-6b9f-11f0-8776-0ddd5bf7eb9a.jpg</v>
      </c>
      <c r="U375" s="8" t="s">
        <v>43</v>
      </c>
      <c r="V375" s="8">
        <v>56</v>
      </c>
      <c r="W375" s="8" t="s">
        <v>44</v>
      </c>
      <c r="X375" s="9" t="s">
        <v>1928</v>
      </c>
      <c r="Y375" s="7" t="str">
        <f t="shared" si="7"/>
        <v>https://schnell-s3-image.s3.ap-south-1.amazonaws.com/luminator/0bddc210-f51b-11f0-a9a6-db5586439ad9.jpg</v>
      </c>
      <c r="Z375" s="8" t="s">
        <v>46</v>
      </c>
      <c r="AA375" s="10"/>
      <c r="AB375" s="13" t="s">
        <v>1929</v>
      </c>
    </row>
    <row r="376" spans="1:28" ht="15.75" customHeight="1">
      <c r="A376" s="4">
        <v>374</v>
      </c>
      <c r="B376" s="4" t="s">
        <v>32</v>
      </c>
      <c r="C376" s="4" t="s">
        <v>33</v>
      </c>
      <c r="D376" s="4" t="s">
        <v>34</v>
      </c>
      <c r="E376" s="4" t="s">
        <v>1868</v>
      </c>
      <c r="F376" s="12" t="s">
        <v>1930</v>
      </c>
      <c r="G376" s="4" t="s">
        <v>35</v>
      </c>
      <c r="H376" s="4" t="s">
        <v>61</v>
      </c>
      <c r="I376" s="4" t="s">
        <v>62</v>
      </c>
      <c r="J376" s="4" t="s">
        <v>61</v>
      </c>
      <c r="K376" s="4" t="s">
        <v>39</v>
      </c>
      <c r="L376" s="4" t="s">
        <v>40</v>
      </c>
      <c r="M376" s="5">
        <v>13.03946</v>
      </c>
      <c r="N376" s="5">
        <v>77.57235</v>
      </c>
      <c r="O376" s="6" t="s">
        <v>1931</v>
      </c>
      <c r="P376" s="7" t="str">
        <f t="shared" si="4"/>
        <v>https://schnell-s3-image.s3.ap-south-1.amazonaws.com/luminator/b30ed070-6b9f-11f0-8776-0ddd5bf7eb9a.jpg</v>
      </c>
      <c r="Q376" s="6" t="s">
        <v>1932</v>
      </c>
      <c r="R376" s="7" t="str">
        <f t="shared" si="5"/>
        <v>https://schnell-s3-image.s3.ap-south-1.amazonaws.com/luminator/b30fbad0-6b9f-11f0-8776-0ddd5bf7eb9a.jpg</v>
      </c>
      <c r="S376" s="6" t="s">
        <v>1933</v>
      </c>
      <c r="T376" s="7" t="str">
        <f t="shared" si="6"/>
        <v>https://schnell-s3-image.s3.ap-south-1.amazonaws.com/luminator/b310a530-6b9f-11f0-8776-0ddd5bf7eb9a.jpg</v>
      </c>
      <c r="U376" s="8" t="s">
        <v>61</v>
      </c>
      <c r="V376" s="8">
        <v>34</v>
      </c>
      <c r="W376" s="8" t="s">
        <v>44</v>
      </c>
      <c r="X376" s="9" t="s">
        <v>1934</v>
      </c>
      <c r="Y376" s="7" t="str">
        <f t="shared" si="7"/>
        <v>https://schnell-s3-image.s3.ap-south-1.amazonaws.com/luminator/279ba4b0-0c98-11f1-85cd-c7888a1cbe39.jpg</v>
      </c>
      <c r="Z376" s="8" t="s">
        <v>46</v>
      </c>
      <c r="AA376" s="10"/>
      <c r="AB376" s="13" t="s">
        <v>1935</v>
      </c>
    </row>
    <row r="377" spans="1:28" ht="15.75" customHeight="1">
      <c r="A377" s="4">
        <v>375</v>
      </c>
      <c r="B377" s="4" t="s">
        <v>32</v>
      </c>
      <c r="C377" s="4" t="s">
        <v>33</v>
      </c>
      <c r="D377" s="4" t="s">
        <v>34</v>
      </c>
      <c r="E377" s="4" t="s">
        <v>1868</v>
      </c>
      <c r="F377" s="12" t="s">
        <v>1936</v>
      </c>
      <c r="G377" s="4" t="s">
        <v>35</v>
      </c>
      <c r="H377" s="4" t="s">
        <v>61</v>
      </c>
      <c r="I377" s="4" t="s">
        <v>62</v>
      </c>
      <c r="J377" s="4" t="s">
        <v>61</v>
      </c>
      <c r="K377" s="4" t="s">
        <v>39</v>
      </c>
      <c r="L377" s="4" t="s">
        <v>40</v>
      </c>
      <c r="M377" s="5">
        <v>13.03945</v>
      </c>
      <c r="N377" s="5">
        <v>77.572509999999994</v>
      </c>
      <c r="O377" s="6" t="s">
        <v>1937</v>
      </c>
      <c r="P377" s="7" t="str">
        <f t="shared" si="4"/>
        <v>https://schnell-s3-image.s3.ap-south-1.amazonaws.com/luminator/cda8a8c0-6b9f-11f0-8776-0ddd5bf7eb9a.jpg</v>
      </c>
      <c r="Q377" s="6" t="s">
        <v>1938</v>
      </c>
      <c r="R377" s="7" t="str">
        <f t="shared" si="5"/>
        <v>https://schnell-s3-image.s3.ap-south-1.amazonaws.com/luminator/cdaa2f60-6b9f-11f0-8776-0ddd5bf7eb9a.jpg</v>
      </c>
      <c r="S377" s="6" t="s">
        <v>1939</v>
      </c>
      <c r="T377" s="7" t="str">
        <f t="shared" si="6"/>
        <v>https://schnell-s3-image.s3.ap-south-1.amazonaws.com/luminator/cdab67e0-6b9f-11f0-8776-0ddd5bf7eb9a.jpg</v>
      </c>
      <c r="U377" s="8" t="s">
        <v>61</v>
      </c>
      <c r="V377" s="8">
        <v>34</v>
      </c>
      <c r="W377" s="8" t="s">
        <v>44</v>
      </c>
      <c r="X377" s="9" t="s">
        <v>1940</v>
      </c>
      <c r="Y377" s="7" t="str">
        <f t="shared" si="7"/>
        <v>https://schnell-s3-image.s3.ap-south-1.amazonaws.com/luminator/d76cacc0-0c95-11f1-85cd-c7888a1cbe39.jpg</v>
      </c>
      <c r="Z377" s="8" t="s">
        <v>46</v>
      </c>
      <c r="AA377" s="10"/>
      <c r="AB377" s="13" t="s">
        <v>1941</v>
      </c>
    </row>
    <row r="378" spans="1:28" ht="15.75" customHeight="1">
      <c r="A378" s="4">
        <v>376</v>
      </c>
      <c r="B378" s="4" t="s">
        <v>32</v>
      </c>
      <c r="C378" s="4" t="s">
        <v>33</v>
      </c>
      <c r="D378" s="4" t="s">
        <v>34</v>
      </c>
      <c r="E378" s="4" t="s">
        <v>1868</v>
      </c>
      <c r="F378" s="12" t="s">
        <v>1942</v>
      </c>
      <c r="G378" s="4" t="s">
        <v>35</v>
      </c>
      <c r="H378" s="4" t="s">
        <v>36</v>
      </c>
      <c r="I378" s="4" t="s">
        <v>37</v>
      </c>
      <c r="J378" s="4" t="s">
        <v>38</v>
      </c>
      <c r="K378" s="4" t="s">
        <v>39</v>
      </c>
      <c r="L378" s="4" t="s">
        <v>87</v>
      </c>
      <c r="M378" s="5">
        <v>13.03955</v>
      </c>
      <c r="N378" s="5">
        <v>77.572630000000004</v>
      </c>
      <c r="O378" s="6" t="s">
        <v>1943</v>
      </c>
      <c r="P378" s="7" t="str">
        <f t="shared" si="4"/>
        <v>https://schnell-s3-image.s3.ap-south-1.amazonaws.com/luminator/e58f9610-6b9f-11f0-8776-0ddd5bf7eb9a.jpg</v>
      </c>
      <c r="Q378" s="6" t="s">
        <v>1944</v>
      </c>
      <c r="R378" s="7" t="str">
        <f t="shared" si="5"/>
        <v>https://schnell-s3-image.s3.ap-south-1.amazonaws.com/luminator/e5911cb0-6b9f-11f0-8776-0ddd5bf7eb9a.jpg</v>
      </c>
      <c r="S378" s="6" t="s">
        <v>1945</v>
      </c>
      <c r="T378" s="7" t="str">
        <f t="shared" si="6"/>
        <v>https://schnell-s3-image.s3.ap-south-1.amazonaws.com/luminator/e591e000-6b9f-11f0-8776-0ddd5bf7eb9a.jpg</v>
      </c>
      <c r="U378" s="8" t="s">
        <v>43</v>
      </c>
      <c r="V378" s="8">
        <v>56</v>
      </c>
      <c r="W378" s="8" t="s">
        <v>65</v>
      </c>
      <c r="X378" s="9" t="s">
        <v>1946</v>
      </c>
      <c r="Y378" s="7" t="str">
        <f t="shared" si="7"/>
        <v>https://schnell-s3-image.s3.ap-south-1.amazonaws.com/luminator/a231f860-e181-11f0-8b62-657277035407.jpg</v>
      </c>
      <c r="Z378" s="8" t="s">
        <v>46</v>
      </c>
      <c r="AA378" s="10"/>
      <c r="AB378" s="13" t="s">
        <v>1947</v>
      </c>
    </row>
    <row r="379" spans="1:28" ht="15.75" customHeight="1">
      <c r="A379" s="4">
        <v>377</v>
      </c>
      <c r="B379" s="4" t="s">
        <v>32</v>
      </c>
      <c r="C379" s="4" t="s">
        <v>33</v>
      </c>
      <c r="D379" s="4" t="s">
        <v>34</v>
      </c>
      <c r="E379" s="4" t="s">
        <v>1868</v>
      </c>
      <c r="F379" s="12" t="s">
        <v>1948</v>
      </c>
      <c r="G379" s="4" t="s">
        <v>35</v>
      </c>
      <c r="H379" s="4" t="s">
        <v>61</v>
      </c>
      <c r="I379" s="4" t="s">
        <v>62</v>
      </c>
      <c r="J379" s="4" t="s">
        <v>61</v>
      </c>
      <c r="K379" s="4" t="s">
        <v>39</v>
      </c>
      <c r="L379" s="4" t="s">
        <v>87</v>
      </c>
      <c r="M379" s="5">
        <v>13.039899999999999</v>
      </c>
      <c r="N379" s="5">
        <v>77.572599999999994</v>
      </c>
      <c r="O379" s="6" t="s">
        <v>1949</v>
      </c>
      <c r="P379" s="7" t="str">
        <f t="shared" si="4"/>
        <v>https://schnell-s3-image.s3.ap-south-1.amazonaws.com/luminator/0edc66b0-6ba0-11f0-8776-0ddd5bf7eb9a.jpg</v>
      </c>
      <c r="Q379" s="6" t="s">
        <v>1950</v>
      </c>
      <c r="R379" s="7" t="str">
        <f t="shared" si="5"/>
        <v>https://schnell-s3-image.s3.ap-south-1.amazonaws.com/luminator/0edd2a00-6ba0-11f0-8776-0ddd5bf7eb9a.jpg</v>
      </c>
      <c r="S379" s="6" t="s">
        <v>1951</v>
      </c>
      <c r="T379" s="7" t="str">
        <f t="shared" si="6"/>
        <v>https://schnell-s3-image.s3.ap-south-1.amazonaws.com/luminator/0ede6280-6ba0-11f0-8776-0ddd5bf7eb9a.jpg</v>
      </c>
      <c r="U379" s="8" t="s">
        <v>61</v>
      </c>
      <c r="V379" s="8">
        <v>56</v>
      </c>
      <c r="W379" s="8" t="s">
        <v>44</v>
      </c>
      <c r="X379" s="9" t="s">
        <v>1952</v>
      </c>
      <c r="Y379" s="7" t="str">
        <f t="shared" si="7"/>
        <v>https://schnell-s3-image.s3.ap-south-1.amazonaws.com/luminator/2ebd8080-e180-11f0-8b62-657277035407.jpg</v>
      </c>
      <c r="Z379" s="8" t="s">
        <v>46</v>
      </c>
      <c r="AA379" s="10"/>
      <c r="AB379" s="13" t="s">
        <v>1953</v>
      </c>
    </row>
    <row r="380" spans="1:28" ht="15.75" customHeight="1">
      <c r="A380" s="4">
        <v>378</v>
      </c>
      <c r="B380" s="4" t="s">
        <v>32</v>
      </c>
      <c r="C380" s="4" t="s">
        <v>33</v>
      </c>
      <c r="D380" s="4" t="s">
        <v>34</v>
      </c>
      <c r="E380" s="4" t="s">
        <v>1868</v>
      </c>
      <c r="F380" s="12" t="s">
        <v>1954</v>
      </c>
      <c r="G380" s="4" t="s">
        <v>35</v>
      </c>
      <c r="H380" s="4" t="s">
        <v>36</v>
      </c>
      <c r="I380" s="4" t="s">
        <v>37</v>
      </c>
      <c r="J380" s="4" t="s">
        <v>38</v>
      </c>
      <c r="K380" s="4" t="s">
        <v>39</v>
      </c>
      <c r="L380" s="4" t="s">
        <v>87</v>
      </c>
      <c r="M380" s="5">
        <v>13.039870000000001</v>
      </c>
      <c r="N380" s="5">
        <v>77.572609999999997</v>
      </c>
      <c r="O380" s="6" t="s">
        <v>1955</v>
      </c>
      <c r="P380" s="7" t="str">
        <f t="shared" si="4"/>
        <v>https://schnell-s3-image.s3.ap-south-1.amazonaws.com/luminator/30f35c40-6ba0-11f0-8776-0ddd5bf7eb9a.jpg</v>
      </c>
      <c r="Q380" s="6" t="s">
        <v>1956</v>
      </c>
      <c r="R380" s="7" t="str">
        <f t="shared" si="5"/>
        <v>https://schnell-s3-image.s3.ap-south-1.amazonaws.com/luminator/30f4bbd0-6ba0-11f0-8776-0ddd5bf7eb9a.jpg</v>
      </c>
      <c r="S380" s="6" t="s">
        <v>1957</v>
      </c>
      <c r="T380" s="7" t="str">
        <f t="shared" si="6"/>
        <v>https://schnell-s3-image.s3.ap-south-1.amazonaws.com/luminator/30f55810-6ba0-11f0-8776-0ddd5bf7eb9a.jpg</v>
      </c>
      <c r="U380" s="8" t="s">
        <v>43</v>
      </c>
      <c r="V380" s="8">
        <v>56</v>
      </c>
      <c r="W380" s="8" t="s">
        <v>44</v>
      </c>
      <c r="X380" s="9" t="s">
        <v>1958</v>
      </c>
      <c r="Y380" s="7" t="str">
        <f t="shared" si="7"/>
        <v>https://schnell-s3-image.s3.ap-south-1.amazonaws.com/luminator/dfe5a990-e17c-11f0-b36a-fb7352c67ca3.jpg</v>
      </c>
      <c r="Z380" s="8" t="s">
        <v>46</v>
      </c>
      <c r="AA380" s="10"/>
      <c r="AB380" s="13" t="s">
        <v>1959</v>
      </c>
    </row>
    <row r="381" spans="1:28" ht="15.75" customHeight="1">
      <c r="A381" s="4">
        <v>379</v>
      </c>
      <c r="B381" s="4" t="s">
        <v>32</v>
      </c>
      <c r="C381" s="4" t="s">
        <v>33</v>
      </c>
      <c r="D381" s="4" t="s">
        <v>34</v>
      </c>
      <c r="E381" s="4" t="s">
        <v>1868</v>
      </c>
      <c r="F381" s="12" t="s">
        <v>1960</v>
      </c>
      <c r="G381" s="4" t="s">
        <v>35</v>
      </c>
      <c r="H381" s="4" t="s">
        <v>36</v>
      </c>
      <c r="I381" s="4" t="s">
        <v>37</v>
      </c>
      <c r="J381" s="4" t="s">
        <v>38</v>
      </c>
      <c r="K381" s="4" t="s">
        <v>39</v>
      </c>
      <c r="L381" s="4" t="s">
        <v>40</v>
      </c>
      <c r="M381" s="5">
        <v>13.039859999999999</v>
      </c>
      <c r="N381" s="5">
        <v>77.572580000000002</v>
      </c>
      <c r="O381" s="6" t="s">
        <v>1961</v>
      </c>
      <c r="P381" s="7" t="str">
        <f t="shared" si="4"/>
        <v>https://schnell-s3-image.s3.ap-south-1.amazonaws.com/luminator/4f0f7d80-6ba0-11f0-8776-0ddd5bf7eb9a.jpg</v>
      </c>
      <c r="Q381" s="6" t="s">
        <v>1962</v>
      </c>
      <c r="R381" s="7" t="str">
        <f t="shared" si="5"/>
        <v>https://schnell-s3-image.s3.ap-south-1.amazonaws.com/luminator/4f10dd10-6ba0-11f0-8776-0ddd5bf7eb9a.jpg</v>
      </c>
      <c r="S381" s="6" t="s">
        <v>1963</v>
      </c>
      <c r="T381" s="7" t="str">
        <f t="shared" si="6"/>
        <v>https://schnell-s3-image.s3.ap-south-1.amazonaws.com/luminator/4f11c770-6ba0-11f0-8776-0ddd5bf7eb9a.jpg</v>
      </c>
      <c r="U381" s="8" t="s">
        <v>43</v>
      </c>
      <c r="V381" s="8">
        <v>34</v>
      </c>
      <c r="W381" s="8" t="s">
        <v>44</v>
      </c>
      <c r="X381" s="9" t="s">
        <v>1964</v>
      </c>
      <c r="Y381" s="7" t="str">
        <f t="shared" si="7"/>
        <v>https://schnell-s3-image.s3.ap-south-1.amazonaws.com/luminator/51639270-f5d3-11f0-96de-6344dd19f108.jpg</v>
      </c>
      <c r="Z381" s="8" t="s">
        <v>46</v>
      </c>
      <c r="AA381" s="10"/>
      <c r="AB381" s="13" t="s">
        <v>1965</v>
      </c>
    </row>
    <row r="382" spans="1:28" ht="15.75" customHeight="1">
      <c r="A382" s="4">
        <v>380</v>
      </c>
      <c r="B382" s="4" t="s">
        <v>32</v>
      </c>
      <c r="C382" s="4" t="s">
        <v>33</v>
      </c>
      <c r="D382" s="4" t="s">
        <v>34</v>
      </c>
      <c r="E382" s="4" t="s">
        <v>1868</v>
      </c>
      <c r="F382" s="12" t="s">
        <v>1966</v>
      </c>
      <c r="G382" s="4" t="s">
        <v>35</v>
      </c>
      <c r="H382" s="4" t="s">
        <v>36</v>
      </c>
      <c r="I382" s="4" t="s">
        <v>37</v>
      </c>
      <c r="J382" s="4" t="s">
        <v>38</v>
      </c>
      <c r="K382" s="4" t="s">
        <v>39</v>
      </c>
      <c r="L382" s="4" t="s">
        <v>40</v>
      </c>
      <c r="M382" s="5">
        <v>13.039849999999999</v>
      </c>
      <c r="N382" s="5">
        <v>77.571749999999994</v>
      </c>
      <c r="O382" s="6" t="s">
        <v>1967</v>
      </c>
      <c r="P382" s="7" t="str">
        <f t="shared" si="4"/>
        <v>https://schnell-s3-image.s3.ap-south-1.amazonaws.com/luminator/eb362920-6ba0-11f0-8776-0ddd5bf7eb9a.jpg</v>
      </c>
      <c r="Q382" s="6" t="s">
        <v>1968</v>
      </c>
      <c r="R382" s="7" t="str">
        <f t="shared" si="5"/>
        <v>https://schnell-s3-image.s3.ap-south-1.amazonaws.com/luminator/eb371380-6ba0-11f0-8776-0ddd5bf7eb9a.jpg</v>
      </c>
      <c r="S382" s="6" t="s">
        <v>1969</v>
      </c>
      <c r="T382" s="7" t="str">
        <f t="shared" si="6"/>
        <v>https://schnell-s3-image.s3.ap-south-1.amazonaws.com/luminator/eb393660-6ba0-11f0-8776-0ddd5bf7eb9a.jpg</v>
      </c>
      <c r="U382" s="8" t="s">
        <v>43</v>
      </c>
      <c r="V382" s="8">
        <v>34</v>
      </c>
      <c r="W382" s="8" t="s">
        <v>44</v>
      </c>
      <c r="X382" s="9" t="s">
        <v>1970</v>
      </c>
      <c r="Y382" s="7" t="str">
        <f t="shared" si="7"/>
        <v>https://schnell-s3-image.s3.ap-south-1.amazonaws.com/luminator/3f30d420-f5d1-11f0-96de-6344dd19f108.jpg</v>
      </c>
      <c r="Z382" s="8" t="s">
        <v>46</v>
      </c>
      <c r="AA382" s="10"/>
      <c r="AB382" s="13" t="s">
        <v>1971</v>
      </c>
    </row>
    <row r="383" spans="1:28" ht="15.75" customHeight="1">
      <c r="A383" s="4">
        <v>381</v>
      </c>
      <c r="B383" s="4" t="s">
        <v>32</v>
      </c>
      <c r="C383" s="4" t="s">
        <v>33</v>
      </c>
      <c r="D383" s="4" t="s">
        <v>34</v>
      </c>
      <c r="E383" s="4" t="s">
        <v>1868</v>
      </c>
      <c r="F383" s="12" t="s">
        <v>1972</v>
      </c>
      <c r="G383" s="4" t="s">
        <v>35</v>
      </c>
      <c r="H383" s="4" t="s">
        <v>36</v>
      </c>
      <c r="I383" s="4" t="s">
        <v>37</v>
      </c>
      <c r="J383" s="4" t="s">
        <v>38</v>
      </c>
      <c r="K383" s="4" t="s">
        <v>39</v>
      </c>
      <c r="L383" s="4" t="s">
        <v>40</v>
      </c>
      <c r="M383" s="5">
        <v>13.03984</v>
      </c>
      <c r="N383" s="5">
        <v>77.571600000000004</v>
      </c>
      <c r="O383" s="6" t="s">
        <v>1973</v>
      </c>
      <c r="P383" s="7" t="str">
        <f t="shared" si="4"/>
        <v>https://schnell-s3-image.s3.ap-south-1.amazonaws.com/luminator/0f275cf0-6ba1-11f0-8776-0ddd5bf7eb9a.jpg</v>
      </c>
      <c r="Q383" s="6" t="s">
        <v>1974</v>
      </c>
      <c r="R383" s="7" t="str">
        <f t="shared" si="5"/>
        <v>https://schnell-s3-image.s3.ap-south-1.amazonaws.com/luminator/0f284750-6ba1-11f0-8776-0ddd5bf7eb9a.jpg</v>
      </c>
      <c r="S383" s="6" t="s">
        <v>1975</v>
      </c>
      <c r="T383" s="7" t="str">
        <f t="shared" si="6"/>
        <v>https://schnell-s3-image.s3.ap-south-1.amazonaws.com/luminator/0f2a6a30-6ba1-11f0-8776-0ddd5bf7eb9a.jpg</v>
      </c>
      <c r="U383" s="8" t="s">
        <v>43</v>
      </c>
      <c r="V383" s="8">
        <v>34</v>
      </c>
      <c r="W383" s="8" t="s">
        <v>44</v>
      </c>
      <c r="X383" s="9" t="s">
        <v>1976</v>
      </c>
      <c r="Y383" s="7" t="str">
        <f t="shared" si="7"/>
        <v>https://schnell-s3-image.s3.ap-south-1.amazonaws.com/luminator/27419ee0-f5d0-11f0-96de-6344dd19f108.jpg</v>
      </c>
      <c r="Z383" s="8" t="s">
        <v>46</v>
      </c>
      <c r="AA383" s="10"/>
      <c r="AB383" s="13" t="s">
        <v>1977</v>
      </c>
    </row>
    <row r="384" spans="1:28" ht="15.75" customHeight="1">
      <c r="A384" s="4">
        <v>382</v>
      </c>
      <c r="B384" s="4" t="s">
        <v>32</v>
      </c>
      <c r="C384" s="4" t="s">
        <v>33</v>
      </c>
      <c r="D384" s="4" t="s">
        <v>34</v>
      </c>
      <c r="E384" s="4" t="s">
        <v>1868</v>
      </c>
      <c r="F384" s="12" t="s">
        <v>1978</v>
      </c>
      <c r="G384" s="4" t="s">
        <v>35</v>
      </c>
      <c r="H384" s="4" t="s">
        <v>36</v>
      </c>
      <c r="I384" s="4" t="s">
        <v>37</v>
      </c>
      <c r="J384" s="4" t="s">
        <v>38</v>
      </c>
      <c r="K384" s="4" t="s">
        <v>39</v>
      </c>
      <c r="L384" s="4" t="s">
        <v>40</v>
      </c>
      <c r="M384" s="5">
        <v>13.039849999999999</v>
      </c>
      <c r="N384" s="5">
        <v>77.571389999999994</v>
      </c>
      <c r="O384" s="6" t="s">
        <v>1979</v>
      </c>
      <c r="P384" s="7" t="str">
        <f t="shared" si="4"/>
        <v>https://schnell-s3-image.s3.ap-south-1.amazonaws.com/luminator/3fb41ac0-6ba1-11f0-8776-0ddd5bf7eb9a.jpg</v>
      </c>
      <c r="Q384" s="6" t="s">
        <v>1980</v>
      </c>
      <c r="R384" s="7" t="str">
        <f t="shared" si="5"/>
        <v>https://schnell-s3-image.s3.ap-south-1.amazonaws.com/luminator/3fb50520-6ba1-11f0-8776-0ddd5bf7eb9a.jpg</v>
      </c>
      <c r="S384" s="6" t="s">
        <v>1981</v>
      </c>
      <c r="T384" s="7" t="str">
        <f t="shared" si="6"/>
        <v>https://schnell-s3-image.s3.ap-south-1.amazonaws.com/luminator/3fb6d9e0-6ba1-11f0-8776-0ddd5bf7eb9a.jpg</v>
      </c>
      <c r="U384" s="8" t="s">
        <v>43</v>
      </c>
      <c r="V384" s="8">
        <v>34</v>
      </c>
      <c r="W384" s="8" t="s">
        <v>44</v>
      </c>
      <c r="X384" s="9" t="s">
        <v>1982</v>
      </c>
      <c r="Y384" s="7" t="str">
        <f t="shared" si="7"/>
        <v>https://schnell-s3-image.s3.ap-south-1.amazonaws.com/luminator/99452900-f5ce-11f0-96de-6344dd19f108.jpg</v>
      </c>
      <c r="Z384" s="8" t="s">
        <v>46</v>
      </c>
      <c r="AA384" s="10"/>
      <c r="AB384" s="13" t="s">
        <v>1983</v>
      </c>
    </row>
    <row r="385" spans="1:28" ht="15.75" customHeight="1">
      <c r="A385" s="4">
        <v>383</v>
      </c>
      <c r="B385" s="4" t="s">
        <v>32</v>
      </c>
      <c r="C385" s="4" t="s">
        <v>33</v>
      </c>
      <c r="D385" s="4" t="s">
        <v>34</v>
      </c>
      <c r="E385" s="4" t="s">
        <v>1868</v>
      </c>
      <c r="F385" s="12" t="s">
        <v>1984</v>
      </c>
      <c r="G385" s="4" t="s">
        <v>35</v>
      </c>
      <c r="H385" s="4" t="s">
        <v>36</v>
      </c>
      <c r="I385" s="4" t="s">
        <v>37</v>
      </c>
      <c r="J385" s="4" t="s">
        <v>38</v>
      </c>
      <c r="K385" s="4" t="s">
        <v>39</v>
      </c>
      <c r="L385" s="4" t="s">
        <v>40</v>
      </c>
      <c r="M385" s="5">
        <v>13.039870000000001</v>
      </c>
      <c r="N385" s="5">
        <v>77.57132</v>
      </c>
      <c r="O385" s="6" t="s">
        <v>1985</v>
      </c>
      <c r="P385" s="7" t="str">
        <f t="shared" si="4"/>
        <v>https://schnell-s3-image.s3.ap-south-1.amazonaws.com/luminator/66db2530-6ba1-11f0-8776-0ddd5bf7eb9a.jpg</v>
      </c>
      <c r="Q385" s="6" t="s">
        <v>1986</v>
      </c>
      <c r="R385" s="7" t="str">
        <f t="shared" si="5"/>
        <v>https://schnell-s3-image.s3.ap-south-1.amazonaws.com/luminator/66dd2100-6ba1-11f0-8776-0ddd5bf7eb9a.jpg</v>
      </c>
      <c r="S385" s="6" t="s">
        <v>1987</v>
      </c>
      <c r="T385" s="7" t="str">
        <f t="shared" si="6"/>
        <v>https://schnell-s3-image.s3.ap-south-1.amazonaws.com/luminator/66de3270-6ba1-11f0-8776-0ddd5bf7eb9a.jpg</v>
      </c>
      <c r="U385" s="8" t="s">
        <v>43</v>
      </c>
      <c r="V385" s="8">
        <v>34</v>
      </c>
      <c r="W385" s="8" t="s">
        <v>44</v>
      </c>
      <c r="X385" s="9" t="s">
        <v>1988</v>
      </c>
      <c r="Y385" s="7" t="str">
        <f t="shared" si="7"/>
        <v>https://schnell-s3-image.s3.ap-south-1.amazonaws.com/luminator/326e8510-f5cd-11f0-96de-6344dd19f108.jpg</v>
      </c>
      <c r="Z385" s="8" t="s">
        <v>46</v>
      </c>
      <c r="AA385" s="10"/>
      <c r="AB385" s="13" t="s">
        <v>1989</v>
      </c>
    </row>
    <row r="386" spans="1:28" ht="15.75" customHeight="1">
      <c r="A386" s="4">
        <v>384</v>
      </c>
      <c r="B386" s="4" t="s">
        <v>32</v>
      </c>
      <c r="C386" s="4" t="s">
        <v>33</v>
      </c>
      <c r="D386" s="4" t="s">
        <v>34</v>
      </c>
      <c r="E386" s="4" t="s">
        <v>1868</v>
      </c>
      <c r="F386" s="12" t="s">
        <v>1990</v>
      </c>
      <c r="G386" s="4" t="s">
        <v>35</v>
      </c>
      <c r="H386" s="4" t="s">
        <v>36</v>
      </c>
      <c r="I386" s="4" t="s">
        <v>37</v>
      </c>
      <c r="J386" s="4" t="s">
        <v>38</v>
      </c>
      <c r="K386" s="4" t="s">
        <v>39</v>
      </c>
      <c r="L386" s="4" t="s">
        <v>40</v>
      </c>
      <c r="M386" s="5">
        <v>13.039870000000001</v>
      </c>
      <c r="N386" s="5">
        <v>77.571200000000005</v>
      </c>
      <c r="O386" s="6" t="s">
        <v>1991</v>
      </c>
      <c r="P386" s="7" t="str">
        <f t="shared" si="4"/>
        <v>https://schnell-s3-image.s3.ap-south-1.amazonaws.com/luminator/c4a352f0-6ba1-11f0-8776-0ddd5bf7eb9a.jpg</v>
      </c>
      <c r="Q386" s="6" t="s">
        <v>1992</v>
      </c>
      <c r="R386" s="7" t="str">
        <f t="shared" si="5"/>
        <v>https://schnell-s3-image.s3.ap-south-1.amazonaws.com/luminator/c4a4b280-6ba1-11f0-8776-0ddd5bf7eb9a.jpg</v>
      </c>
      <c r="S386" s="6" t="s">
        <v>1993</v>
      </c>
      <c r="T386" s="7" t="str">
        <f t="shared" si="6"/>
        <v>https://schnell-s3-image.s3.ap-south-1.amazonaws.com/luminator/c4a6fc70-6ba1-11f0-8776-0ddd5bf7eb9a.jpg</v>
      </c>
      <c r="U386" s="8" t="s">
        <v>43</v>
      </c>
      <c r="V386" s="8">
        <v>34</v>
      </c>
      <c r="W386" s="8" t="s">
        <v>44</v>
      </c>
      <c r="X386" s="9" t="s">
        <v>1994</v>
      </c>
      <c r="Y386" s="7" t="str">
        <f t="shared" si="7"/>
        <v>https://schnell-s3-image.s3.ap-south-1.amazonaws.com/luminator/afee4680-f5cb-11f0-96de-6344dd19f108.jpg</v>
      </c>
      <c r="Z386" s="8" t="s">
        <v>46</v>
      </c>
      <c r="AA386" s="10"/>
      <c r="AB386" s="13" t="s">
        <v>1995</v>
      </c>
    </row>
    <row r="387" spans="1:28" ht="15.75" customHeight="1">
      <c r="A387" s="4">
        <v>385</v>
      </c>
      <c r="B387" s="4" t="s">
        <v>32</v>
      </c>
      <c r="C387" s="4" t="s">
        <v>33</v>
      </c>
      <c r="D387" s="4" t="s">
        <v>34</v>
      </c>
      <c r="E387" s="4" t="s">
        <v>1868</v>
      </c>
      <c r="F387" s="12" t="s">
        <v>1996</v>
      </c>
      <c r="G387" s="4" t="s">
        <v>35</v>
      </c>
      <c r="H387" s="4" t="s">
        <v>36</v>
      </c>
      <c r="I387" s="4" t="s">
        <v>37</v>
      </c>
      <c r="J387" s="4" t="s">
        <v>38</v>
      </c>
      <c r="K387" s="4" t="s">
        <v>39</v>
      </c>
      <c r="L387" s="4" t="s">
        <v>40</v>
      </c>
      <c r="M387" s="5">
        <v>13.039949999999999</v>
      </c>
      <c r="N387" s="5">
        <v>77.570409999999995</v>
      </c>
      <c r="O387" s="6" t="s">
        <v>1997</v>
      </c>
      <c r="P387" s="7" t="str">
        <f t="shared" si="4"/>
        <v>https://schnell-s3-image.s3.ap-south-1.amazonaws.com/luminator/24389f90-6ba2-11f0-8776-0ddd5bf7eb9a.jpg</v>
      </c>
      <c r="Q387" s="6" t="s">
        <v>1998</v>
      </c>
      <c r="R387" s="7" t="str">
        <f t="shared" si="5"/>
        <v>https://schnell-s3-image.s3.ap-south-1.amazonaws.com/luminator/243c2200-6ba2-11f0-8776-0ddd5bf7eb9a.jpg</v>
      </c>
      <c r="S387" s="6" t="s">
        <v>1999</v>
      </c>
      <c r="T387" s="7" t="str">
        <f t="shared" si="6"/>
        <v>https://schnell-s3-image.s3.ap-south-1.amazonaws.com/luminator/24415220-6ba2-11f0-8776-0ddd5bf7eb9a.jpg</v>
      </c>
      <c r="U387" s="8" t="s">
        <v>43</v>
      </c>
      <c r="V387" s="8">
        <v>34</v>
      </c>
      <c r="W387" s="8" t="s">
        <v>44</v>
      </c>
      <c r="X387" s="9" t="s">
        <v>2000</v>
      </c>
      <c r="Y387" s="7" t="str">
        <f t="shared" si="7"/>
        <v>https://schnell-s3-image.s3.ap-south-1.amazonaws.com/luminator/93cc7d60-f5c5-11f0-b961-b9680740e6da.jpg</v>
      </c>
      <c r="Z387" s="8" t="s">
        <v>46</v>
      </c>
      <c r="AA387" s="10"/>
      <c r="AB387" s="13" t="s">
        <v>2001</v>
      </c>
    </row>
    <row r="388" spans="1:28" ht="15.75" customHeight="1">
      <c r="A388" s="4">
        <v>386</v>
      </c>
      <c r="B388" s="4" t="s">
        <v>32</v>
      </c>
      <c r="C388" s="4" t="s">
        <v>33</v>
      </c>
      <c r="D388" s="4" t="s">
        <v>34</v>
      </c>
      <c r="E388" s="4" t="s">
        <v>1868</v>
      </c>
      <c r="F388" s="12" t="s">
        <v>1996</v>
      </c>
      <c r="G388" s="4" t="s">
        <v>35</v>
      </c>
      <c r="H388" s="4" t="s">
        <v>36</v>
      </c>
      <c r="I388" s="4" t="s">
        <v>37</v>
      </c>
      <c r="J388" s="4" t="s">
        <v>38</v>
      </c>
      <c r="K388" s="4" t="s">
        <v>39</v>
      </c>
      <c r="L388" s="4" t="s">
        <v>40</v>
      </c>
      <c r="M388" s="5">
        <v>13.039949999999999</v>
      </c>
      <c r="N388" s="5">
        <v>77.570409999999995</v>
      </c>
      <c r="O388" s="6" t="s">
        <v>1997</v>
      </c>
      <c r="P388" s="7" t="str">
        <f t="shared" si="4"/>
        <v>https://schnell-s3-image.s3.ap-south-1.amazonaws.com/luminator/24389f90-6ba2-11f0-8776-0ddd5bf7eb9a.jpg</v>
      </c>
      <c r="Q388" s="6" t="s">
        <v>1998</v>
      </c>
      <c r="R388" s="7" t="str">
        <f t="shared" si="5"/>
        <v>https://schnell-s3-image.s3.ap-south-1.amazonaws.com/luminator/243c2200-6ba2-11f0-8776-0ddd5bf7eb9a.jpg</v>
      </c>
      <c r="S388" s="6" t="s">
        <v>1999</v>
      </c>
      <c r="T388" s="7" t="str">
        <f t="shared" si="6"/>
        <v>https://schnell-s3-image.s3.ap-south-1.amazonaws.com/luminator/24415220-6ba2-11f0-8776-0ddd5bf7eb9a.jpg</v>
      </c>
      <c r="U388" s="8" t="s">
        <v>43</v>
      </c>
      <c r="V388" s="8">
        <v>34</v>
      </c>
      <c r="W388" s="8" t="s">
        <v>44</v>
      </c>
      <c r="X388" s="9" t="s">
        <v>2002</v>
      </c>
      <c r="Y388" s="7" t="str">
        <f t="shared" si="7"/>
        <v>https://schnell-s3-image.s3.ap-south-1.amazonaws.com/luminator/2c8a3bd0-f5c3-11f0-b961-b9680740e6da.jpg</v>
      </c>
      <c r="Z388" s="8" t="s">
        <v>46</v>
      </c>
      <c r="AA388" s="10"/>
      <c r="AB388" s="13" t="s">
        <v>2003</v>
      </c>
    </row>
    <row r="389" spans="1:28" ht="15.75" customHeight="1">
      <c r="A389" s="4">
        <v>387</v>
      </c>
      <c r="B389" s="4" t="s">
        <v>32</v>
      </c>
      <c r="C389" s="4" t="s">
        <v>33</v>
      </c>
      <c r="D389" s="4" t="s">
        <v>34</v>
      </c>
      <c r="E389" s="4" t="s">
        <v>1868</v>
      </c>
      <c r="F389" s="12" t="s">
        <v>2004</v>
      </c>
      <c r="G389" s="4" t="s">
        <v>35</v>
      </c>
      <c r="H389" s="4" t="s">
        <v>36</v>
      </c>
      <c r="I389" s="4" t="s">
        <v>37</v>
      </c>
      <c r="J389" s="4" t="s">
        <v>38</v>
      </c>
      <c r="K389" s="4" t="s">
        <v>39</v>
      </c>
      <c r="L389" s="4" t="s">
        <v>87</v>
      </c>
      <c r="M389" s="5">
        <v>13.03947</v>
      </c>
      <c r="N389" s="5">
        <v>77.572490000000002</v>
      </c>
      <c r="O389" s="6" t="s">
        <v>2005</v>
      </c>
      <c r="P389" s="7" t="str">
        <f t="shared" si="4"/>
        <v>https://schnell-s3-image.s3.ap-south-1.amazonaws.com/luminator/5b2d0500-6c3c-11f0-87f7-95831afca1fd.jpg</v>
      </c>
      <c r="Q389" s="6" t="s">
        <v>2006</v>
      </c>
      <c r="R389" s="7" t="str">
        <f t="shared" si="5"/>
        <v>https://schnell-s3-image.s3.ap-south-1.amazonaws.com/luminator/5b2e3d80-6c3c-11f0-87f7-95831afca1fd.jpg</v>
      </c>
      <c r="S389" s="6" t="s">
        <v>2007</v>
      </c>
      <c r="T389" s="7" t="str">
        <f t="shared" si="6"/>
        <v>https://schnell-s3-image.s3.ap-south-1.amazonaws.com/luminator/5b2f4ef0-6c3c-11f0-87f7-95831afca1fd.jpg</v>
      </c>
      <c r="U389" s="8" t="s">
        <v>43</v>
      </c>
      <c r="V389" s="8">
        <v>56</v>
      </c>
      <c r="W389" s="8" t="s">
        <v>44</v>
      </c>
      <c r="X389" s="9" t="s">
        <v>2008</v>
      </c>
      <c r="Y389" s="7" t="str">
        <f t="shared" si="7"/>
        <v>https://schnell-s3-image.s3.ap-south-1.amazonaws.com/luminator/c1327140-f52c-11f0-8862-89f51284eb35.jpg</v>
      </c>
      <c r="Z389" s="8" t="s">
        <v>46</v>
      </c>
      <c r="AA389" s="10"/>
      <c r="AB389" s="13" t="s">
        <v>2009</v>
      </c>
    </row>
    <row r="390" spans="1:28" ht="15.75" customHeight="1">
      <c r="A390" s="4">
        <v>388</v>
      </c>
      <c r="B390" s="4" t="s">
        <v>32</v>
      </c>
      <c r="C390" s="4" t="s">
        <v>33</v>
      </c>
      <c r="D390" s="4" t="s">
        <v>34</v>
      </c>
      <c r="E390" s="4" t="s">
        <v>1868</v>
      </c>
      <c r="F390" s="12" t="s">
        <v>2010</v>
      </c>
      <c r="G390" s="4" t="s">
        <v>35</v>
      </c>
      <c r="H390" s="4" t="s">
        <v>36</v>
      </c>
      <c r="I390" s="4" t="s">
        <v>37</v>
      </c>
      <c r="J390" s="4" t="s">
        <v>38</v>
      </c>
      <c r="K390" s="4" t="s">
        <v>1870</v>
      </c>
      <c r="L390" s="4" t="s">
        <v>40</v>
      </c>
      <c r="M390" s="5">
        <v>13.03937</v>
      </c>
      <c r="N390" s="5">
        <v>77.572540000000004</v>
      </c>
      <c r="O390" s="6" t="s">
        <v>2011</v>
      </c>
      <c r="P390" s="7" t="str">
        <f t="shared" si="4"/>
        <v>https://schnell-s3-image.s3.ap-south-1.amazonaws.com/luminator/a1e0fec0-6c3c-11f0-87f7-95831afca1fd.jpg</v>
      </c>
      <c r="Q390" s="6" t="s">
        <v>2012</v>
      </c>
      <c r="R390" s="7" t="str">
        <f t="shared" si="5"/>
        <v>https://schnell-s3-image.s3.ap-south-1.amazonaws.com/luminator/a1e21030-6c3c-11f0-87f7-95831afca1fd.jpg</v>
      </c>
      <c r="S390" s="6" t="s">
        <v>2013</v>
      </c>
      <c r="T390" s="7" t="str">
        <f t="shared" si="6"/>
        <v>https://schnell-s3-image.s3.ap-south-1.amazonaws.com/luminator/a1e36fc0-6c3c-11f0-87f7-95831afca1fd.jpg</v>
      </c>
      <c r="U390" s="8" t="s">
        <v>43</v>
      </c>
      <c r="V390" s="8">
        <v>34</v>
      </c>
      <c r="W390" s="8" t="s">
        <v>44</v>
      </c>
      <c r="X390" s="9" t="s">
        <v>2014</v>
      </c>
      <c r="Y390" s="7" t="str">
        <f t="shared" si="7"/>
        <v>https://schnell-s3-image.s3.ap-south-1.amazonaws.com/luminator/ec7266b0-f529-11f0-8862-89f51284eb35.jpg</v>
      </c>
      <c r="Z390" s="8" t="s">
        <v>46</v>
      </c>
      <c r="AA390" s="10"/>
      <c r="AB390" s="13" t="s">
        <v>2015</v>
      </c>
    </row>
    <row r="391" spans="1:28" ht="15.75" customHeight="1">
      <c r="A391" s="4">
        <v>389</v>
      </c>
      <c r="B391" s="4" t="s">
        <v>32</v>
      </c>
      <c r="C391" s="4" t="s">
        <v>33</v>
      </c>
      <c r="D391" s="4" t="s">
        <v>34</v>
      </c>
      <c r="E391" s="4" t="s">
        <v>1868</v>
      </c>
      <c r="F391" s="12" t="s">
        <v>2016</v>
      </c>
      <c r="G391" s="4" t="s">
        <v>35</v>
      </c>
      <c r="H391" s="4" t="s">
        <v>36</v>
      </c>
      <c r="I391" s="4" t="s">
        <v>37</v>
      </c>
      <c r="J391" s="4" t="s">
        <v>38</v>
      </c>
      <c r="K391" s="4" t="s">
        <v>39</v>
      </c>
      <c r="L391" s="4" t="s">
        <v>40</v>
      </c>
      <c r="M391" s="5">
        <v>13.03946</v>
      </c>
      <c r="N391" s="5">
        <v>77.572370000000006</v>
      </c>
      <c r="O391" s="6" t="s">
        <v>2017</v>
      </c>
      <c r="P391" s="7" t="str">
        <f t="shared" si="4"/>
        <v>https://schnell-s3-image.s3.ap-south-1.amazonaws.com/luminator/124ce700-6c3d-11f0-87f7-95831afca1fd.jpg</v>
      </c>
      <c r="Q391" s="6" t="s">
        <v>2018</v>
      </c>
      <c r="R391" s="7" t="str">
        <f t="shared" si="5"/>
        <v>https://schnell-s3-image.s3.ap-south-1.amazonaws.com/luminator/124df870-6c3d-11f0-87f7-95831afca1fd.jpg</v>
      </c>
      <c r="S391" s="6" t="s">
        <v>2019</v>
      </c>
      <c r="T391" s="7" t="str">
        <f t="shared" si="6"/>
        <v>https://schnell-s3-image.s3.ap-south-1.amazonaws.com/luminator/12506970-6c3d-11f0-87f7-95831afca1fd.jpg</v>
      </c>
      <c r="U391" s="8" t="s">
        <v>43</v>
      </c>
      <c r="V391" s="8">
        <v>34</v>
      </c>
      <c r="W391" s="8" t="s">
        <v>44</v>
      </c>
      <c r="X391" s="9" t="s">
        <v>2020</v>
      </c>
      <c r="Y391" s="7" t="str">
        <f t="shared" si="7"/>
        <v>https://schnell-s3-image.s3.ap-south-1.amazonaws.com/luminator/a497d1d0-f52a-11f0-8862-89f51284eb35.jpg</v>
      </c>
      <c r="Z391" s="8" t="s">
        <v>46</v>
      </c>
      <c r="AA391" s="10"/>
      <c r="AB391" s="13" t="s">
        <v>2021</v>
      </c>
    </row>
    <row r="392" spans="1:28" ht="15.75" customHeight="1">
      <c r="A392" s="4">
        <v>390</v>
      </c>
      <c r="B392" s="4" t="s">
        <v>32</v>
      </c>
      <c r="C392" s="4" t="s">
        <v>33</v>
      </c>
      <c r="D392" s="4" t="s">
        <v>34</v>
      </c>
      <c r="E392" s="4" t="s">
        <v>1868</v>
      </c>
      <c r="F392" s="12" t="s">
        <v>2022</v>
      </c>
      <c r="G392" s="4" t="s">
        <v>35</v>
      </c>
      <c r="H392" s="4" t="s">
        <v>36</v>
      </c>
      <c r="I392" s="4" t="s">
        <v>37</v>
      </c>
      <c r="J392" s="4" t="s">
        <v>38</v>
      </c>
      <c r="K392" s="4" t="s">
        <v>39</v>
      </c>
      <c r="L392" s="4" t="s">
        <v>40</v>
      </c>
      <c r="M392" s="5">
        <v>13.039110000000001</v>
      </c>
      <c r="N392" s="5">
        <v>77.572509999999994</v>
      </c>
      <c r="O392" s="6" t="s">
        <v>2023</v>
      </c>
      <c r="P392" s="7" t="str">
        <f t="shared" si="4"/>
        <v>https://schnell-s3-image.s3.ap-south-1.amazonaws.com/luminator/3268cfe0-6c3d-11f0-87f7-95831afca1fd.jpg</v>
      </c>
      <c r="Q392" s="6" t="s">
        <v>2024</v>
      </c>
      <c r="R392" s="7" t="str">
        <f t="shared" si="5"/>
        <v>https://schnell-s3-image.s3.ap-south-1.amazonaws.com/luminator/326aa4a0-6c3d-11f0-87f7-95831afca1fd.jpg</v>
      </c>
      <c r="S392" s="6" t="s">
        <v>2025</v>
      </c>
      <c r="T392" s="7" t="str">
        <f t="shared" si="6"/>
        <v>https://schnell-s3-image.s3.ap-south-1.amazonaws.com/luminator/326b8f00-6c3d-11f0-87f7-95831afca1fd.jpg</v>
      </c>
      <c r="U392" s="8" t="s">
        <v>43</v>
      </c>
      <c r="V392" s="8">
        <v>34</v>
      </c>
      <c r="W392" s="8" t="s">
        <v>44</v>
      </c>
      <c r="X392" s="9" t="s">
        <v>2026</v>
      </c>
      <c r="Y392" s="7" t="str">
        <f t="shared" si="7"/>
        <v>https://schnell-s3-image.s3.ap-south-1.amazonaws.com/luminator/d2c155d0-f52b-11f0-8862-89f51284eb35.jpg</v>
      </c>
      <c r="Z392" s="8" t="s">
        <v>46</v>
      </c>
      <c r="AA392" s="10"/>
      <c r="AB392" s="13" t="s">
        <v>2027</v>
      </c>
    </row>
    <row r="393" spans="1:28" ht="15.75" customHeight="1">
      <c r="A393" s="4">
        <v>391</v>
      </c>
      <c r="B393" s="4" t="s">
        <v>32</v>
      </c>
      <c r="C393" s="4" t="s">
        <v>33</v>
      </c>
      <c r="D393" s="4" t="s">
        <v>34</v>
      </c>
      <c r="E393" s="4" t="s">
        <v>1868</v>
      </c>
      <c r="F393" s="12" t="s">
        <v>2028</v>
      </c>
      <c r="G393" s="4" t="s">
        <v>35</v>
      </c>
      <c r="H393" s="4" t="s">
        <v>61</v>
      </c>
      <c r="I393" s="4" t="s">
        <v>62</v>
      </c>
      <c r="J393" s="4" t="s">
        <v>61</v>
      </c>
      <c r="K393" s="4" t="s">
        <v>39</v>
      </c>
      <c r="L393" s="4" t="s">
        <v>40</v>
      </c>
      <c r="M393" s="5">
        <v>13.03941</v>
      </c>
      <c r="N393" s="5">
        <v>77.572789999999998</v>
      </c>
      <c r="O393" s="6" t="s">
        <v>2029</v>
      </c>
      <c r="P393" s="7" t="str">
        <f t="shared" si="4"/>
        <v>https://schnell-s3-image.s3.ap-south-1.amazonaws.com/luminator/f11cb280-6c3d-11f0-aeb8-71d6453362f2.jpg</v>
      </c>
      <c r="Q393" s="6" t="s">
        <v>2030</v>
      </c>
      <c r="R393" s="7" t="str">
        <f t="shared" si="5"/>
        <v>https://schnell-s3-image.s3.ap-south-1.amazonaws.com/luminator/f11d9ce0-6c3d-11f0-aeb8-71d6453362f2.jpg</v>
      </c>
      <c r="S393" s="6" t="s">
        <v>2031</v>
      </c>
      <c r="T393" s="7" t="str">
        <f t="shared" si="6"/>
        <v>https://schnell-s3-image.s3.ap-south-1.amazonaws.com/luminator/f11eae50-6c3d-11f0-aeb8-71d6453362f2.jpg</v>
      </c>
      <c r="U393" s="8" t="s">
        <v>61</v>
      </c>
      <c r="V393" s="8">
        <v>34</v>
      </c>
      <c r="W393" s="8" t="s">
        <v>44</v>
      </c>
      <c r="X393" s="9" t="s">
        <v>2032</v>
      </c>
      <c r="Y393" s="7" t="str">
        <f t="shared" si="7"/>
        <v>https://schnell-s3-image.s3.ap-south-1.amazonaws.com/luminator/a721f340-0c90-11f1-b9f7-9323c907ad14.jpg</v>
      </c>
      <c r="Z393" s="8" t="s">
        <v>46</v>
      </c>
      <c r="AA393" s="10"/>
      <c r="AB393" s="13" t="s">
        <v>2033</v>
      </c>
    </row>
    <row r="394" spans="1:28" ht="15.75" customHeight="1">
      <c r="A394" s="4">
        <v>392</v>
      </c>
      <c r="B394" s="4" t="s">
        <v>32</v>
      </c>
      <c r="C394" s="4" t="s">
        <v>33</v>
      </c>
      <c r="D394" s="4" t="s">
        <v>34</v>
      </c>
      <c r="E394" s="4" t="s">
        <v>1868</v>
      </c>
      <c r="F394" s="12" t="s">
        <v>2034</v>
      </c>
      <c r="G394" s="4" t="s">
        <v>35</v>
      </c>
      <c r="H394" s="4" t="s">
        <v>61</v>
      </c>
      <c r="I394" s="4" t="s">
        <v>62</v>
      </c>
      <c r="J394" s="4" t="s">
        <v>61</v>
      </c>
      <c r="K394" s="4" t="s">
        <v>39</v>
      </c>
      <c r="L394" s="4" t="s">
        <v>40</v>
      </c>
      <c r="M394" s="5">
        <v>13.03941</v>
      </c>
      <c r="N394" s="5">
        <v>77.572779999999995</v>
      </c>
      <c r="O394" s="6" t="s">
        <v>2035</v>
      </c>
      <c r="P394" s="7" t="str">
        <f t="shared" si="4"/>
        <v>https://schnell-s3-image.s3.ap-south-1.amazonaws.com/luminator/0ab28850-6c3e-11f0-aeb8-71d6453362f2.jpg</v>
      </c>
      <c r="Q394" s="6" t="s">
        <v>2036</v>
      </c>
      <c r="R394" s="7" t="str">
        <f t="shared" si="5"/>
        <v>https://schnell-s3-image.s3.ap-south-1.amazonaws.com/luminator/0ab372b0-6c3e-11f0-aeb8-71d6453362f2.jpg</v>
      </c>
      <c r="S394" s="6" t="s">
        <v>2037</v>
      </c>
      <c r="T394" s="7" t="str">
        <f t="shared" si="6"/>
        <v>https://schnell-s3-image.s3.ap-south-1.amazonaws.com/luminator/0ab48420-6c3e-11f0-aeb8-71d6453362f2.jpg</v>
      </c>
      <c r="U394" s="8" t="s">
        <v>61</v>
      </c>
      <c r="V394" s="8">
        <v>34</v>
      </c>
      <c r="W394" s="8" t="s">
        <v>44</v>
      </c>
      <c r="X394" s="9" t="s">
        <v>2038</v>
      </c>
      <c r="Y394" s="7" t="str">
        <f t="shared" si="7"/>
        <v>https://schnell-s3-image.s3.ap-south-1.amazonaws.com/luminator/fcf577e0-0c92-11f1-85cd-c7888a1cbe39.jpg</v>
      </c>
      <c r="Z394" s="8" t="s">
        <v>46</v>
      </c>
      <c r="AA394" s="10"/>
      <c r="AB394" s="13" t="s">
        <v>2039</v>
      </c>
    </row>
    <row r="395" spans="1:28" ht="15.75" customHeight="1">
      <c r="A395" s="4">
        <v>393</v>
      </c>
      <c r="B395" s="4" t="s">
        <v>32</v>
      </c>
      <c r="C395" s="4" t="s">
        <v>33</v>
      </c>
      <c r="D395" s="4" t="s">
        <v>34</v>
      </c>
      <c r="E395" s="4" t="s">
        <v>1868</v>
      </c>
      <c r="F395" s="12" t="s">
        <v>2040</v>
      </c>
      <c r="G395" s="4" t="s">
        <v>35</v>
      </c>
      <c r="H395" s="4" t="s">
        <v>36</v>
      </c>
      <c r="I395" s="4" t="s">
        <v>37</v>
      </c>
      <c r="J395" s="4" t="s">
        <v>38</v>
      </c>
      <c r="K395" s="4" t="s">
        <v>39</v>
      </c>
      <c r="L395" s="4" t="s">
        <v>87</v>
      </c>
      <c r="M395" s="5">
        <v>13.03938</v>
      </c>
      <c r="N395" s="5">
        <v>77.572999999999993</v>
      </c>
      <c r="O395" s="6" t="s">
        <v>2041</v>
      </c>
      <c r="P395" s="7" t="str">
        <f t="shared" si="4"/>
        <v>https://schnell-s3-image.s3.ap-south-1.amazonaws.com/luminator/2a7ccec0-6c3e-11f0-aeb8-71d6453362f2.jpg</v>
      </c>
      <c r="Q395" s="6" t="s">
        <v>2042</v>
      </c>
      <c r="R395" s="7" t="str">
        <f t="shared" si="5"/>
        <v>https://schnell-s3-image.s3.ap-south-1.amazonaws.com/luminator/2a7e7c70-6c3e-11f0-aeb8-71d6453362f2.jpg</v>
      </c>
      <c r="S395" s="6" t="s">
        <v>2043</v>
      </c>
      <c r="T395" s="7" t="str">
        <f t="shared" si="6"/>
        <v>https://schnell-s3-image.s3.ap-south-1.amazonaws.com/luminator/2a7f8de0-6c3e-11f0-aeb8-71d6453362f2.jpg</v>
      </c>
      <c r="U395" s="8" t="s">
        <v>43</v>
      </c>
      <c r="V395" s="8">
        <v>56</v>
      </c>
      <c r="W395" s="8" t="s">
        <v>44</v>
      </c>
      <c r="X395" s="9" t="s">
        <v>2044</v>
      </c>
      <c r="Y395" s="7" t="str">
        <f t="shared" si="7"/>
        <v>https://schnell-s3-image.s3.ap-south-1.amazonaws.com/luminator/f09044a0-f52f-11f0-8862-89f51284eb35.jpg</v>
      </c>
      <c r="Z395" s="8" t="s">
        <v>46</v>
      </c>
      <c r="AA395" s="10"/>
      <c r="AB395" s="13" t="s">
        <v>2045</v>
      </c>
    </row>
    <row r="396" spans="1:28" ht="15.75" customHeight="1">
      <c r="A396" s="4">
        <v>394</v>
      </c>
      <c r="B396" s="4" t="s">
        <v>32</v>
      </c>
      <c r="C396" s="4" t="s">
        <v>33</v>
      </c>
      <c r="D396" s="4" t="s">
        <v>34</v>
      </c>
      <c r="E396" s="4" t="s">
        <v>1868</v>
      </c>
      <c r="F396" s="12" t="s">
        <v>2046</v>
      </c>
      <c r="G396" s="4" t="s">
        <v>35</v>
      </c>
      <c r="H396" s="4" t="s">
        <v>36</v>
      </c>
      <c r="I396" s="4" t="s">
        <v>37</v>
      </c>
      <c r="J396" s="4" t="s">
        <v>38</v>
      </c>
      <c r="K396" s="4" t="s">
        <v>39</v>
      </c>
      <c r="L396" s="4" t="s">
        <v>40</v>
      </c>
      <c r="M396" s="5">
        <v>13.03933</v>
      </c>
      <c r="N396" s="5">
        <v>77.572969999999998</v>
      </c>
      <c r="O396" s="6" t="s">
        <v>2047</v>
      </c>
      <c r="P396" s="7" t="str">
        <f t="shared" si="4"/>
        <v>https://schnell-s3-image.s3.ap-south-1.amazonaws.com/luminator/40b45e60-6c3e-11f0-aeb8-71d6453362f2.jpg</v>
      </c>
      <c r="Q396" s="6" t="s">
        <v>2048</v>
      </c>
      <c r="R396" s="7" t="str">
        <f t="shared" si="5"/>
        <v>https://schnell-s3-image.s3.ap-south-1.amazonaws.com/luminator/40b521b0-6c3e-11f0-aeb8-71d6453362f2.jpg</v>
      </c>
      <c r="S396" s="6" t="s">
        <v>2049</v>
      </c>
      <c r="T396" s="7" t="str">
        <f t="shared" si="6"/>
        <v>https://schnell-s3-image.s3.ap-south-1.amazonaws.com/luminator/40b74490-6c3e-11f0-aeb8-71d6453362f2.jpg</v>
      </c>
      <c r="U396" s="8" t="s">
        <v>43</v>
      </c>
      <c r="V396" s="8">
        <v>34</v>
      </c>
      <c r="W396" s="8" t="s">
        <v>44</v>
      </c>
      <c r="X396" s="9" t="s">
        <v>2050</v>
      </c>
      <c r="Y396" s="7" t="str">
        <f t="shared" si="7"/>
        <v>https://schnell-s3-image.s3.ap-south-1.amazonaws.com/luminator/88207830-f530-11f0-8862-89f51284eb35.jpg</v>
      </c>
      <c r="Z396" s="8" t="s">
        <v>46</v>
      </c>
      <c r="AA396" s="10"/>
      <c r="AB396" s="13" t="s">
        <v>2051</v>
      </c>
    </row>
    <row r="397" spans="1:28" ht="15.75" customHeight="1">
      <c r="A397" s="4">
        <v>395</v>
      </c>
      <c r="B397" s="4" t="s">
        <v>32</v>
      </c>
      <c r="C397" s="4" t="s">
        <v>33</v>
      </c>
      <c r="D397" s="4" t="s">
        <v>34</v>
      </c>
      <c r="E397" s="4" t="s">
        <v>1868</v>
      </c>
      <c r="F397" s="12" t="s">
        <v>2052</v>
      </c>
      <c r="G397" s="4" t="s">
        <v>35</v>
      </c>
      <c r="H397" s="4" t="s">
        <v>36</v>
      </c>
      <c r="I397" s="4" t="s">
        <v>37</v>
      </c>
      <c r="J397" s="4" t="s">
        <v>38</v>
      </c>
      <c r="K397" s="4" t="s">
        <v>39</v>
      </c>
      <c r="L397" s="4" t="s">
        <v>40</v>
      </c>
      <c r="M397" s="5">
        <v>13.03912</v>
      </c>
      <c r="N397" s="5">
        <v>77.572950000000006</v>
      </c>
      <c r="O397" s="6" t="s">
        <v>2053</v>
      </c>
      <c r="P397" s="7" t="str">
        <f t="shared" si="4"/>
        <v>https://schnell-s3-image.s3.ap-south-1.amazonaws.com/luminator/59833ab0-6c3e-11f0-aeb8-71d6453362f2.jpg</v>
      </c>
      <c r="Q397" s="6" t="s">
        <v>2054</v>
      </c>
      <c r="R397" s="7" t="str">
        <f t="shared" si="5"/>
        <v>https://schnell-s3-image.s3.ap-south-1.amazonaws.com/luminator/59844c20-6c3e-11f0-aeb8-71d6453362f2.jpg</v>
      </c>
      <c r="S397" s="6" t="s">
        <v>2055</v>
      </c>
      <c r="T397" s="7" t="str">
        <f t="shared" si="6"/>
        <v>https://schnell-s3-image.s3.ap-south-1.amazonaws.com/luminator/5985f9d0-6c3e-11f0-aeb8-71d6453362f2.jpg</v>
      </c>
      <c r="U397" s="8" t="s">
        <v>43</v>
      </c>
      <c r="V397" s="8">
        <v>34</v>
      </c>
      <c r="W397" s="8" t="s">
        <v>44</v>
      </c>
      <c r="X397" s="9" t="s">
        <v>2056</v>
      </c>
      <c r="Y397" s="7" t="str">
        <f t="shared" si="7"/>
        <v>https://schnell-s3-image.s3.ap-south-1.amazonaws.com/luminator/441ac6d0-f536-11f0-a9a6-db5586439ad9.jpg</v>
      </c>
      <c r="Z397" s="8" t="s">
        <v>46</v>
      </c>
      <c r="AA397" s="10"/>
      <c r="AB397" s="13" t="s">
        <v>2057</v>
      </c>
    </row>
    <row r="398" spans="1:28" ht="15.75" customHeight="1">
      <c r="A398" s="4">
        <v>396</v>
      </c>
      <c r="B398" s="4" t="s">
        <v>32</v>
      </c>
      <c r="C398" s="4" t="s">
        <v>33</v>
      </c>
      <c r="D398" s="4" t="s">
        <v>34</v>
      </c>
      <c r="E398" s="4" t="s">
        <v>1868</v>
      </c>
      <c r="F398" s="12" t="s">
        <v>2058</v>
      </c>
      <c r="G398" s="4" t="s">
        <v>35</v>
      </c>
      <c r="H398" s="4" t="s">
        <v>36</v>
      </c>
      <c r="I398" s="4" t="s">
        <v>37</v>
      </c>
      <c r="J398" s="4" t="s">
        <v>38</v>
      </c>
      <c r="K398" s="4" t="s">
        <v>39</v>
      </c>
      <c r="L398" s="4" t="s">
        <v>87</v>
      </c>
      <c r="M398" s="5">
        <v>13.03899</v>
      </c>
      <c r="N398" s="5">
        <v>77.572940000000003</v>
      </c>
      <c r="O398" s="6" t="s">
        <v>2059</v>
      </c>
      <c r="P398" s="7" t="str">
        <f t="shared" si="4"/>
        <v>https://schnell-s3-image.s3.ap-south-1.amazonaws.com/luminator/9617a6f0-6c3e-11f0-aeb8-71d6453362f2.jpg</v>
      </c>
      <c r="Q398" s="6" t="s">
        <v>2060</v>
      </c>
      <c r="R398" s="7" t="str">
        <f t="shared" si="5"/>
        <v>https://schnell-s3-image.s3.ap-south-1.amazonaws.com/luminator/96189150-6c3e-11f0-aeb8-71d6453362f2.jpg</v>
      </c>
      <c r="S398" s="6" t="s">
        <v>2061</v>
      </c>
      <c r="T398" s="7" t="str">
        <f t="shared" si="6"/>
        <v>https://schnell-s3-image.s3.ap-south-1.amazonaws.com/luminator/961ab430-6c3e-11f0-aeb8-71d6453362f2.jpg</v>
      </c>
      <c r="U398" s="8" t="s">
        <v>43</v>
      </c>
      <c r="V398" s="8">
        <v>56</v>
      </c>
      <c r="W398" s="8" t="s">
        <v>44</v>
      </c>
      <c r="X398" s="9" t="s">
        <v>2062</v>
      </c>
      <c r="Y398" s="7" t="str">
        <f t="shared" si="7"/>
        <v>https://schnell-s3-image.s3.ap-south-1.amazonaws.com/luminator/d4d107b0-1c56-11f1-889f-2d90a19e0485.jpg</v>
      </c>
      <c r="Z398" s="8" t="s">
        <v>46</v>
      </c>
      <c r="AA398" s="10"/>
      <c r="AB398" s="13" t="s">
        <v>2063</v>
      </c>
    </row>
    <row r="399" spans="1:28" ht="15.75" customHeight="1">
      <c r="A399" s="4">
        <v>397</v>
      </c>
      <c r="B399" s="4" t="s">
        <v>32</v>
      </c>
      <c r="C399" s="4" t="s">
        <v>33</v>
      </c>
      <c r="D399" s="4" t="s">
        <v>34</v>
      </c>
      <c r="E399" s="4" t="s">
        <v>1868</v>
      </c>
      <c r="F399" s="12" t="s">
        <v>2064</v>
      </c>
      <c r="G399" s="4" t="s">
        <v>35</v>
      </c>
      <c r="H399" s="4" t="s">
        <v>36</v>
      </c>
      <c r="I399" s="4" t="s">
        <v>37</v>
      </c>
      <c r="J399" s="4" t="s">
        <v>38</v>
      </c>
      <c r="K399" s="4" t="s">
        <v>39</v>
      </c>
      <c r="L399" s="4" t="s">
        <v>40</v>
      </c>
      <c r="M399" s="5">
        <v>13.03941</v>
      </c>
      <c r="N399" s="5">
        <v>77.572940000000003</v>
      </c>
      <c r="O399" s="6" t="s">
        <v>2065</v>
      </c>
      <c r="P399" s="7" t="str">
        <f t="shared" si="4"/>
        <v>https://schnell-s3-image.s3.ap-south-1.amazonaws.com/luminator/3390c330-6c3f-11f0-aeb8-71d6453362f2.jpg</v>
      </c>
      <c r="Q399" s="6" t="s">
        <v>2066</v>
      </c>
      <c r="R399" s="7" t="str">
        <f t="shared" si="5"/>
        <v>https://schnell-s3-image.s3.ap-south-1.amazonaws.com/luminator/339270e0-6c3f-11f0-aeb8-71d6453362f2.jpg</v>
      </c>
      <c r="S399" s="6" t="s">
        <v>2067</v>
      </c>
      <c r="T399" s="7" t="str">
        <f t="shared" si="6"/>
        <v>https://schnell-s3-image.s3.ap-south-1.amazonaws.com/luminator/33935b40-6c3f-11f0-aeb8-71d6453362f2.jpg</v>
      </c>
      <c r="U399" s="8" t="s">
        <v>43</v>
      </c>
      <c r="V399" s="8">
        <v>34</v>
      </c>
      <c r="W399" s="8" t="s">
        <v>44</v>
      </c>
      <c r="X399" s="9" t="s">
        <v>2068</v>
      </c>
      <c r="Y399" s="7" t="str">
        <f t="shared" si="7"/>
        <v>https://schnell-s3-image.s3.ap-south-1.amazonaws.com/luminator/a57c1a80-f52e-11f0-8862-89f51284eb35.jpg</v>
      </c>
      <c r="Z399" s="8" t="s">
        <v>46</v>
      </c>
      <c r="AA399" s="10"/>
      <c r="AB399" s="13" t="s">
        <v>2069</v>
      </c>
    </row>
    <row r="400" spans="1:28" ht="15.75" customHeight="1">
      <c r="A400" s="4">
        <v>398</v>
      </c>
      <c r="B400" s="4" t="s">
        <v>32</v>
      </c>
      <c r="C400" s="4" t="s">
        <v>33</v>
      </c>
      <c r="D400" s="4" t="s">
        <v>34</v>
      </c>
      <c r="E400" s="4" t="s">
        <v>1868</v>
      </c>
      <c r="F400" s="12" t="s">
        <v>2070</v>
      </c>
      <c r="G400" s="4" t="s">
        <v>35</v>
      </c>
      <c r="H400" s="4" t="s">
        <v>36</v>
      </c>
      <c r="I400" s="4" t="s">
        <v>37</v>
      </c>
      <c r="J400" s="4" t="s">
        <v>38</v>
      </c>
      <c r="K400" s="4" t="s">
        <v>39</v>
      </c>
      <c r="L400" s="4" t="s">
        <v>40</v>
      </c>
      <c r="M400" s="5">
        <v>13.03956</v>
      </c>
      <c r="N400" s="5">
        <v>77.572999999999993</v>
      </c>
      <c r="O400" s="6" t="s">
        <v>2071</v>
      </c>
      <c r="P400" s="7" t="str">
        <f t="shared" si="4"/>
        <v>https://schnell-s3-image.s3.ap-south-1.amazonaws.com/luminator/512edad0-6c3f-11f0-aeb8-71d6453362f2.jpg</v>
      </c>
      <c r="Q400" s="6" t="s">
        <v>2072</v>
      </c>
      <c r="R400" s="7" t="str">
        <f t="shared" si="5"/>
        <v>https://schnell-s3-image.s3.ap-south-1.amazonaws.com/luminator/51303a60-6c3f-11f0-aeb8-71d6453362f2.jpg</v>
      </c>
      <c r="S400" s="6" t="s">
        <v>2073</v>
      </c>
      <c r="T400" s="7" t="str">
        <f t="shared" si="6"/>
        <v>https://schnell-s3-image.s3.ap-south-1.amazonaws.com/luminator/513172e0-6c3f-11f0-aeb8-71d6453362f2.jpg</v>
      </c>
      <c r="U400" s="8" t="s">
        <v>43</v>
      </c>
      <c r="V400" s="8">
        <v>34</v>
      </c>
      <c r="W400" s="8" t="s">
        <v>44</v>
      </c>
      <c r="X400" s="9" t="s">
        <v>2074</v>
      </c>
      <c r="Y400" s="7" t="str">
        <f t="shared" si="7"/>
        <v>https://schnell-s3-image.s3.ap-south-1.amazonaws.com/luminator/e5c346d0-f534-11f0-a9a6-db5586439ad9.jpg</v>
      </c>
      <c r="Z400" s="8" t="s">
        <v>46</v>
      </c>
      <c r="AA400" s="10"/>
      <c r="AB400" s="13" t="s">
        <v>2075</v>
      </c>
    </row>
    <row r="401" spans="1:28" ht="15.75" customHeight="1">
      <c r="A401" s="4">
        <v>399</v>
      </c>
      <c r="B401" s="4" t="s">
        <v>32</v>
      </c>
      <c r="C401" s="4" t="s">
        <v>33</v>
      </c>
      <c r="D401" s="4" t="s">
        <v>34</v>
      </c>
      <c r="E401" s="4" t="s">
        <v>1868</v>
      </c>
      <c r="F401" s="12" t="s">
        <v>2076</v>
      </c>
      <c r="G401" s="4" t="s">
        <v>35</v>
      </c>
      <c r="H401" s="4" t="s">
        <v>36</v>
      </c>
      <c r="I401" s="4" t="s">
        <v>37</v>
      </c>
      <c r="J401" s="4" t="s">
        <v>38</v>
      </c>
      <c r="K401" s="4" t="s">
        <v>39</v>
      </c>
      <c r="L401" s="4" t="s">
        <v>40</v>
      </c>
      <c r="M401" s="5">
        <v>13.039720000000001</v>
      </c>
      <c r="N401" s="5">
        <v>77.57302</v>
      </c>
      <c r="O401" s="6" t="s">
        <v>2077</v>
      </c>
      <c r="P401" s="7" t="str">
        <f t="shared" si="4"/>
        <v>https://schnell-s3-image.s3.ap-south-1.amazonaws.com/luminator/696c73a0-6c3f-11f0-aeb8-71d6453362f2.jpg</v>
      </c>
      <c r="Q401" s="6" t="s">
        <v>2078</v>
      </c>
      <c r="R401" s="7" t="str">
        <f t="shared" si="5"/>
        <v>https://schnell-s3-image.s3.ap-south-1.amazonaws.com/luminator/696ebd90-6c3f-11f0-aeb8-71d6453362f2.jpg</v>
      </c>
      <c r="S401" s="6" t="s">
        <v>2079</v>
      </c>
      <c r="T401" s="7" t="str">
        <f t="shared" si="6"/>
        <v>https://schnell-s3-image.s3.ap-south-1.amazonaws.com/luminator/69712e90-6c3f-11f0-aeb8-71d6453362f2.jpg</v>
      </c>
      <c r="U401" s="8" t="s">
        <v>43</v>
      </c>
      <c r="V401" s="8">
        <v>34</v>
      </c>
      <c r="W401" s="8" t="s">
        <v>44</v>
      </c>
      <c r="X401" s="9" t="s">
        <v>2080</v>
      </c>
      <c r="Y401" s="7" t="str">
        <f t="shared" si="7"/>
        <v>https://schnell-s3-image.s3.ap-south-1.amazonaws.com/luminator/6e047080-f532-11f0-8862-89f51284eb35.jpg</v>
      </c>
      <c r="Z401" s="8" t="s">
        <v>46</v>
      </c>
      <c r="AA401" s="10"/>
      <c r="AB401" s="13" t="s">
        <v>2081</v>
      </c>
    </row>
    <row r="402" spans="1:28" ht="15.75" customHeight="1">
      <c r="A402" s="4">
        <v>400</v>
      </c>
      <c r="B402" s="4" t="s">
        <v>32</v>
      </c>
      <c r="C402" s="4" t="s">
        <v>33</v>
      </c>
      <c r="D402" s="4" t="s">
        <v>34</v>
      </c>
      <c r="E402" s="4" t="s">
        <v>1868</v>
      </c>
      <c r="F402" s="12" t="s">
        <v>2082</v>
      </c>
      <c r="G402" s="4" t="s">
        <v>35</v>
      </c>
      <c r="H402" s="4" t="s">
        <v>36</v>
      </c>
      <c r="I402" s="4" t="s">
        <v>37</v>
      </c>
      <c r="J402" s="4" t="s">
        <v>38</v>
      </c>
      <c r="K402" s="4" t="s">
        <v>39</v>
      </c>
      <c r="L402" s="4" t="s">
        <v>40</v>
      </c>
      <c r="M402" s="5">
        <v>13.04</v>
      </c>
      <c r="N402" s="5">
        <v>77.573030000000003</v>
      </c>
      <c r="O402" s="6" t="s">
        <v>2083</v>
      </c>
      <c r="P402" s="7" t="str">
        <f t="shared" si="4"/>
        <v>https://schnell-s3-image.s3.ap-south-1.amazonaws.com/luminator/8968c690-6c3f-11f0-aeb8-71d6453362f2.jpg</v>
      </c>
      <c r="Q402" s="6" t="s">
        <v>2084</v>
      </c>
      <c r="R402" s="7" t="str">
        <f t="shared" si="5"/>
        <v>https://schnell-s3-image.s3.ap-south-1.amazonaws.com/luminator/896a2620-6c3f-11f0-aeb8-71d6453362f2.jpg</v>
      </c>
      <c r="S402" s="6" t="s">
        <v>2085</v>
      </c>
      <c r="T402" s="7" t="str">
        <f t="shared" si="6"/>
        <v>https://schnell-s3-image.s3.ap-south-1.amazonaws.com/luminator/896ae970-6c3f-11f0-aeb8-71d6453362f2.jpg</v>
      </c>
      <c r="U402" s="8" t="s">
        <v>43</v>
      </c>
      <c r="V402" s="8">
        <v>34</v>
      </c>
      <c r="W402" s="8" t="s">
        <v>44</v>
      </c>
      <c r="X402" s="9" t="s">
        <v>2086</v>
      </c>
      <c r="Y402" s="7" t="str">
        <f t="shared" si="7"/>
        <v>https://schnell-s3-image.s3.ap-south-1.amazonaws.com/luminator/bd3ceff0-f533-11f0-8862-89f51284eb35.jpg</v>
      </c>
      <c r="Z402" s="8" t="s">
        <v>46</v>
      </c>
      <c r="AA402" s="10"/>
      <c r="AB402" s="13" t="s">
        <v>2087</v>
      </c>
    </row>
    <row r="403" spans="1:28" ht="15.75" customHeight="1">
      <c r="A403" s="4">
        <v>401</v>
      </c>
      <c r="B403" s="4" t="s">
        <v>32</v>
      </c>
      <c r="C403" s="4" t="s">
        <v>33</v>
      </c>
      <c r="D403" s="4" t="s">
        <v>34</v>
      </c>
      <c r="E403" s="4" t="s">
        <v>1868</v>
      </c>
      <c r="F403" s="12" t="s">
        <v>2088</v>
      </c>
      <c r="G403" s="4" t="s">
        <v>35</v>
      </c>
      <c r="H403" s="4" t="s">
        <v>61</v>
      </c>
      <c r="I403" s="4" t="s">
        <v>62</v>
      </c>
      <c r="J403" s="4" t="s">
        <v>61</v>
      </c>
      <c r="K403" s="4" t="s">
        <v>39</v>
      </c>
      <c r="L403" s="4" t="s">
        <v>40</v>
      </c>
      <c r="M403" s="5">
        <v>13.03974</v>
      </c>
      <c r="N403" s="5">
        <v>77.572999999999993</v>
      </c>
      <c r="O403" s="6" t="s">
        <v>2089</v>
      </c>
      <c r="P403" s="7" t="str">
        <f t="shared" si="4"/>
        <v>https://schnell-s3-image.s3.ap-south-1.amazonaws.com/luminator/b7c9cac0-6c3f-11f0-aeb8-71d6453362f2.jpg</v>
      </c>
      <c r="Q403" s="6" t="s">
        <v>2090</v>
      </c>
      <c r="R403" s="7" t="str">
        <f t="shared" si="5"/>
        <v>https://schnell-s3-image.s3.ap-south-1.amazonaws.com/luminator/b7ca8e10-6c3f-11f0-aeb8-71d6453362f2.jpg</v>
      </c>
      <c r="S403" s="6" t="s">
        <v>2091</v>
      </c>
      <c r="T403" s="7" t="str">
        <f t="shared" si="6"/>
        <v>https://schnell-s3-image.s3.ap-south-1.amazonaws.com/luminator/b7cc62d0-6c3f-11f0-aeb8-71d6453362f2.jpg</v>
      </c>
      <c r="U403" s="8" t="s">
        <v>61</v>
      </c>
      <c r="V403" s="8">
        <v>34</v>
      </c>
      <c r="W403" s="8" t="s">
        <v>44</v>
      </c>
      <c r="X403" s="9" t="s">
        <v>2092</v>
      </c>
      <c r="Y403" s="7" t="str">
        <f t="shared" si="7"/>
        <v>https://schnell-s3-image.s3.ap-south-1.amazonaws.com/luminator/d7b2baa0-0c8e-11f1-b9f7-9323c907ad14.jpg</v>
      </c>
      <c r="Z403" s="8" t="s">
        <v>46</v>
      </c>
      <c r="AA403" s="10"/>
      <c r="AB403" s="13" t="s">
        <v>2093</v>
      </c>
    </row>
    <row r="404" spans="1:28" ht="15.75" customHeight="1">
      <c r="A404" s="4">
        <v>402</v>
      </c>
      <c r="B404" s="4" t="s">
        <v>32</v>
      </c>
      <c r="C404" s="4" t="s">
        <v>33</v>
      </c>
      <c r="D404" s="4" t="s">
        <v>34</v>
      </c>
      <c r="E404" s="4" t="s">
        <v>1868</v>
      </c>
      <c r="F404" s="12" t="s">
        <v>2094</v>
      </c>
      <c r="G404" s="4" t="s">
        <v>35</v>
      </c>
      <c r="H404" s="4" t="s">
        <v>36</v>
      </c>
      <c r="I404" s="4" t="s">
        <v>37</v>
      </c>
      <c r="J404" s="4" t="s">
        <v>38</v>
      </c>
      <c r="K404" s="4" t="s">
        <v>39</v>
      </c>
      <c r="L404" s="4" t="s">
        <v>87</v>
      </c>
      <c r="M404" s="5">
        <v>13.03937</v>
      </c>
      <c r="N404" s="5">
        <v>77.573319999999995</v>
      </c>
      <c r="O404" s="6" t="s">
        <v>2095</v>
      </c>
      <c r="P404" s="7" t="str">
        <f t="shared" si="4"/>
        <v>https://schnell-s3-image.s3.ap-south-1.amazonaws.com/luminator/d6853940-6c3f-11f0-aeb8-71d6453362f2.jpg</v>
      </c>
      <c r="Q404" s="6" t="s">
        <v>2096</v>
      </c>
      <c r="R404" s="7" t="str">
        <f t="shared" si="5"/>
        <v>https://schnell-s3-image.s3.ap-south-1.amazonaws.com/luminator/d68623a0-6c3f-11f0-aeb8-71d6453362f2.jpg</v>
      </c>
      <c r="S404" s="6" t="s">
        <v>2097</v>
      </c>
      <c r="T404" s="7" t="str">
        <f t="shared" si="6"/>
        <v>https://schnell-s3-image.s3.ap-south-1.amazonaws.com/luminator/d6881f70-6c3f-11f0-aeb8-71d6453362f2.jpg</v>
      </c>
      <c r="U404" s="8" t="s">
        <v>43</v>
      </c>
      <c r="V404" s="8">
        <v>56</v>
      </c>
      <c r="W404" s="8" t="s">
        <v>44</v>
      </c>
      <c r="X404" s="9" t="s">
        <v>2098</v>
      </c>
      <c r="Y404" s="7" t="str">
        <f t="shared" si="7"/>
        <v>https://schnell-s3-image.s3.ap-south-1.amazonaws.com/luminator/58a5c270-f537-11f0-a9a6-db5586439ad9.jpg</v>
      </c>
      <c r="Z404" s="8" t="s">
        <v>46</v>
      </c>
      <c r="AA404" s="10"/>
      <c r="AB404" s="13" t="s">
        <v>2099</v>
      </c>
    </row>
    <row r="405" spans="1:28" ht="15.75" customHeight="1">
      <c r="A405" s="4">
        <v>403</v>
      </c>
      <c r="B405" s="4" t="s">
        <v>32</v>
      </c>
      <c r="C405" s="4" t="s">
        <v>33</v>
      </c>
      <c r="D405" s="4" t="s">
        <v>34</v>
      </c>
      <c r="E405" s="4" t="s">
        <v>1868</v>
      </c>
      <c r="F405" s="12" t="s">
        <v>2100</v>
      </c>
      <c r="G405" s="4" t="s">
        <v>35</v>
      </c>
      <c r="H405" s="4" t="s">
        <v>36</v>
      </c>
      <c r="I405" s="4" t="s">
        <v>37</v>
      </c>
      <c r="J405" s="4" t="s">
        <v>38</v>
      </c>
      <c r="K405" s="4" t="s">
        <v>39</v>
      </c>
      <c r="L405" s="4" t="s">
        <v>40</v>
      </c>
      <c r="M405" s="5">
        <v>13.03937</v>
      </c>
      <c r="N405" s="5">
        <v>77.573369999999997</v>
      </c>
      <c r="O405" s="6" t="s">
        <v>2101</v>
      </c>
      <c r="P405" s="7" t="str">
        <f t="shared" si="4"/>
        <v>https://schnell-s3-image.s3.ap-south-1.amazonaws.com/luminator/107671f0-6c40-11f0-aeb8-71d6453362f2.jpg</v>
      </c>
      <c r="Q405" s="6" t="s">
        <v>2102</v>
      </c>
      <c r="R405" s="7" t="str">
        <f t="shared" si="5"/>
        <v>https://schnell-s3-image.s3.ap-south-1.amazonaws.com/luminator/10786dc0-6c40-11f0-aeb8-71d6453362f2.jpg</v>
      </c>
      <c r="S405" s="6" t="s">
        <v>2103</v>
      </c>
      <c r="T405" s="7" t="str">
        <f t="shared" si="6"/>
        <v>https://schnell-s3-image.s3.ap-south-1.amazonaws.com/luminator/10795820-6c40-11f0-aeb8-71d6453362f2.jpg</v>
      </c>
      <c r="U405" s="8" t="s">
        <v>43</v>
      </c>
      <c r="V405" s="8">
        <v>34</v>
      </c>
      <c r="W405" s="8" t="s">
        <v>44</v>
      </c>
      <c r="X405" s="9" t="s">
        <v>2104</v>
      </c>
      <c r="Y405" s="7" t="str">
        <f t="shared" si="7"/>
        <v>https://schnell-s3-image.s3.ap-south-1.amazonaws.com/luminator/ff3ed730-0c88-11f1-b9f7-9323c907ad14.jpg</v>
      </c>
      <c r="Z405" s="8" t="s">
        <v>46</v>
      </c>
      <c r="AA405" s="10"/>
      <c r="AB405" s="13" t="s">
        <v>2105</v>
      </c>
    </row>
    <row r="406" spans="1:28" ht="15.75" customHeight="1">
      <c r="A406" s="4">
        <v>404</v>
      </c>
      <c r="B406" s="4" t="s">
        <v>32</v>
      </c>
      <c r="C406" s="4" t="s">
        <v>33</v>
      </c>
      <c r="D406" s="4" t="s">
        <v>34</v>
      </c>
      <c r="E406" s="4" t="s">
        <v>1868</v>
      </c>
      <c r="F406" s="12" t="s">
        <v>2100</v>
      </c>
      <c r="G406" s="4" t="s">
        <v>35</v>
      </c>
      <c r="H406" s="4" t="s">
        <v>36</v>
      </c>
      <c r="I406" s="4" t="s">
        <v>37</v>
      </c>
      <c r="J406" s="4" t="s">
        <v>38</v>
      </c>
      <c r="K406" s="4" t="s">
        <v>39</v>
      </c>
      <c r="L406" s="4" t="s">
        <v>40</v>
      </c>
      <c r="M406" s="5">
        <v>13.03937</v>
      </c>
      <c r="N406" s="5">
        <v>77.573369999999997</v>
      </c>
      <c r="O406" s="6" t="s">
        <v>2101</v>
      </c>
      <c r="P406" s="7" t="str">
        <f t="shared" si="4"/>
        <v>https://schnell-s3-image.s3.ap-south-1.amazonaws.com/luminator/107671f0-6c40-11f0-aeb8-71d6453362f2.jpg</v>
      </c>
      <c r="Q406" s="6" t="s">
        <v>2102</v>
      </c>
      <c r="R406" s="7" t="str">
        <f t="shared" si="5"/>
        <v>https://schnell-s3-image.s3.ap-south-1.amazonaws.com/luminator/10786dc0-6c40-11f0-aeb8-71d6453362f2.jpg</v>
      </c>
      <c r="S406" s="6" t="s">
        <v>2103</v>
      </c>
      <c r="T406" s="7" t="str">
        <f t="shared" si="6"/>
        <v>https://schnell-s3-image.s3.ap-south-1.amazonaws.com/luminator/10795820-6c40-11f0-aeb8-71d6453362f2.jpg</v>
      </c>
      <c r="U406" s="8" t="s">
        <v>43</v>
      </c>
      <c r="V406" s="8">
        <v>34</v>
      </c>
      <c r="W406" s="8" t="s">
        <v>44</v>
      </c>
      <c r="X406" s="9" t="s">
        <v>2106</v>
      </c>
      <c r="Y406" s="7" t="str">
        <f t="shared" si="7"/>
        <v>https://schnell-s3-image.s3.ap-south-1.amazonaws.com/luminator/4575a720-0c88-11f1-b9f7-9323c907ad14.jpg</v>
      </c>
      <c r="Z406" s="8" t="s">
        <v>46</v>
      </c>
      <c r="AA406" s="10"/>
      <c r="AB406" s="13" t="s">
        <v>2107</v>
      </c>
    </row>
    <row r="407" spans="1:28" ht="15.75" customHeight="1">
      <c r="A407" s="4">
        <v>405</v>
      </c>
      <c r="B407" s="4" t="s">
        <v>32</v>
      </c>
      <c r="C407" s="4" t="s">
        <v>33</v>
      </c>
      <c r="D407" s="4" t="s">
        <v>34</v>
      </c>
      <c r="E407" s="4" t="s">
        <v>1868</v>
      </c>
      <c r="F407" s="12" t="s">
        <v>2108</v>
      </c>
      <c r="G407" s="4" t="s">
        <v>35</v>
      </c>
      <c r="H407" s="4" t="s">
        <v>36</v>
      </c>
      <c r="I407" s="4" t="s">
        <v>37</v>
      </c>
      <c r="J407" s="4" t="s">
        <v>38</v>
      </c>
      <c r="K407" s="4" t="s">
        <v>39</v>
      </c>
      <c r="L407" s="4" t="s">
        <v>40</v>
      </c>
      <c r="M407" s="5">
        <v>13.039429999999999</v>
      </c>
      <c r="N407" s="5">
        <v>77.573319999999995</v>
      </c>
      <c r="O407" s="6" t="s">
        <v>2109</v>
      </c>
      <c r="P407" s="7" t="str">
        <f t="shared" si="4"/>
        <v>https://schnell-s3-image.s3.ap-south-1.amazonaws.com/luminator/34c30c30-6c40-11f0-aeb8-71d6453362f2.jpg</v>
      </c>
      <c r="Q407" s="6" t="s">
        <v>2110</v>
      </c>
      <c r="R407" s="7" t="str">
        <f t="shared" si="5"/>
        <v>https://schnell-s3-image.s3.ap-south-1.amazonaws.com/luminator/34c41da0-6c40-11f0-aeb8-71d6453362f2.jpg</v>
      </c>
      <c r="S407" s="6" t="s">
        <v>2111</v>
      </c>
      <c r="T407" s="7" t="str">
        <f t="shared" si="6"/>
        <v>https://schnell-s3-image.s3.ap-south-1.amazonaws.com/luminator/34c55620-6c40-11f0-aeb8-71d6453362f2.jpg</v>
      </c>
      <c r="U407" s="8" t="s">
        <v>43</v>
      </c>
      <c r="V407" s="8">
        <v>34</v>
      </c>
      <c r="W407" s="8" t="s">
        <v>44</v>
      </c>
      <c r="X407" s="9" t="s">
        <v>2112</v>
      </c>
      <c r="Y407" s="7" t="str">
        <f t="shared" si="7"/>
        <v>https://schnell-s3-image.s3.ap-south-1.amazonaws.com/luminator/12160fb0-0c87-11f1-b9f7-9323c907ad14.jpg</v>
      </c>
      <c r="Z407" s="8" t="s">
        <v>46</v>
      </c>
      <c r="AA407" s="10"/>
      <c r="AB407" s="13" t="s">
        <v>2113</v>
      </c>
    </row>
    <row r="408" spans="1:28" ht="15.75" customHeight="1">
      <c r="A408" s="4">
        <v>406</v>
      </c>
      <c r="B408" s="4" t="s">
        <v>32</v>
      </c>
      <c r="C408" s="4" t="s">
        <v>33</v>
      </c>
      <c r="D408" s="4" t="s">
        <v>34</v>
      </c>
      <c r="E408" s="4" t="s">
        <v>1868</v>
      </c>
      <c r="F408" s="12" t="s">
        <v>2114</v>
      </c>
      <c r="G408" s="4" t="s">
        <v>35</v>
      </c>
      <c r="H408" s="4" t="s">
        <v>61</v>
      </c>
      <c r="I408" s="4" t="s">
        <v>62</v>
      </c>
      <c r="J408" s="4" t="s">
        <v>61</v>
      </c>
      <c r="K408" s="4" t="s">
        <v>39</v>
      </c>
      <c r="L408" s="4" t="s">
        <v>40</v>
      </c>
      <c r="M408" s="5">
        <v>13.039720000000001</v>
      </c>
      <c r="N408" s="5">
        <v>77.573210000000003</v>
      </c>
      <c r="O408" s="6" t="s">
        <v>2115</v>
      </c>
      <c r="P408" s="7" t="str">
        <f t="shared" si="4"/>
        <v>https://schnell-s3-image.s3.ap-south-1.amazonaws.com/luminator/70635470-6c40-11f0-aeb8-71d6453362f2.jpg</v>
      </c>
      <c r="Q408" s="6" t="s">
        <v>2116</v>
      </c>
      <c r="R408" s="7" t="str">
        <f t="shared" si="5"/>
        <v>https://schnell-s3-image.s3.ap-south-1.amazonaws.com/luminator/706661b0-6c40-11f0-aeb8-71d6453362f2.jpg</v>
      </c>
      <c r="S408" s="6" t="s">
        <v>2117</v>
      </c>
      <c r="T408" s="7" t="str">
        <f t="shared" si="6"/>
        <v>https://schnell-s3-image.s3.ap-south-1.amazonaws.com/luminator/70683670-6c40-11f0-aeb8-71d6453362f2.jpg</v>
      </c>
      <c r="U408" s="8" t="s">
        <v>61</v>
      </c>
      <c r="V408" s="8">
        <v>34</v>
      </c>
      <c r="W408" s="8" t="s">
        <v>44</v>
      </c>
      <c r="X408" s="9" t="s">
        <v>2118</v>
      </c>
      <c r="Y408" s="7" t="str">
        <f t="shared" si="7"/>
        <v>https://schnell-s3-image.s3.ap-south-1.amazonaws.com/luminator/ecb41fc0-0c84-11f1-b9f7-9323c907ad14.jpg</v>
      </c>
      <c r="Z408" s="8" t="s">
        <v>46</v>
      </c>
      <c r="AA408" s="10"/>
      <c r="AB408" s="13" t="s">
        <v>2119</v>
      </c>
    </row>
    <row r="409" spans="1:28" ht="15.75" customHeight="1">
      <c r="A409" s="4">
        <v>407</v>
      </c>
      <c r="B409" s="4" t="s">
        <v>32</v>
      </c>
      <c r="C409" s="4" t="s">
        <v>33</v>
      </c>
      <c r="D409" s="4" t="s">
        <v>34</v>
      </c>
      <c r="E409" s="4" t="s">
        <v>1868</v>
      </c>
      <c r="F409" s="12" t="s">
        <v>2120</v>
      </c>
      <c r="G409" s="4" t="s">
        <v>35</v>
      </c>
      <c r="H409" s="4" t="s">
        <v>36</v>
      </c>
      <c r="I409" s="4" t="s">
        <v>37</v>
      </c>
      <c r="J409" s="4" t="s">
        <v>38</v>
      </c>
      <c r="K409" s="4" t="s">
        <v>39</v>
      </c>
      <c r="L409" s="4" t="s">
        <v>40</v>
      </c>
      <c r="M409" s="5">
        <v>13.0397</v>
      </c>
      <c r="N409" s="5">
        <v>77.573250000000002</v>
      </c>
      <c r="O409" s="6" t="s">
        <v>2121</v>
      </c>
      <c r="P409" s="7" t="str">
        <f t="shared" si="4"/>
        <v>https://schnell-s3-image.s3.ap-south-1.amazonaws.com/luminator/b2996730-6c40-11f0-aeb8-71d6453362f2.jpg</v>
      </c>
      <c r="Q409" s="6" t="s">
        <v>2122</v>
      </c>
      <c r="R409" s="7" t="str">
        <f t="shared" si="5"/>
        <v>https://schnell-s3-image.s3.ap-south-1.amazonaws.com/luminator/b29b14e0-6c40-11f0-aeb8-71d6453362f2.jpg</v>
      </c>
      <c r="S409" s="6" t="s">
        <v>2123</v>
      </c>
      <c r="T409" s="7" t="str">
        <f t="shared" si="6"/>
        <v>https://schnell-s3-image.s3.ap-south-1.amazonaws.com/luminator/b29ce9a0-6c40-11f0-aeb8-71d6453362f2.jpg</v>
      </c>
      <c r="U409" s="8" t="s">
        <v>43</v>
      </c>
      <c r="V409" s="8">
        <v>34</v>
      </c>
      <c r="W409" s="8" t="s">
        <v>44</v>
      </c>
      <c r="X409" s="9" t="s">
        <v>2124</v>
      </c>
      <c r="Y409" s="7" t="str">
        <f t="shared" si="7"/>
        <v>https://schnell-s3-image.s3.ap-south-1.amazonaws.com/luminator/663403d0-0c83-11f1-b9f7-9323c907ad14.jpg</v>
      </c>
      <c r="Z409" s="8" t="s">
        <v>46</v>
      </c>
      <c r="AA409" s="10"/>
      <c r="AB409" s="13" t="s">
        <v>2125</v>
      </c>
    </row>
    <row r="410" spans="1:28" ht="15.75" customHeight="1">
      <c r="A410" s="4">
        <v>408</v>
      </c>
      <c r="B410" s="4" t="s">
        <v>32</v>
      </c>
      <c r="C410" s="4" t="s">
        <v>33</v>
      </c>
      <c r="D410" s="4" t="s">
        <v>34</v>
      </c>
      <c r="E410" s="4" t="s">
        <v>1868</v>
      </c>
      <c r="F410" s="12" t="s">
        <v>2126</v>
      </c>
      <c r="G410" s="4" t="s">
        <v>35</v>
      </c>
      <c r="H410" s="4" t="s">
        <v>36</v>
      </c>
      <c r="I410" s="4" t="s">
        <v>37</v>
      </c>
      <c r="J410" s="4" t="s">
        <v>38</v>
      </c>
      <c r="K410" s="4" t="s">
        <v>39</v>
      </c>
      <c r="L410" s="4" t="s">
        <v>87</v>
      </c>
      <c r="M410" s="5">
        <v>13.03941</v>
      </c>
      <c r="N410" s="5">
        <v>77.573279999999997</v>
      </c>
      <c r="O410" s="6" t="s">
        <v>2127</v>
      </c>
      <c r="P410" s="7" t="str">
        <f t="shared" si="4"/>
        <v>https://schnell-s3-image.s3.ap-south-1.amazonaws.com/luminator/f61ae5b0-6c40-11f0-aeb8-71d6453362f2.jpg</v>
      </c>
      <c r="Q410" s="6" t="s">
        <v>2128</v>
      </c>
      <c r="R410" s="7" t="str">
        <f t="shared" si="5"/>
        <v>https://schnell-s3-image.s3.ap-south-1.amazonaws.com/luminator/f61da4d0-6c40-11f0-aeb8-71d6453362f2.jpg</v>
      </c>
      <c r="S410" s="6" t="s">
        <v>2129</v>
      </c>
      <c r="T410" s="7" t="str">
        <f t="shared" si="6"/>
        <v>https://schnell-s3-image.s3.ap-south-1.amazonaws.com/luminator/f61feec0-6c40-11f0-aeb8-71d6453362f2.jpg</v>
      </c>
      <c r="U410" s="8" t="s">
        <v>43</v>
      </c>
      <c r="V410" s="8">
        <v>56</v>
      </c>
      <c r="W410" s="8" t="s">
        <v>44</v>
      </c>
      <c r="X410" s="9" t="s">
        <v>2130</v>
      </c>
      <c r="Y410" s="7" t="str">
        <f t="shared" si="7"/>
        <v>https://schnell-s3-image.s3.ap-south-1.amazonaws.com/luminator/e4eed770-1c52-11f1-889f-2d90a19e0485.jpg</v>
      </c>
      <c r="Z410" s="8" t="s">
        <v>46</v>
      </c>
      <c r="AA410" s="10"/>
      <c r="AB410" s="13" t="s">
        <v>2131</v>
      </c>
    </row>
    <row r="411" spans="1:28" ht="15.75" customHeight="1">
      <c r="A411" s="4">
        <v>409</v>
      </c>
      <c r="B411" s="4" t="s">
        <v>32</v>
      </c>
      <c r="C411" s="4" t="s">
        <v>33</v>
      </c>
      <c r="D411" s="4" t="s">
        <v>34</v>
      </c>
      <c r="E411" s="4" t="s">
        <v>1868</v>
      </c>
      <c r="F411" s="12" t="s">
        <v>2132</v>
      </c>
      <c r="G411" s="4" t="s">
        <v>35</v>
      </c>
      <c r="H411" s="4" t="s">
        <v>61</v>
      </c>
      <c r="I411" s="4" t="s">
        <v>62</v>
      </c>
      <c r="J411" s="4" t="s">
        <v>61</v>
      </c>
      <c r="K411" s="4" t="s">
        <v>39</v>
      </c>
      <c r="L411" s="4" t="s">
        <v>40</v>
      </c>
      <c r="M411" s="5">
        <v>13.03936</v>
      </c>
      <c r="N411" s="5">
        <v>77.573549999999997</v>
      </c>
      <c r="O411" s="6" t="s">
        <v>2133</v>
      </c>
      <c r="P411" s="7" t="str">
        <f t="shared" si="4"/>
        <v>https://schnell-s3-image.s3.ap-south-1.amazonaws.com/luminator/217846d0-6c41-11f0-aeb8-71d6453362f2.jpg</v>
      </c>
      <c r="Q411" s="6" t="s">
        <v>2134</v>
      </c>
      <c r="R411" s="7" t="str">
        <f t="shared" si="5"/>
        <v>https://schnell-s3-image.s3.ap-south-1.amazonaws.com/luminator/217a1b90-6c41-11f0-aeb8-71d6453362f2.jpg</v>
      </c>
      <c r="S411" s="6" t="s">
        <v>2135</v>
      </c>
      <c r="T411" s="7" t="str">
        <f t="shared" si="6"/>
        <v>https://schnell-s3-image.s3.ap-south-1.amazonaws.com/luminator/217b05f0-6c41-11f0-aeb8-71d6453362f2.jpg</v>
      </c>
      <c r="U411" s="8" t="s">
        <v>61</v>
      </c>
      <c r="V411" s="8">
        <v>34</v>
      </c>
      <c r="W411" s="8" t="s">
        <v>44</v>
      </c>
      <c r="X411" s="9" t="s">
        <v>2136</v>
      </c>
      <c r="Y411" s="7" t="str">
        <f t="shared" si="7"/>
        <v>https://schnell-s3-image.s3.ap-south-1.amazonaws.com/luminator/fe3a3210-0c80-11f1-b9f7-9323c907ad14.jpg</v>
      </c>
      <c r="Z411" s="8" t="s">
        <v>46</v>
      </c>
      <c r="AA411" s="10"/>
      <c r="AB411" s="13" t="s">
        <v>2137</v>
      </c>
    </row>
    <row r="412" spans="1:28" ht="15.75" customHeight="1">
      <c r="A412" s="4">
        <v>410</v>
      </c>
      <c r="B412" s="4" t="s">
        <v>32</v>
      </c>
      <c r="C412" s="4" t="s">
        <v>33</v>
      </c>
      <c r="D412" s="4" t="s">
        <v>34</v>
      </c>
      <c r="E412" s="4" t="s">
        <v>1868</v>
      </c>
      <c r="F412" s="12" t="s">
        <v>2138</v>
      </c>
      <c r="G412" s="4" t="s">
        <v>35</v>
      </c>
      <c r="H412" s="4" t="s">
        <v>61</v>
      </c>
      <c r="I412" s="4" t="s">
        <v>62</v>
      </c>
      <c r="J412" s="4" t="s">
        <v>61</v>
      </c>
      <c r="K412" s="4" t="s">
        <v>39</v>
      </c>
      <c r="L412" s="4" t="s">
        <v>87</v>
      </c>
      <c r="M412" s="5">
        <v>13.03932</v>
      </c>
      <c r="N412" s="5">
        <v>77.573750000000004</v>
      </c>
      <c r="O412" s="6" t="s">
        <v>2139</v>
      </c>
      <c r="P412" s="7" t="str">
        <f t="shared" si="4"/>
        <v>https://schnell-s3-image.s3.ap-south-1.amazonaws.com/luminator/45330150-6c41-11f0-aeb8-71d6453362f2.jpg</v>
      </c>
      <c r="Q412" s="6" t="s">
        <v>2140</v>
      </c>
      <c r="R412" s="7" t="str">
        <f t="shared" si="5"/>
        <v>https://schnell-s3-image.s3.ap-south-1.amazonaws.com/luminator/4534af00-6c41-11f0-aeb8-71d6453362f2.jpg</v>
      </c>
      <c r="S412" s="6" t="s">
        <v>2141</v>
      </c>
      <c r="T412" s="7" t="str">
        <f t="shared" si="6"/>
        <v>https://schnell-s3-image.s3.ap-south-1.amazonaws.com/luminator/45359960-6c41-11f0-aeb8-71d6453362f2.jpg</v>
      </c>
      <c r="U412" s="8" t="s">
        <v>61</v>
      </c>
      <c r="V412" s="8">
        <v>56</v>
      </c>
      <c r="W412" s="8" t="s">
        <v>44</v>
      </c>
      <c r="X412" s="9" t="s">
        <v>2142</v>
      </c>
      <c r="Y412" s="7" t="str">
        <f t="shared" si="7"/>
        <v>https://schnell-s3-image.s3.ap-south-1.amazonaws.com/luminator/6c8ff3c0-1c54-11f1-889f-2d90a19e0485.jpg</v>
      </c>
      <c r="Z412" s="8" t="s">
        <v>46</v>
      </c>
      <c r="AA412" s="10"/>
      <c r="AB412" s="13" t="s">
        <v>2143</v>
      </c>
    </row>
    <row r="413" spans="1:28" ht="15.75" customHeight="1">
      <c r="A413" s="4">
        <v>411</v>
      </c>
      <c r="B413" s="4" t="s">
        <v>32</v>
      </c>
      <c r="C413" s="4" t="s">
        <v>33</v>
      </c>
      <c r="D413" s="4" t="s">
        <v>34</v>
      </c>
      <c r="E413" s="4" t="s">
        <v>2144</v>
      </c>
      <c r="F413" s="12" t="s">
        <v>2145</v>
      </c>
      <c r="G413" s="4" t="s">
        <v>35</v>
      </c>
      <c r="H413" s="4" t="s">
        <v>36</v>
      </c>
      <c r="I413" s="4" t="s">
        <v>37</v>
      </c>
      <c r="J413" s="4" t="s">
        <v>38</v>
      </c>
      <c r="K413" s="4" t="s">
        <v>39</v>
      </c>
      <c r="L413" s="4" t="s">
        <v>40</v>
      </c>
      <c r="M413" s="5">
        <v>13.039300000000001</v>
      </c>
      <c r="N413" s="5">
        <v>77.570589999999996</v>
      </c>
      <c r="O413" s="6" t="s">
        <v>2146</v>
      </c>
      <c r="P413" s="7" t="str">
        <f t="shared" si="4"/>
        <v>https://schnell-s3-image.s3.ap-south-1.amazonaws.com/luminator/fdd25db0-6d0d-11f0-b84d-d5e609096e99.jpg</v>
      </c>
      <c r="Q413" s="6" t="s">
        <v>2147</v>
      </c>
      <c r="R413" s="7" t="str">
        <f t="shared" si="5"/>
        <v>https://schnell-s3-image.s3.ap-south-1.amazonaws.com/luminator/fdd45980-6d0d-11f0-b84d-d5e609096e99.jpg</v>
      </c>
      <c r="S413" s="6" t="s">
        <v>2148</v>
      </c>
      <c r="T413" s="7" t="str">
        <f t="shared" si="6"/>
        <v>https://schnell-s3-image.s3.ap-south-1.amazonaws.com/luminator/fdd51cd0-6d0d-11f0-b84d-d5e609096e99.jpg</v>
      </c>
      <c r="U413" s="8" t="s">
        <v>43</v>
      </c>
      <c r="V413" s="8">
        <v>34</v>
      </c>
      <c r="W413" s="8" t="s">
        <v>44</v>
      </c>
      <c r="X413" s="9" t="s">
        <v>2149</v>
      </c>
      <c r="Y413" s="7" t="str">
        <f t="shared" si="7"/>
        <v>https://schnell-s3-image.s3.ap-south-1.amazonaws.com/luminator/521bcb80-f4fa-11f0-b523-d10a707ab130.jpg</v>
      </c>
      <c r="Z413" s="8" t="s">
        <v>46</v>
      </c>
      <c r="AA413" s="10"/>
      <c r="AB413" s="13" t="s">
        <v>2150</v>
      </c>
    </row>
    <row r="414" spans="1:28" ht="15.75" customHeight="1">
      <c r="A414" s="4">
        <v>412</v>
      </c>
      <c r="B414" s="4" t="s">
        <v>32</v>
      </c>
      <c r="C414" s="4" t="s">
        <v>33</v>
      </c>
      <c r="D414" s="4" t="s">
        <v>34</v>
      </c>
      <c r="E414" s="4" t="s">
        <v>2144</v>
      </c>
      <c r="F414" s="12" t="s">
        <v>2151</v>
      </c>
      <c r="G414" s="4" t="s">
        <v>35</v>
      </c>
      <c r="H414" s="4" t="s">
        <v>61</v>
      </c>
      <c r="I414" s="4" t="s">
        <v>62</v>
      </c>
      <c r="J414" s="4" t="s">
        <v>61</v>
      </c>
      <c r="K414" s="4" t="s">
        <v>39</v>
      </c>
      <c r="L414" s="4" t="s">
        <v>40</v>
      </c>
      <c r="M414" s="5">
        <v>13.039339999999999</v>
      </c>
      <c r="N414" s="5">
        <v>77.570539999999994</v>
      </c>
      <c r="O414" s="6" t="s">
        <v>2152</v>
      </c>
      <c r="P414" s="7" t="str">
        <f t="shared" si="4"/>
        <v>https://schnell-s3-image.s3.ap-south-1.amazonaws.com/luminator/10b6f1c0-6d0e-11f0-b84d-d5e609096e99.jpg</v>
      </c>
      <c r="Q414" s="6" t="s">
        <v>2153</v>
      </c>
      <c r="R414" s="7" t="str">
        <f t="shared" si="5"/>
        <v>https://schnell-s3-image.s3.ap-south-1.amazonaws.com/luminator/10b962c0-6d0e-11f0-b84d-d5e609096e99.jpg</v>
      </c>
      <c r="S414" s="6" t="s">
        <v>2154</v>
      </c>
      <c r="T414" s="7" t="str">
        <f t="shared" si="6"/>
        <v>https://schnell-s3-image.s3.ap-south-1.amazonaws.com/luminator/10ba4d20-6d0e-11f0-b84d-d5e609096e99.jpg</v>
      </c>
      <c r="U414" s="8" t="s">
        <v>61</v>
      </c>
      <c r="V414" s="8">
        <v>34</v>
      </c>
      <c r="W414" s="8" t="s">
        <v>44</v>
      </c>
      <c r="X414" s="9" t="s">
        <v>2155</v>
      </c>
      <c r="Y414" s="7" t="str">
        <f t="shared" si="7"/>
        <v>https://schnell-s3-image.s3.ap-south-1.amazonaws.com/luminator/4c95d870-f4fc-11f0-b523-d10a707ab130.jpg</v>
      </c>
      <c r="Z414" s="8" t="s">
        <v>46</v>
      </c>
      <c r="AA414" s="10"/>
      <c r="AB414" s="13" t="s">
        <v>2156</v>
      </c>
    </row>
    <row r="415" spans="1:28" ht="15.75" customHeight="1">
      <c r="A415" s="4">
        <v>413</v>
      </c>
      <c r="B415" s="4" t="s">
        <v>32</v>
      </c>
      <c r="C415" s="4" t="s">
        <v>33</v>
      </c>
      <c r="D415" s="4" t="s">
        <v>34</v>
      </c>
      <c r="E415" s="4" t="s">
        <v>2144</v>
      </c>
      <c r="F415" s="12" t="s">
        <v>2157</v>
      </c>
      <c r="G415" s="4" t="s">
        <v>35</v>
      </c>
      <c r="H415" s="4" t="s">
        <v>36</v>
      </c>
      <c r="I415" s="4" t="s">
        <v>37</v>
      </c>
      <c r="J415" s="4" t="s">
        <v>38</v>
      </c>
      <c r="K415" s="4" t="s">
        <v>39</v>
      </c>
      <c r="L415" s="4" t="s">
        <v>40</v>
      </c>
      <c r="M415" s="5">
        <v>13.039289999999999</v>
      </c>
      <c r="N415" s="5">
        <v>77.570359999999994</v>
      </c>
      <c r="O415" s="6" t="s">
        <v>2158</v>
      </c>
      <c r="P415" s="7" t="str">
        <f t="shared" si="4"/>
        <v>https://schnell-s3-image.s3.ap-south-1.amazonaws.com/luminator/31b7bc60-6d0e-11f0-b84d-d5e609096e99.jpg</v>
      </c>
      <c r="Q415" s="6" t="s">
        <v>2159</v>
      </c>
      <c r="R415" s="7" t="str">
        <f t="shared" si="5"/>
        <v>https://schnell-s3-image.s3.ap-south-1.amazonaws.com/luminator/31b91bf0-6d0e-11f0-b84d-d5e609096e99.jpg</v>
      </c>
      <c r="S415" s="6" t="s">
        <v>2160</v>
      </c>
      <c r="T415" s="7" t="str">
        <f t="shared" si="6"/>
        <v>https://schnell-s3-image.s3.ap-south-1.amazonaws.com/luminator/31b9df40-6d0e-11f0-b84d-d5e609096e99.jpg</v>
      </c>
      <c r="U415" s="8" t="s">
        <v>43</v>
      </c>
      <c r="V415" s="8">
        <v>34</v>
      </c>
      <c r="W415" s="8" t="s">
        <v>44</v>
      </c>
      <c r="X415" s="9" t="s">
        <v>2161</v>
      </c>
      <c r="Y415" s="7" t="str">
        <f t="shared" si="7"/>
        <v>https://schnell-s3-image.s3.ap-south-1.amazonaws.com/luminator/fe308020-f4fd-11f0-b523-d10a707ab130.jpg</v>
      </c>
      <c r="Z415" s="8" t="s">
        <v>46</v>
      </c>
      <c r="AA415" s="10"/>
      <c r="AB415" s="13" t="s">
        <v>2162</v>
      </c>
    </row>
    <row r="416" spans="1:28" ht="15.75" customHeight="1">
      <c r="A416" s="4">
        <v>414</v>
      </c>
      <c r="B416" s="4" t="s">
        <v>32</v>
      </c>
      <c r="C416" s="4" t="s">
        <v>33</v>
      </c>
      <c r="D416" s="4" t="s">
        <v>34</v>
      </c>
      <c r="E416" s="4" t="s">
        <v>2144</v>
      </c>
      <c r="F416" s="12" t="s">
        <v>2163</v>
      </c>
      <c r="G416" s="4" t="s">
        <v>35</v>
      </c>
      <c r="H416" s="4" t="s">
        <v>36</v>
      </c>
      <c r="I416" s="4" t="s">
        <v>37</v>
      </c>
      <c r="J416" s="4" t="s">
        <v>38</v>
      </c>
      <c r="K416" s="4" t="s">
        <v>39</v>
      </c>
      <c r="L416" s="4" t="s">
        <v>40</v>
      </c>
      <c r="M416" s="5">
        <v>13.03899</v>
      </c>
      <c r="N416" s="5">
        <v>77.570750000000004</v>
      </c>
      <c r="O416" s="6" t="s">
        <v>2164</v>
      </c>
      <c r="P416" s="7" t="str">
        <f t="shared" si="4"/>
        <v>https://schnell-s3-image.s3.ap-south-1.amazonaws.com/luminator/4383b480-6d0e-11f0-b84d-d5e609096e99.jpg</v>
      </c>
      <c r="Q416" s="6" t="s">
        <v>2165</v>
      </c>
      <c r="R416" s="7" t="str">
        <f t="shared" si="5"/>
        <v>https://schnell-s3-image.s3.ap-south-1.amazonaws.com/luminator/4385fe70-6d0e-11f0-b84d-d5e609096e99.jpg</v>
      </c>
      <c r="S416" s="6" t="s">
        <v>2166</v>
      </c>
      <c r="T416" s="7" t="str">
        <f t="shared" si="6"/>
        <v>https://schnell-s3-image.s3.ap-south-1.amazonaws.com/luminator/43870fe0-6d0e-11f0-b84d-d5e609096e99.jpg</v>
      </c>
      <c r="U416" s="8" t="s">
        <v>43</v>
      </c>
      <c r="V416" s="8">
        <v>34</v>
      </c>
      <c r="W416" s="8" t="s">
        <v>44</v>
      </c>
      <c r="X416" s="9" t="s">
        <v>2167</v>
      </c>
      <c r="Y416" s="7" t="str">
        <f t="shared" si="7"/>
        <v>https://schnell-s3-image.s3.ap-south-1.amazonaws.com/luminator/81eb87a0-f50a-11f0-8862-89f51284eb35.jpg</v>
      </c>
      <c r="Z416" s="8" t="s">
        <v>46</v>
      </c>
      <c r="AA416" s="10"/>
      <c r="AB416" s="13" t="s">
        <v>2168</v>
      </c>
    </row>
    <row r="417" spans="1:28" ht="15.75" customHeight="1">
      <c r="A417" s="4">
        <v>415</v>
      </c>
      <c r="B417" s="4" t="s">
        <v>32</v>
      </c>
      <c r="C417" s="4" t="s">
        <v>33</v>
      </c>
      <c r="D417" s="4" t="s">
        <v>34</v>
      </c>
      <c r="E417" s="4" t="s">
        <v>2144</v>
      </c>
      <c r="F417" s="12" t="s">
        <v>2169</v>
      </c>
      <c r="G417" s="4" t="s">
        <v>35</v>
      </c>
      <c r="H417" s="4" t="s">
        <v>36</v>
      </c>
      <c r="I417" s="4" t="s">
        <v>37</v>
      </c>
      <c r="J417" s="4" t="s">
        <v>157</v>
      </c>
      <c r="K417" s="4" t="s">
        <v>205</v>
      </c>
      <c r="L417" s="4" t="s">
        <v>40</v>
      </c>
      <c r="M417" s="5">
        <v>13.039870000000001</v>
      </c>
      <c r="N417" s="5">
        <v>77.573830000000001</v>
      </c>
      <c r="O417" s="6" t="s">
        <v>2170</v>
      </c>
      <c r="P417" s="7" t="str">
        <f t="shared" si="4"/>
        <v>https://schnell-s3-image.s3.ap-south-1.amazonaws.com/luminator/e9624249-9a56-4f0a-a6be-0f72d6fac6e9.jpg</v>
      </c>
      <c r="Q417" s="11" t="s">
        <v>61</v>
      </c>
      <c r="R417" s="7" t="str">
        <f t="shared" si="5"/>
        <v>-</v>
      </c>
      <c r="S417" s="11" t="s">
        <v>61</v>
      </c>
      <c r="T417" s="7" t="str">
        <f t="shared" si="6"/>
        <v>-</v>
      </c>
      <c r="U417" s="8" t="s">
        <v>43</v>
      </c>
      <c r="V417" s="8">
        <v>34</v>
      </c>
      <c r="W417" s="8" t="s">
        <v>44</v>
      </c>
      <c r="X417" s="9" t="s">
        <v>2171</v>
      </c>
      <c r="Y417" s="7" t="str">
        <f t="shared" si="7"/>
        <v>https://schnell-s3-image.s3.ap-south-1.amazonaws.com/luminator/ee841d90-f506-11f0-8862-89f51284eb35.jpg</v>
      </c>
      <c r="Z417" s="8" t="s">
        <v>46</v>
      </c>
      <c r="AA417" s="10"/>
      <c r="AB417" s="13" t="s">
        <v>2172</v>
      </c>
    </row>
    <row r="418" spans="1:28" ht="15.75" customHeight="1">
      <c r="A418" s="4">
        <v>416</v>
      </c>
      <c r="B418" s="4" t="s">
        <v>32</v>
      </c>
      <c r="C418" s="4" t="s">
        <v>33</v>
      </c>
      <c r="D418" s="4" t="s">
        <v>34</v>
      </c>
      <c r="E418" s="4" t="s">
        <v>2144</v>
      </c>
      <c r="F418" s="12" t="s">
        <v>2173</v>
      </c>
      <c r="G418" s="4" t="s">
        <v>35</v>
      </c>
      <c r="H418" s="4" t="s">
        <v>36</v>
      </c>
      <c r="I418" s="4" t="s">
        <v>37</v>
      </c>
      <c r="J418" s="4" t="s">
        <v>38</v>
      </c>
      <c r="K418" s="4" t="s">
        <v>39</v>
      </c>
      <c r="L418" s="4" t="s">
        <v>40</v>
      </c>
      <c r="M418" s="5">
        <v>13.03872</v>
      </c>
      <c r="N418" s="5">
        <v>77.570580000000007</v>
      </c>
      <c r="O418" s="6" t="s">
        <v>2174</v>
      </c>
      <c r="P418" s="7" t="str">
        <f t="shared" si="4"/>
        <v>https://schnell-s3-image.s3.ap-south-1.amazonaws.com/luminator/70478370-6d0e-11f0-b84d-d5e609096e99.jpg</v>
      </c>
      <c r="Q418" s="6" t="s">
        <v>2175</v>
      </c>
      <c r="R418" s="7" t="str">
        <f t="shared" si="5"/>
        <v>https://schnell-s3-image.s3.ap-south-1.amazonaws.com/luminator/7048bbf0-6d0e-11f0-b84d-d5e609096e99.jpg</v>
      </c>
      <c r="S418" s="6" t="s">
        <v>2176</v>
      </c>
      <c r="T418" s="7" t="str">
        <f t="shared" si="6"/>
        <v>https://schnell-s3-image.s3.ap-south-1.amazonaws.com/luminator/704a69a0-6d0e-11f0-b84d-d5e609096e99.jpg</v>
      </c>
      <c r="U418" s="8" t="s">
        <v>43</v>
      </c>
      <c r="V418" s="8">
        <v>34</v>
      </c>
      <c r="W418" s="8" t="s">
        <v>44</v>
      </c>
      <c r="X418" s="9" t="s">
        <v>2177</v>
      </c>
      <c r="Y418" s="7" t="str">
        <f t="shared" si="7"/>
        <v>https://schnell-s3-image.s3.ap-south-1.amazonaws.com/luminator/9e856090-f508-11f0-8862-89f51284eb35.jpg</v>
      </c>
      <c r="Z418" s="8" t="s">
        <v>46</v>
      </c>
      <c r="AA418" s="10"/>
      <c r="AB418" s="13" t="s">
        <v>2178</v>
      </c>
    </row>
    <row r="419" spans="1:28" ht="15.75" customHeight="1">
      <c r="A419" s="4">
        <v>417</v>
      </c>
      <c r="B419" s="4" t="s">
        <v>32</v>
      </c>
      <c r="C419" s="4" t="s">
        <v>33</v>
      </c>
      <c r="D419" s="4" t="s">
        <v>34</v>
      </c>
      <c r="E419" s="4" t="s">
        <v>2144</v>
      </c>
      <c r="F419" s="12" t="s">
        <v>2179</v>
      </c>
      <c r="G419" s="4" t="s">
        <v>35</v>
      </c>
      <c r="H419" s="4" t="s">
        <v>137</v>
      </c>
      <c r="I419" s="4" t="s">
        <v>137</v>
      </c>
      <c r="J419" s="4" t="s">
        <v>138</v>
      </c>
      <c r="K419" s="4" t="s">
        <v>39</v>
      </c>
      <c r="L419" s="4" t="s">
        <v>40</v>
      </c>
      <c r="M419" s="5">
        <v>13.038489999999999</v>
      </c>
      <c r="N419" s="5">
        <v>77.570459999999997</v>
      </c>
      <c r="O419" s="6" t="s">
        <v>2180</v>
      </c>
      <c r="P419" s="7" t="str">
        <f t="shared" si="4"/>
        <v>https://schnell-s3-image.s3.ap-south-1.amazonaws.com/luminator/9756e730-6d0e-11f0-b84d-d5e609096e99.jpg</v>
      </c>
      <c r="Q419" s="6" t="s">
        <v>2181</v>
      </c>
      <c r="R419" s="7" t="str">
        <f t="shared" si="5"/>
        <v>https://schnell-s3-image.s3.ap-south-1.amazonaws.com/luminator/9758e300-6d0e-11f0-b84d-d5e609096e99.jpg</v>
      </c>
      <c r="S419" s="6" t="s">
        <v>2182</v>
      </c>
      <c r="T419" s="7" t="str">
        <f t="shared" si="6"/>
        <v>https://schnell-s3-image.s3.ap-south-1.amazonaws.com/luminator/9759f470-6d0e-11f0-b84d-d5e609096e99.jpg</v>
      </c>
      <c r="U419" s="8" t="s">
        <v>43</v>
      </c>
      <c r="V419" s="8">
        <v>34</v>
      </c>
      <c r="W419" s="8" t="s">
        <v>44</v>
      </c>
      <c r="X419" s="9" t="s">
        <v>2183</v>
      </c>
      <c r="Y419" s="7" t="str">
        <f t="shared" si="7"/>
        <v>https://schnell-s3-image.s3.ap-south-1.amazonaws.com/luminator/ba012790-b27d-11f1-be55-bf607cf4fac9.jpg</v>
      </c>
      <c r="Z419" s="8" t="s">
        <v>46</v>
      </c>
      <c r="AA419" s="10"/>
      <c r="AB419" s="13" t="s">
        <v>2184</v>
      </c>
    </row>
    <row r="420" spans="1:28" ht="15.75" customHeight="1">
      <c r="A420" s="4">
        <v>418</v>
      </c>
      <c r="B420" s="4" t="s">
        <v>32</v>
      </c>
      <c r="C420" s="4" t="s">
        <v>33</v>
      </c>
      <c r="D420" s="4" t="s">
        <v>34</v>
      </c>
      <c r="E420" s="4" t="s">
        <v>2144</v>
      </c>
      <c r="F420" s="12" t="s">
        <v>2185</v>
      </c>
      <c r="G420" s="4" t="s">
        <v>35</v>
      </c>
      <c r="H420" s="4" t="s">
        <v>36</v>
      </c>
      <c r="I420" s="4" t="s">
        <v>37</v>
      </c>
      <c r="J420" s="4" t="s">
        <v>38</v>
      </c>
      <c r="K420" s="4" t="s">
        <v>39</v>
      </c>
      <c r="L420" s="4" t="s">
        <v>40</v>
      </c>
      <c r="M420" s="5">
        <v>13.038399999999999</v>
      </c>
      <c r="N420" s="5">
        <v>77.57056</v>
      </c>
      <c r="O420" s="6" t="s">
        <v>2186</v>
      </c>
      <c r="P420" s="7" t="str">
        <f t="shared" si="4"/>
        <v>https://schnell-s3-image.s3.ap-south-1.amazonaws.com/luminator/b1041590-6d0e-11f0-b84d-d5e609096e99.jpg</v>
      </c>
      <c r="Q420" s="6" t="s">
        <v>2187</v>
      </c>
      <c r="R420" s="7" t="str">
        <f t="shared" si="5"/>
        <v>https://schnell-s3-image.s3.ap-south-1.amazonaws.com/luminator/b105c340-6d0e-11f0-b84d-d5e609096e99.jpg</v>
      </c>
      <c r="S420" s="6" t="s">
        <v>2188</v>
      </c>
      <c r="T420" s="7" t="str">
        <f t="shared" si="6"/>
        <v>https://schnell-s3-image.s3.ap-south-1.amazonaws.com/luminator/b1068690-6d0e-11f0-b84d-d5e609096e99.jpg</v>
      </c>
      <c r="U420" s="8" t="s">
        <v>43</v>
      </c>
      <c r="V420" s="8">
        <v>34</v>
      </c>
      <c r="W420" s="8" t="s">
        <v>44</v>
      </c>
      <c r="X420" s="9" t="s">
        <v>2189</v>
      </c>
      <c r="Y420" s="7" t="str">
        <f t="shared" si="7"/>
        <v>https://schnell-s3-image.s3.ap-south-1.amazonaws.com/luminator/8930af80-f50b-11f0-8862-89f51284eb35.jpg</v>
      </c>
      <c r="Z420" s="8" t="s">
        <v>46</v>
      </c>
      <c r="AA420" s="10"/>
      <c r="AB420" s="13" t="s">
        <v>2190</v>
      </c>
    </row>
    <row r="421" spans="1:28" ht="15.75" customHeight="1">
      <c r="A421" s="4">
        <v>419</v>
      </c>
      <c r="B421" s="4" t="s">
        <v>32</v>
      </c>
      <c r="C421" s="4" t="s">
        <v>33</v>
      </c>
      <c r="D421" s="4" t="s">
        <v>34</v>
      </c>
      <c r="E421" s="4" t="s">
        <v>2144</v>
      </c>
      <c r="F421" s="12" t="s">
        <v>2191</v>
      </c>
      <c r="G421" s="4" t="s">
        <v>35</v>
      </c>
      <c r="H421" s="4" t="s">
        <v>61</v>
      </c>
      <c r="I421" s="4" t="s">
        <v>62</v>
      </c>
      <c r="J421" s="4" t="s">
        <v>61</v>
      </c>
      <c r="K421" s="4" t="s">
        <v>39</v>
      </c>
      <c r="L421" s="4" t="s">
        <v>40</v>
      </c>
      <c r="M421" s="5">
        <v>13.038080000000001</v>
      </c>
      <c r="N421" s="5">
        <v>77.570340000000002</v>
      </c>
      <c r="O421" s="6" t="s">
        <v>2192</v>
      </c>
      <c r="P421" s="7" t="str">
        <f t="shared" si="4"/>
        <v>https://schnell-s3-image.s3.ap-south-1.amazonaws.com/luminator/ca8eeee0-6d0e-11f0-b84d-d5e609096e99.jpg</v>
      </c>
      <c r="Q421" s="6" t="s">
        <v>2193</v>
      </c>
      <c r="R421" s="7" t="str">
        <f t="shared" si="5"/>
        <v>https://schnell-s3-image.s3.ap-south-1.amazonaws.com/luminator/ca90eab0-6d0e-11f0-b84d-d5e609096e99.jpg</v>
      </c>
      <c r="S421" s="6" t="s">
        <v>2194</v>
      </c>
      <c r="T421" s="7" t="str">
        <f t="shared" si="6"/>
        <v>https://schnell-s3-image.s3.ap-south-1.amazonaws.com/luminator/ca91ae00-6d0e-11f0-b84d-d5e609096e99.jpg</v>
      </c>
      <c r="U421" s="8" t="s">
        <v>61</v>
      </c>
      <c r="V421" s="8">
        <v>34</v>
      </c>
      <c r="W421" s="8" t="s">
        <v>44</v>
      </c>
      <c r="X421" s="9" t="s">
        <v>2195</v>
      </c>
      <c r="Y421" s="7" t="str">
        <f t="shared" si="7"/>
        <v>https://schnell-s3-image.s3.ap-south-1.amazonaws.com/luminator/7a3e83f0-f50e-11f0-8862-89f51284eb35.jpg</v>
      </c>
      <c r="Z421" s="8" t="s">
        <v>46</v>
      </c>
      <c r="AA421" s="10"/>
      <c r="AB421" s="13" t="s">
        <v>2196</v>
      </c>
    </row>
    <row r="422" spans="1:28" ht="15.75" customHeight="1">
      <c r="A422" s="4">
        <v>420</v>
      </c>
      <c r="B422" s="4" t="s">
        <v>32</v>
      </c>
      <c r="C422" s="4" t="s">
        <v>33</v>
      </c>
      <c r="D422" s="4" t="s">
        <v>34</v>
      </c>
      <c r="E422" s="4" t="s">
        <v>2197</v>
      </c>
      <c r="F422" s="12" t="s">
        <v>2198</v>
      </c>
      <c r="G422" s="4" t="s">
        <v>35</v>
      </c>
      <c r="H422" s="4" t="s">
        <v>36</v>
      </c>
      <c r="I422" s="4" t="s">
        <v>37</v>
      </c>
      <c r="J422" s="4" t="s">
        <v>38</v>
      </c>
      <c r="K422" s="4" t="s">
        <v>39</v>
      </c>
      <c r="L422" s="4" t="s">
        <v>87</v>
      </c>
      <c r="M422" s="5">
        <v>13.03932</v>
      </c>
      <c r="N422" s="5">
        <v>77.570099999999996</v>
      </c>
      <c r="O422" s="6" t="s">
        <v>2199</v>
      </c>
      <c r="P422" s="7" t="str">
        <f t="shared" si="4"/>
        <v>https://schnell-s3-image.s3.ap-south-1.amazonaws.com/luminator/dfefe2b0-6d10-11f0-bdde-790ce2275eca.jpg</v>
      </c>
      <c r="Q422" s="6" t="s">
        <v>2200</v>
      </c>
      <c r="R422" s="7" t="str">
        <f t="shared" si="5"/>
        <v>https://schnell-s3-image.s3.ap-south-1.amazonaws.com/luminator/dff2c8e0-6d10-11f0-bdde-790ce2275eca.jpg</v>
      </c>
      <c r="S422" s="6" t="s">
        <v>2201</v>
      </c>
      <c r="T422" s="7" t="str">
        <f t="shared" si="6"/>
        <v>https://schnell-s3-image.s3.ap-south-1.amazonaws.com/luminator/dff44f80-6d10-11f0-bdde-790ce2275eca.jpg</v>
      </c>
      <c r="U422" s="8" t="s">
        <v>43</v>
      </c>
      <c r="V422" s="8">
        <v>56</v>
      </c>
      <c r="W422" s="8" t="s">
        <v>44</v>
      </c>
      <c r="X422" s="9" t="s">
        <v>2202</v>
      </c>
      <c r="Y422" s="7" t="str">
        <f t="shared" si="7"/>
        <v>https://schnell-s3-image.s3.ap-south-1.amazonaws.com/luminator/90692560-12d5-11f1-9588-c36c86e60ea8.jpg</v>
      </c>
      <c r="Z422" s="8" t="s">
        <v>46</v>
      </c>
      <c r="AA422" s="10"/>
      <c r="AB422" s="13" t="s">
        <v>2203</v>
      </c>
    </row>
    <row r="423" spans="1:28" ht="15.75" customHeight="1">
      <c r="A423" s="4">
        <v>421</v>
      </c>
      <c r="B423" s="4" t="s">
        <v>32</v>
      </c>
      <c r="C423" s="4" t="s">
        <v>33</v>
      </c>
      <c r="D423" s="4" t="s">
        <v>34</v>
      </c>
      <c r="E423" s="4" t="s">
        <v>2197</v>
      </c>
      <c r="F423" s="12" t="s">
        <v>2204</v>
      </c>
      <c r="G423" s="4" t="s">
        <v>35</v>
      </c>
      <c r="H423" s="4" t="s">
        <v>36</v>
      </c>
      <c r="I423" s="4" t="s">
        <v>37</v>
      </c>
      <c r="J423" s="4" t="s">
        <v>38</v>
      </c>
      <c r="K423" s="4" t="s">
        <v>39</v>
      </c>
      <c r="L423" s="4" t="s">
        <v>87</v>
      </c>
      <c r="M423" s="5">
        <v>13.0396</v>
      </c>
      <c r="N423" s="5">
        <v>77.570089999999993</v>
      </c>
      <c r="O423" s="6" t="s">
        <v>2205</v>
      </c>
      <c r="P423" s="7" t="str">
        <f t="shared" si="4"/>
        <v>https://schnell-s3-image.s3.ap-south-1.amazonaws.com/luminator/2e12eff0-6d11-11f0-bdde-790ce2275eca.jpg</v>
      </c>
      <c r="Q423" s="6" t="s">
        <v>2206</v>
      </c>
      <c r="R423" s="7" t="str">
        <f t="shared" si="5"/>
        <v>https://schnell-s3-image.s3.ap-south-1.amazonaws.com/luminator/2e144f80-6d11-11f0-bdde-790ce2275eca.jpg</v>
      </c>
      <c r="S423" s="6" t="s">
        <v>2207</v>
      </c>
      <c r="T423" s="7" t="str">
        <f t="shared" si="6"/>
        <v>https://schnell-s3-image.s3.ap-south-1.amazonaws.com/luminator/2e1512d0-6d11-11f0-bdde-790ce2275eca.jpg</v>
      </c>
      <c r="U423" s="8" t="s">
        <v>43</v>
      </c>
      <c r="V423" s="8">
        <v>56</v>
      </c>
      <c r="W423" s="8" t="s">
        <v>44</v>
      </c>
      <c r="X423" s="9" t="s">
        <v>2208</v>
      </c>
      <c r="Y423" s="7" t="str">
        <f t="shared" si="7"/>
        <v>https://schnell-s3-image.s3.ap-south-1.amazonaws.com/luminator/52f201a0-12d2-11f1-9588-c36c86e60ea8.jpg</v>
      </c>
      <c r="Z423" s="8" t="s">
        <v>46</v>
      </c>
      <c r="AA423" s="10"/>
      <c r="AB423" s="13" t="s">
        <v>2209</v>
      </c>
    </row>
    <row r="424" spans="1:28" ht="15.75" customHeight="1">
      <c r="A424" s="4">
        <v>422</v>
      </c>
      <c r="B424" s="4" t="s">
        <v>32</v>
      </c>
      <c r="C424" s="4" t="s">
        <v>33</v>
      </c>
      <c r="D424" s="4" t="s">
        <v>34</v>
      </c>
      <c r="E424" s="4" t="s">
        <v>2197</v>
      </c>
      <c r="F424" s="12" t="s">
        <v>2210</v>
      </c>
      <c r="G424" s="4" t="s">
        <v>35</v>
      </c>
      <c r="H424" s="4" t="s">
        <v>36</v>
      </c>
      <c r="I424" s="4" t="s">
        <v>37</v>
      </c>
      <c r="J424" s="4" t="s">
        <v>38</v>
      </c>
      <c r="K424" s="4" t="s">
        <v>39</v>
      </c>
      <c r="L424" s="4" t="s">
        <v>87</v>
      </c>
      <c r="M424" s="5">
        <v>13.039239999999999</v>
      </c>
      <c r="N424" s="5">
        <v>77.570120000000003</v>
      </c>
      <c r="O424" s="6" t="s">
        <v>2211</v>
      </c>
      <c r="P424" s="7" t="str">
        <f t="shared" si="4"/>
        <v>https://schnell-s3-image.s3.ap-south-1.amazonaws.com/luminator/45bf1e30-6d11-11f0-bdde-790ce2275eca.jpg</v>
      </c>
      <c r="Q424" s="6" t="s">
        <v>2212</v>
      </c>
      <c r="R424" s="7" t="str">
        <f t="shared" si="5"/>
        <v>https://schnell-s3-image.s3.ap-south-1.amazonaws.com/luminator/45c00890-6d11-11f0-bdde-790ce2275eca.jpg</v>
      </c>
      <c r="S424" s="6" t="s">
        <v>2213</v>
      </c>
      <c r="T424" s="7" t="str">
        <f t="shared" si="6"/>
        <v>https://schnell-s3-image.s3.ap-south-1.amazonaws.com/luminator/45c25280-6d11-11f0-bdde-790ce2275eca.jpg</v>
      </c>
      <c r="U424" s="8" t="s">
        <v>43</v>
      </c>
      <c r="V424" s="8">
        <v>56</v>
      </c>
      <c r="W424" s="8" t="s">
        <v>44</v>
      </c>
      <c r="X424" s="9" t="s">
        <v>2214</v>
      </c>
      <c r="Y424" s="7" t="str">
        <f t="shared" si="7"/>
        <v>https://schnell-s3-image.s3.ap-south-1.amazonaws.com/luminator/8b083590-12ce-11f1-b1da-e970940aaa1d.jpg</v>
      </c>
      <c r="Z424" s="8" t="s">
        <v>46</v>
      </c>
      <c r="AA424" s="10"/>
      <c r="AB424" s="13" t="s">
        <v>2215</v>
      </c>
    </row>
    <row r="425" spans="1:28" ht="15.75" customHeight="1">
      <c r="A425" s="4">
        <v>423</v>
      </c>
      <c r="B425" s="4" t="s">
        <v>32</v>
      </c>
      <c r="C425" s="4" t="s">
        <v>33</v>
      </c>
      <c r="D425" s="4" t="s">
        <v>34</v>
      </c>
      <c r="E425" s="4" t="s">
        <v>2197</v>
      </c>
      <c r="F425" s="12" t="s">
        <v>2216</v>
      </c>
      <c r="G425" s="4" t="s">
        <v>35</v>
      </c>
      <c r="H425" s="4" t="s">
        <v>36</v>
      </c>
      <c r="I425" s="4" t="s">
        <v>37</v>
      </c>
      <c r="J425" s="4" t="s">
        <v>38</v>
      </c>
      <c r="K425" s="4" t="s">
        <v>205</v>
      </c>
      <c r="L425" s="4" t="s">
        <v>87</v>
      </c>
      <c r="M425" s="5">
        <v>13.040279999999999</v>
      </c>
      <c r="N425" s="5">
        <v>77.573970000000003</v>
      </c>
      <c r="O425" s="6" t="s">
        <v>2217</v>
      </c>
      <c r="P425" s="7" t="str">
        <f t="shared" si="4"/>
        <v>https://schnell-s3-image.s3.ap-south-1.amazonaws.com/luminator/d9c98cb9-e56a-4add-bc28-30bfcfece588.jpg</v>
      </c>
      <c r="Q425" s="11" t="s">
        <v>61</v>
      </c>
      <c r="R425" s="7" t="str">
        <f t="shared" si="5"/>
        <v>-</v>
      </c>
      <c r="S425" s="11" t="s">
        <v>61</v>
      </c>
      <c r="T425" s="7" t="str">
        <f t="shared" si="6"/>
        <v>-</v>
      </c>
      <c r="U425" s="8" t="s">
        <v>43</v>
      </c>
      <c r="V425" s="8">
        <v>56</v>
      </c>
      <c r="W425" s="8" t="s">
        <v>44</v>
      </c>
      <c r="X425" s="9" t="s">
        <v>2218</v>
      </c>
      <c r="Y425" s="7" t="str">
        <f t="shared" si="7"/>
        <v>https://schnell-s3-image.s3.ap-south-1.amazonaws.com/luminator/7e4649c0-12cc-11f1-b1da-e970940aaa1d.jpg</v>
      </c>
      <c r="Z425" s="8" t="s">
        <v>46</v>
      </c>
      <c r="AA425" s="10"/>
      <c r="AB425" s="13" t="s">
        <v>2219</v>
      </c>
    </row>
    <row r="426" spans="1:28" ht="15.75" customHeight="1">
      <c r="A426" s="4">
        <v>424</v>
      </c>
      <c r="B426" s="4" t="s">
        <v>32</v>
      </c>
      <c r="C426" s="4" t="s">
        <v>33</v>
      </c>
      <c r="D426" s="4" t="s">
        <v>34</v>
      </c>
      <c r="E426" s="4" t="s">
        <v>2197</v>
      </c>
      <c r="F426" s="12" t="s">
        <v>2220</v>
      </c>
      <c r="G426" s="4" t="s">
        <v>35</v>
      </c>
      <c r="H426" s="4" t="s">
        <v>36</v>
      </c>
      <c r="I426" s="4" t="s">
        <v>37</v>
      </c>
      <c r="J426" s="4" t="s">
        <v>38</v>
      </c>
      <c r="K426" s="4" t="s">
        <v>39</v>
      </c>
      <c r="L426" s="4" t="s">
        <v>87</v>
      </c>
      <c r="M426" s="5">
        <v>13.03852</v>
      </c>
      <c r="N426" s="5">
        <v>77.570160000000001</v>
      </c>
      <c r="O426" s="6" t="s">
        <v>2221</v>
      </c>
      <c r="P426" s="7" t="str">
        <f t="shared" si="4"/>
        <v>https://schnell-s3-image.s3.ap-south-1.amazonaws.com/luminator/71358590-6d11-11f0-bdde-790ce2275eca.jpg</v>
      </c>
      <c r="Q426" s="6" t="s">
        <v>2222</v>
      </c>
      <c r="R426" s="7" t="str">
        <f t="shared" si="5"/>
        <v>https://schnell-s3-image.s3.ap-south-1.amazonaws.com/luminator/7136e520-6d11-11f0-bdde-790ce2275eca.jpg</v>
      </c>
      <c r="S426" s="6" t="s">
        <v>2223</v>
      </c>
      <c r="T426" s="7" t="str">
        <f t="shared" si="6"/>
        <v>https://schnell-s3-image.s3.ap-south-1.amazonaws.com/luminator/7137cf80-6d11-11f0-bdde-790ce2275eca.jpg</v>
      </c>
      <c r="U426" s="8" t="s">
        <v>43</v>
      </c>
      <c r="V426" s="8">
        <v>56</v>
      </c>
      <c r="W426" s="8" t="s">
        <v>44</v>
      </c>
      <c r="X426" s="9" t="s">
        <v>2224</v>
      </c>
      <c r="Y426" s="7" t="str">
        <f t="shared" si="7"/>
        <v>https://schnell-s3-image.s3.ap-south-1.amazonaws.com/luminator/f363a8f0-12c8-11f1-b1da-e970940aaa1d.jpg</v>
      </c>
      <c r="Z426" s="8" t="s">
        <v>46</v>
      </c>
      <c r="AA426" s="10"/>
      <c r="AB426" s="13" t="s">
        <v>2225</v>
      </c>
    </row>
    <row r="427" spans="1:28" ht="15.75" customHeight="1">
      <c r="A427" s="4">
        <v>425</v>
      </c>
      <c r="B427" s="4" t="s">
        <v>32</v>
      </c>
      <c r="C427" s="4" t="s">
        <v>33</v>
      </c>
      <c r="D427" s="4" t="s">
        <v>34</v>
      </c>
      <c r="E427" s="4" t="s">
        <v>2197</v>
      </c>
      <c r="F427" s="12" t="s">
        <v>2226</v>
      </c>
      <c r="G427" s="4" t="s">
        <v>35</v>
      </c>
      <c r="H427" s="4" t="s">
        <v>36</v>
      </c>
      <c r="I427" s="4" t="s">
        <v>37</v>
      </c>
      <c r="J427" s="4" t="s">
        <v>38</v>
      </c>
      <c r="K427" s="4" t="s">
        <v>39</v>
      </c>
      <c r="L427" s="4" t="s">
        <v>87</v>
      </c>
      <c r="M427" s="5">
        <v>13.03825</v>
      </c>
      <c r="N427" s="5">
        <v>77.570170000000005</v>
      </c>
      <c r="O427" s="6" t="s">
        <v>2227</v>
      </c>
      <c r="P427" s="7" t="str">
        <f t="shared" si="4"/>
        <v>https://schnell-s3-image.s3.ap-south-1.amazonaws.com/luminator/8d8f8470-6d11-11f0-bdde-790ce2275eca.jpg</v>
      </c>
      <c r="Q427" s="6" t="s">
        <v>2228</v>
      </c>
      <c r="R427" s="7" t="str">
        <f t="shared" si="5"/>
        <v>https://schnell-s3-image.s3.ap-south-1.amazonaws.com/luminator/8d906ed0-6d11-11f0-bdde-790ce2275eca.jpg</v>
      </c>
      <c r="S427" s="6" t="s">
        <v>2229</v>
      </c>
      <c r="T427" s="7" t="str">
        <f t="shared" si="6"/>
        <v>https://schnell-s3-image.s3.ap-south-1.amazonaws.com/luminator/8d91a750-6d11-11f0-bdde-790ce2275eca.jpg</v>
      </c>
      <c r="U427" s="8" t="s">
        <v>43</v>
      </c>
      <c r="V427" s="8">
        <v>56</v>
      </c>
      <c r="W427" s="8" t="s">
        <v>44</v>
      </c>
      <c r="X427" s="9" t="s">
        <v>2230</v>
      </c>
      <c r="Y427" s="7" t="str">
        <f t="shared" si="7"/>
        <v>https://schnell-s3-image.s3.ap-south-1.amazonaws.com/luminator/c4b6fd20-12c5-11f1-b1da-e970940aaa1d.jpg</v>
      </c>
      <c r="Z427" s="8" t="s">
        <v>46</v>
      </c>
      <c r="AA427" s="10"/>
      <c r="AB427" s="13" t="s">
        <v>2231</v>
      </c>
    </row>
    <row r="428" spans="1:28" ht="15.75" customHeight="1">
      <c r="A428" s="4">
        <v>426</v>
      </c>
      <c r="B428" s="4" t="s">
        <v>32</v>
      </c>
      <c r="C428" s="4" t="s">
        <v>33</v>
      </c>
      <c r="D428" s="4" t="s">
        <v>34</v>
      </c>
      <c r="E428" s="4" t="s">
        <v>2232</v>
      </c>
      <c r="F428" s="12" t="s">
        <v>2233</v>
      </c>
      <c r="G428" s="4" t="s">
        <v>35</v>
      </c>
      <c r="H428" s="4" t="s">
        <v>36</v>
      </c>
      <c r="I428" s="4" t="s">
        <v>37</v>
      </c>
      <c r="J428" s="4" t="s">
        <v>38</v>
      </c>
      <c r="K428" s="4" t="s">
        <v>39</v>
      </c>
      <c r="L428" s="4" t="s">
        <v>40</v>
      </c>
      <c r="M428" s="5">
        <v>13.038449999999999</v>
      </c>
      <c r="N428" s="5">
        <v>77.569580000000002</v>
      </c>
      <c r="O428" s="6" t="s">
        <v>2234</v>
      </c>
      <c r="P428" s="7" t="str">
        <f t="shared" si="4"/>
        <v>https://schnell-s3-image.s3.ap-south-1.amazonaws.com/luminator/5c318c90-6d14-11f0-aff4-39f555518f50.jpg</v>
      </c>
      <c r="Q428" s="6" t="s">
        <v>2235</v>
      </c>
      <c r="R428" s="7" t="str">
        <f t="shared" si="5"/>
        <v>https://schnell-s3-image.s3.ap-south-1.amazonaws.com/luminator/5c331330-6d14-11f0-aff4-39f555518f50.jpg</v>
      </c>
      <c r="S428" s="6" t="s">
        <v>2236</v>
      </c>
      <c r="T428" s="7" t="str">
        <f t="shared" si="6"/>
        <v>https://schnell-s3-image.s3.ap-south-1.amazonaws.com/luminator/5c344bb0-6d14-11f0-aff4-39f555518f50.jpg</v>
      </c>
      <c r="U428" s="8" t="s">
        <v>43</v>
      </c>
      <c r="V428" s="8">
        <v>34</v>
      </c>
      <c r="W428" s="8" t="s">
        <v>44</v>
      </c>
      <c r="X428" s="9" t="s">
        <v>2237</v>
      </c>
      <c r="Y428" s="7" t="str">
        <f t="shared" si="7"/>
        <v>https://schnell-s3-image.s3.ap-south-1.amazonaws.com/luminator/2e6569a0-0e1b-11f1-9466-376df1a48e8b.jpg</v>
      </c>
      <c r="Z428" s="8" t="s">
        <v>46</v>
      </c>
      <c r="AA428" s="10"/>
      <c r="AB428" s="13" t="s">
        <v>2238</v>
      </c>
    </row>
    <row r="429" spans="1:28" ht="15.75" customHeight="1">
      <c r="A429" s="4">
        <v>427</v>
      </c>
      <c r="B429" s="4" t="s">
        <v>32</v>
      </c>
      <c r="C429" s="4" t="s">
        <v>33</v>
      </c>
      <c r="D429" s="4" t="s">
        <v>34</v>
      </c>
      <c r="E429" s="4" t="s">
        <v>2232</v>
      </c>
      <c r="F429" s="12" t="s">
        <v>2239</v>
      </c>
      <c r="G429" s="4" t="s">
        <v>35</v>
      </c>
      <c r="H429" s="4" t="s">
        <v>36</v>
      </c>
      <c r="I429" s="4" t="s">
        <v>37</v>
      </c>
      <c r="J429" s="4" t="s">
        <v>38</v>
      </c>
      <c r="K429" s="4" t="s">
        <v>39</v>
      </c>
      <c r="L429" s="4" t="s">
        <v>40</v>
      </c>
      <c r="M429" s="5">
        <v>13.038690000000001</v>
      </c>
      <c r="N429" s="5">
        <v>77.569540000000003</v>
      </c>
      <c r="O429" s="6" t="s">
        <v>2240</v>
      </c>
      <c r="P429" s="7" t="str">
        <f t="shared" si="4"/>
        <v>https://schnell-s3-image.s3.ap-south-1.amazonaws.com/luminator/7374e6e0-6d14-11f0-aff4-39f555518f50.jpg</v>
      </c>
      <c r="Q429" s="6" t="s">
        <v>2241</v>
      </c>
      <c r="R429" s="7" t="str">
        <f t="shared" si="5"/>
        <v>https://schnell-s3-image.s3.ap-south-1.amazonaws.com/luminator/737757e0-6d14-11f0-aff4-39f555518f50.jpg</v>
      </c>
      <c r="S429" s="6" t="s">
        <v>2242</v>
      </c>
      <c r="T429" s="7" t="str">
        <f t="shared" si="6"/>
        <v>https://schnell-s3-image.s3.ap-south-1.amazonaws.com/luminator/73790590-6d14-11f0-aff4-39f555518f50.jpg</v>
      </c>
      <c r="U429" s="8" t="s">
        <v>43</v>
      </c>
      <c r="V429" s="8">
        <v>34</v>
      </c>
      <c r="W429" s="8" t="s">
        <v>44</v>
      </c>
      <c r="X429" s="9" t="s">
        <v>2243</v>
      </c>
      <c r="Y429" s="7" t="str">
        <f t="shared" si="7"/>
        <v>https://schnell-s3-image.s3.ap-south-1.amazonaws.com/luminator/13e69360-0e1b-11f1-8f6b-c72ff741a045.jpg</v>
      </c>
      <c r="Z429" s="8" t="s">
        <v>46</v>
      </c>
      <c r="AA429" s="10"/>
      <c r="AB429" s="13" t="s">
        <v>2244</v>
      </c>
    </row>
    <row r="430" spans="1:28" ht="15.75" customHeight="1">
      <c r="A430" s="4">
        <v>428</v>
      </c>
      <c r="B430" s="4" t="s">
        <v>32</v>
      </c>
      <c r="C430" s="4" t="s">
        <v>33</v>
      </c>
      <c r="D430" s="4" t="s">
        <v>34</v>
      </c>
      <c r="E430" s="4" t="s">
        <v>2232</v>
      </c>
      <c r="F430" s="12" t="s">
        <v>2239</v>
      </c>
      <c r="G430" s="4" t="s">
        <v>35</v>
      </c>
      <c r="H430" s="4" t="s">
        <v>36</v>
      </c>
      <c r="I430" s="4" t="s">
        <v>37</v>
      </c>
      <c r="J430" s="4" t="s">
        <v>38</v>
      </c>
      <c r="K430" s="4" t="s">
        <v>39</v>
      </c>
      <c r="L430" s="4" t="s">
        <v>40</v>
      </c>
      <c r="M430" s="5">
        <v>13.038690000000001</v>
      </c>
      <c r="N430" s="5">
        <v>77.569540000000003</v>
      </c>
      <c r="O430" s="6" t="s">
        <v>2240</v>
      </c>
      <c r="P430" s="7" t="str">
        <f t="shared" si="4"/>
        <v>https://schnell-s3-image.s3.ap-south-1.amazonaws.com/luminator/7374e6e0-6d14-11f0-aff4-39f555518f50.jpg</v>
      </c>
      <c r="Q430" s="6" t="s">
        <v>2241</v>
      </c>
      <c r="R430" s="7" t="str">
        <f t="shared" si="5"/>
        <v>https://schnell-s3-image.s3.ap-south-1.amazonaws.com/luminator/737757e0-6d14-11f0-aff4-39f555518f50.jpg</v>
      </c>
      <c r="S430" s="6" t="s">
        <v>2242</v>
      </c>
      <c r="T430" s="7" t="str">
        <f t="shared" si="6"/>
        <v>https://schnell-s3-image.s3.ap-south-1.amazonaws.com/luminator/73790590-6d14-11f0-aff4-39f555518f50.jpg</v>
      </c>
      <c r="U430" s="8" t="s">
        <v>43</v>
      </c>
      <c r="V430" s="8">
        <v>34</v>
      </c>
      <c r="W430" s="8" t="s">
        <v>44</v>
      </c>
      <c r="X430" s="9" t="s">
        <v>2245</v>
      </c>
      <c r="Y430" s="7" t="str">
        <f t="shared" si="7"/>
        <v>https://schnell-s3-image.s3.ap-south-1.amazonaws.com/luminator/ff753d70-0e1d-11f1-890f-6df5f1f23228.jpg</v>
      </c>
      <c r="Z430" s="8" t="s">
        <v>46</v>
      </c>
      <c r="AA430" s="10"/>
      <c r="AB430" s="13" t="s">
        <v>2246</v>
      </c>
    </row>
    <row r="431" spans="1:28" ht="15.75" customHeight="1">
      <c r="A431" s="4">
        <v>429</v>
      </c>
      <c r="B431" s="4" t="s">
        <v>32</v>
      </c>
      <c r="C431" s="4" t="s">
        <v>33</v>
      </c>
      <c r="D431" s="4" t="s">
        <v>34</v>
      </c>
      <c r="E431" s="4" t="s">
        <v>2232</v>
      </c>
      <c r="F431" s="12" t="s">
        <v>2247</v>
      </c>
      <c r="G431" s="4" t="s">
        <v>35</v>
      </c>
      <c r="H431" s="4" t="s">
        <v>36</v>
      </c>
      <c r="I431" s="4" t="s">
        <v>37</v>
      </c>
      <c r="J431" s="4" t="s">
        <v>38</v>
      </c>
      <c r="K431" s="4" t="s">
        <v>39</v>
      </c>
      <c r="L431" s="4" t="s">
        <v>40</v>
      </c>
      <c r="M431" s="5">
        <v>13.03914</v>
      </c>
      <c r="N431" s="5">
        <v>77.569559999999996</v>
      </c>
      <c r="O431" s="6" t="s">
        <v>2248</v>
      </c>
      <c r="P431" s="7" t="str">
        <f t="shared" si="4"/>
        <v>https://schnell-s3-image.s3.ap-south-1.amazonaws.com/luminator/98dc8e10-6d14-11f0-aff4-39f555518f50.jpg</v>
      </c>
      <c r="Q431" s="6" t="s">
        <v>2249</v>
      </c>
      <c r="R431" s="7" t="str">
        <f t="shared" si="5"/>
        <v>https://schnell-s3-image.s3.ap-south-1.amazonaws.com/luminator/98dd7870-6d14-11f0-aff4-39f555518f50.jpg</v>
      </c>
      <c r="S431" s="6" t="s">
        <v>2250</v>
      </c>
      <c r="T431" s="7" t="str">
        <f t="shared" si="6"/>
        <v>https://schnell-s3-image.s3.ap-south-1.amazonaws.com/luminator/98df4d30-6d14-11f0-aff4-39f555518f50.jpg</v>
      </c>
      <c r="U431" s="8" t="s">
        <v>43</v>
      </c>
      <c r="V431" s="8">
        <v>34</v>
      </c>
      <c r="W431" s="8" t="s">
        <v>44</v>
      </c>
      <c r="X431" s="9" t="s">
        <v>190</v>
      </c>
      <c r="Y431" s="7" t="str">
        <f t="shared" si="7"/>
        <v>https://schnell-s3-image.s3.ap-south-1.amazonaws.com/luminator/</v>
      </c>
      <c r="Z431" s="8" t="s">
        <v>46</v>
      </c>
      <c r="AA431" s="10"/>
      <c r="AB431" s="13" t="s">
        <v>2251</v>
      </c>
    </row>
    <row r="432" spans="1:28" ht="15.75" customHeight="1">
      <c r="A432" s="4">
        <v>430</v>
      </c>
      <c r="B432" s="4" t="s">
        <v>32</v>
      </c>
      <c r="C432" s="4" t="s">
        <v>33</v>
      </c>
      <c r="D432" s="4" t="s">
        <v>34</v>
      </c>
      <c r="E432" s="4" t="s">
        <v>2232</v>
      </c>
      <c r="F432" s="12" t="s">
        <v>2252</v>
      </c>
      <c r="G432" s="4" t="s">
        <v>35</v>
      </c>
      <c r="H432" s="4" t="s">
        <v>36</v>
      </c>
      <c r="I432" s="4" t="s">
        <v>37</v>
      </c>
      <c r="J432" s="4" t="s">
        <v>38</v>
      </c>
      <c r="K432" s="4" t="s">
        <v>39</v>
      </c>
      <c r="L432" s="4" t="s">
        <v>40</v>
      </c>
      <c r="M432" s="5">
        <v>13.039160000000001</v>
      </c>
      <c r="N432" s="5">
        <v>77.569509999999994</v>
      </c>
      <c r="O432" s="6" t="s">
        <v>2253</v>
      </c>
      <c r="P432" s="7" t="str">
        <f t="shared" si="4"/>
        <v>https://schnell-s3-image.s3.ap-south-1.amazonaws.com/luminator/b35d3910-6d14-11f0-aff4-39f555518f50.jpg</v>
      </c>
      <c r="Q432" s="6" t="s">
        <v>2254</v>
      </c>
      <c r="R432" s="7" t="str">
        <f t="shared" si="5"/>
        <v>https://schnell-s3-image.s3.ap-south-1.amazonaws.com/luminator/b35ee6c0-6d14-11f0-aff4-39f555518f50.jpg</v>
      </c>
      <c r="S432" s="6" t="s">
        <v>2255</v>
      </c>
      <c r="T432" s="7" t="str">
        <f t="shared" si="6"/>
        <v>https://schnell-s3-image.s3.ap-south-1.amazonaws.com/luminator/b35ff830-6d14-11f0-aff4-39f555518f50.jpg</v>
      </c>
      <c r="U432" s="8" t="s">
        <v>43</v>
      </c>
      <c r="V432" s="8">
        <v>34</v>
      </c>
      <c r="W432" s="8" t="s">
        <v>44</v>
      </c>
      <c r="X432" s="9" t="s">
        <v>2256</v>
      </c>
      <c r="Y432" s="7" t="str">
        <f t="shared" si="7"/>
        <v>https://schnell-s3-image.s3.ap-south-1.amazonaws.com/luminator/7ed3d430-0e20-11f1-890f-6df5f1f23228.jpg</v>
      </c>
      <c r="Z432" s="8" t="s">
        <v>46</v>
      </c>
      <c r="AA432" s="10"/>
      <c r="AB432" s="13" t="s">
        <v>2257</v>
      </c>
    </row>
    <row r="433" spans="1:28" ht="15.75" customHeight="1">
      <c r="A433" s="4">
        <v>431</v>
      </c>
      <c r="B433" s="4" t="s">
        <v>32</v>
      </c>
      <c r="C433" s="4" t="s">
        <v>33</v>
      </c>
      <c r="D433" s="4" t="s">
        <v>34</v>
      </c>
      <c r="E433" s="4" t="s">
        <v>2232</v>
      </c>
      <c r="F433" s="12" t="s">
        <v>2258</v>
      </c>
      <c r="G433" s="4" t="s">
        <v>35</v>
      </c>
      <c r="H433" s="4" t="s">
        <v>36</v>
      </c>
      <c r="I433" s="4" t="s">
        <v>37</v>
      </c>
      <c r="J433" s="4" t="s">
        <v>38</v>
      </c>
      <c r="K433" s="4" t="s">
        <v>39</v>
      </c>
      <c r="L433" s="4" t="s">
        <v>40</v>
      </c>
      <c r="M433" s="5">
        <v>13.03964</v>
      </c>
      <c r="N433" s="5">
        <v>77.569230000000005</v>
      </c>
      <c r="O433" s="6" t="s">
        <v>2259</v>
      </c>
      <c r="P433" s="7" t="str">
        <f t="shared" si="4"/>
        <v>https://schnell-s3-image.s3.ap-south-1.amazonaws.com/luminator/ef324cf0-6d14-11f0-aff4-39f555518f50.jpg</v>
      </c>
      <c r="Q433" s="6" t="s">
        <v>2260</v>
      </c>
      <c r="R433" s="7" t="str">
        <f t="shared" si="5"/>
        <v>https://schnell-s3-image.s3.ap-south-1.amazonaws.com/luminator/ef34bdf0-6d14-11f0-aff4-39f555518f50.jpg</v>
      </c>
      <c r="S433" s="6" t="s">
        <v>2261</v>
      </c>
      <c r="T433" s="7" t="str">
        <f t="shared" si="6"/>
        <v>https://schnell-s3-image.s3.ap-south-1.amazonaws.com/luminator/ef355a30-6d14-11f0-aff4-39f555518f50.jpg</v>
      </c>
      <c r="U433" s="8" t="s">
        <v>43</v>
      </c>
      <c r="V433" s="8">
        <v>34</v>
      </c>
      <c r="W433" s="8" t="s">
        <v>44</v>
      </c>
      <c r="X433" s="9" t="s">
        <v>2262</v>
      </c>
      <c r="Y433" s="7" t="str">
        <f t="shared" si="7"/>
        <v>https://schnell-s3-image.s3.ap-south-1.amazonaws.com/luminator/87ec29e0-0e2b-11f1-890f-6df5f1f23228.jpg</v>
      </c>
      <c r="Z433" s="8" t="s">
        <v>46</v>
      </c>
      <c r="AA433" s="10"/>
      <c r="AB433" s="13" t="s">
        <v>2263</v>
      </c>
    </row>
    <row r="434" spans="1:28" ht="15.75" customHeight="1">
      <c r="A434" s="4">
        <v>432</v>
      </c>
      <c r="B434" s="4" t="s">
        <v>32</v>
      </c>
      <c r="C434" s="4" t="s">
        <v>33</v>
      </c>
      <c r="D434" s="4" t="s">
        <v>34</v>
      </c>
      <c r="E434" s="4" t="s">
        <v>2232</v>
      </c>
      <c r="F434" s="12" t="s">
        <v>2264</v>
      </c>
      <c r="G434" s="4" t="s">
        <v>35</v>
      </c>
      <c r="H434" s="4" t="s">
        <v>36</v>
      </c>
      <c r="I434" s="4" t="s">
        <v>37</v>
      </c>
      <c r="J434" s="4" t="s">
        <v>38</v>
      </c>
      <c r="K434" s="4" t="s">
        <v>39</v>
      </c>
      <c r="L434" s="4" t="s">
        <v>40</v>
      </c>
      <c r="M434" s="5">
        <v>13.03975</v>
      </c>
      <c r="N434" s="5">
        <v>77.568860000000001</v>
      </c>
      <c r="O434" s="6" t="s">
        <v>2265</v>
      </c>
      <c r="P434" s="7" t="str">
        <f t="shared" si="4"/>
        <v>https://schnell-s3-image.s3.ap-south-1.amazonaws.com/luminator/0cd34ac0-6d15-11f0-aff4-39f555518f50.jpg</v>
      </c>
      <c r="Q434" s="6" t="s">
        <v>2266</v>
      </c>
      <c r="R434" s="7" t="str">
        <f t="shared" si="5"/>
        <v>https://schnell-s3-image.s3.ap-south-1.amazonaws.com/luminator/0cd4d160-6d15-11f0-aff4-39f555518f50.jpg</v>
      </c>
      <c r="S434" s="6" t="s">
        <v>2267</v>
      </c>
      <c r="T434" s="7" t="str">
        <f t="shared" si="6"/>
        <v>https://schnell-s3-image.s3.ap-south-1.amazonaws.com/luminator/0cd5e2d0-6d15-11f0-aff4-39f555518f50.jpg</v>
      </c>
      <c r="U434" s="8" t="s">
        <v>43</v>
      </c>
      <c r="V434" s="8">
        <v>34</v>
      </c>
      <c r="W434" s="8" t="s">
        <v>44</v>
      </c>
      <c r="X434" s="9" t="s">
        <v>2268</v>
      </c>
      <c r="Y434" s="7" t="str">
        <f t="shared" si="7"/>
        <v>https://schnell-s3-image.s3.ap-south-1.amazonaws.com/luminator/a5689340-0e2c-11f1-890f-6df5f1f23228.jpg</v>
      </c>
      <c r="Z434" s="8" t="s">
        <v>46</v>
      </c>
      <c r="AA434" s="10"/>
      <c r="AB434" s="13" t="s">
        <v>2269</v>
      </c>
    </row>
    <row r="435" spans="1:28" ht="15.75" customHeight="1">
      <c r="A435" s="4">
        <v>433</v>
      </c>
      <c r="B435" s="4" t="s">
        <v>32</v>
      </c>
      <c r="C435" s="4" t="s">
        <v>33</v>
      </c>
      <c r="D435" s="4" t="s">
        <v>34</v>
      </c>
      <c r="E435" s="4" t="s">
        <v>2232</v>
      </c>
      <c r="F435" s="12" t="s">
        <v>2270</v>
      </c>
      <c r="G435" s="4" t="s">
        <v>35</v>
      </c>
      <c r="H435" s="4" t="s">
        <v>36</v>
      </c>
      <c r="I435" s="4" t="s">
        <v>37</v>
      </c>
      <c r="J435" s="4" t="s">
        <v>38</v>
      </c>
      <c r="K435" s="4" t="s">
        <v>39</v>
      </c>
      <c r="L435" s="4" t="s">
        <v>223</v>
      </c>
      <c r="M435" s="5">
        <v>13.03989</v>
      </c>
      <c r="N435" s="5">
        <v>77.568709999999996</v>
      </c>
      <c r="O435" s="6" t="s">
        <v>2271</v>
      </c>
      <c r="P435" s="7" t="str">
        <f t="shared" si="4"/>
        <v>https://schnell-s3-image.s3.ap-south-1.amazonaws.com/luminator/36976e40-6d15-11f0-aff4-39f555518f50.jpg</v>
      </c>
      <c r="Q435" s="6" t="s">
        <v>2272</v>
      </c>
      <c r="R435" s="7" t="str">
        <f t="shared" si="5"/>
        <v>https://schnell-s3-image.s3.ap-south-1.amazonaws.com/luminator/3698f4e0-6d15-11f0-aff4-39f555518f50.jpg</v>
      </c>
      <c r="S435" s="6" t="s">
        <v>2273</v>
      </c>
      <c r="T435" s="7" t="str">
        <f t="shared" si="6"/>
        <v>https://schnell-s3-image.s3.ap-south-1.amazonaws.com/luminator/369a2d60-6d15-11f0-aff4-39f555518f50.jpg</v>
      </c>
      <c r="U435" s="8" t="s">
        <v>43</v>
      </c>
      <c r="V435" s="8">
        <v>78</v>
      </c>
      <c r="W435" s="8" t="s">
        <v>44</v>
      </c>
      <c r="X435" s="9" t="s">
        <v>2274</v>
      </c>
      <c r="Y435" s="7" t="str">
        <f t="shared" si="7"/>
        <v>https://schnell-s3-image.s3.ap-south-1.amazonaws.com/luminator/79557d90-192b-11f1-9ea0-6587e134d6d5.jpg</v>
      </c>
      <c r="Z435" s="8" t="s">
        <v>46</v>
      </c>
      <c r="AA435" s="10"/>
      <c r="AB435" s="13" t="s">
        <v>2275</v>
      </c>
    </row>
    <row r="436" spans="1:28" ht="15.75" customHeight="1">
      <c r="A436" s="4">
        <v>434</v>
      </c>
      <c r="B436" s="4" t="s">
        <v>32</v>
      </c>
      <c r="C436" s="4" t="s">
        <v>33</v>
      </c>
      <c r="D436" s="4" t="s">
        <v>34</v>
      </c>
      <c r="E436" s="4" t="s">
        <v>2232</v>
      </c>
      <c r="F436" s="12" t="s">
        <v>2276</v>
      </c>
      <c r="G436" s="4" t="s">
        <v>35</v>
      </c>
      <c r="H436" s="4" t="s">
        <v>36</v>
      </c>
      <c r="I436" s="4" t="s">
        <v>37</v>
      </c>
      <c r="J436" s="4" t="s">
        <v>38</v>
      </c>
      <c r="K436" s="4" t="s">
        <v>39</v>
      </c>
      <c r="L436" s="4" t="s">
        <v>223</v>
      </c>
      <c r="M436" s="5">
        <v>13.03961</v>
      </c>
      <c r="N436" s="5">
        <v>77.568740000000005</v>
      </c>
      <c r="O436" s="6" t="s">
        <v>2277</v>
      </c>
      <c r="P436" s="7" t="str">
        <f t="shared" si="4"/>
        <v>https://schnell-s3-image.s3.ap-south-1.amazonaws.com/luminator/5aa6ff80-6d15-11f0-aff4-39f555518f50.jpg</v>
      </c>
      <c r="Q436" s="6" t="s">
        <v>2278</v>
      </c>
      <c r="R436" s="7" t="str">
        <f t="shared" si="5"/>
        <v>https://schnell-s3-image.s3.ap-south-1.amazonaws.com/luminator/5aa8ad30-6d15-11f0-aff4-39f555518f50.jpg</v>
      </c>
      <c r="S436" s="6" t="s">
        <v>2279</v>
      </c>
      <c r="T436" s="7" t="str">
        <f t="shared" si="6"/>
        <v>https://schnell-s3-image.s3.ap-south-1.amazonaws.com/luminator/5aaa0cc0-6d15-11f0-aff4-39f555518f50.jpg</v>
      </c>
      <c r="U436" s="8" t="s">
        <v>43</v>
      </c>
      <c r="V436" s="8">
        <v>78</v>
      </c>
      <c r="W436" s="8" t="s">
        <v>44</v>
      </c>
      <c r="X436" s="9" t="s">
        <v>2280</v>
      </c>
      <c r="Y436" s="7" t="str">
        <f t="shared" si="7"/>
        <v>https://schnell-s3-image.s3.ap-south-1.amazonaws.com/luminator/51a649a0-1926-11f1-9ea0-6587e134d6d5.jpg</v>
      </c>
      <c r="Z436" s="8" t="s">
        <v>46</v>
      </c>
      <c r="AA436" s="10"/>
      <c r="AB436" s="13" t="s">
        <v>2281</v>
      </c>
    </row>
    <row r="437" spans="1:28" ht="15.75" customHeight="1">
      <c r="A437" s="4">
        <v>435</v>
      </c>
      <c r="B437" s="4" t="s">
        <v>32</v>
      </c>
      <c r="C437" s="4" t="s">
        <v>33</v>
      </c>
      <c r="D437" s="4" t="s">
        <v>34</v>
      </c>
      <c r="E437" s="4" t="s">
        <v>2232</v>
      </c>
      <c r="F437" s="12" t="s">
        <v>2282</v>
      </c>
      <c r="G437" s="4" t="s">
        <v>35</v>
      </c>
      <c r="H437" s="4" t="s">
        <v>36</v>
      </c>
      <c r="I437" s="4" t="s">
        <v>37</v>
      </c>
      <c r="J437" s="4" t="s">
        <v>38</v>
      </c>
      <c r="K437" s="4" t="s">
        <v>39</v>
      </c>
      <c r="L437" s="4" t="s">
        <v>40</v>
      </c>
      <c r="M437" s="5">
        <v>13.03923</v>
      </c>
      <c r="N437" s="5">
        <v>77.568899999999999</v>
      </c>
      <c r="O437" s="6" t="s">
        <v>2283</v>
      </c>
      <c r="P437" s="7" t="str">
        <f t="shared" si="4"/>
        <v>https://schnell-s3-image.s3.ap-south-1.amazonaws.com/luminator/7c88b440-6d15-11f0-aff4-39f555518f50.jpg</v>
      </c>
      <c r="Q437" s="6" t="s">
        <v>2284</v>
      </c>
      <c r="R437" s="7" t="str">
        <f t="shared" si="5"/>
        <v>https://schnell-s3-image.s3.ap-south-1.amazonaws.com/luminator/7c8ad720-6d15-11f0-aff4-39f555518f50.jpg</v>
      </c>
      <c r="S437" s="6" t="s">
        <v>2285</v>
      </c>
      <c r="T437" s="7" t="str">
        <f t="shared" si="6"/>
        <v>https://schnell-s3-image.s3.ap-south-1.amazonaws.com/luminator/7c8c0fa0-6d15-11f0-aff4-39f555518f50.jpg</v>
      </c>
      <c r="U437" s="8" t="s">
        <v>43</v>
      </c>
      <c r="V437" s="8">
        <v>34</v>
      </c>
      <c r="W437" s="8" t="s">
        <v>44</v>
      </c>
      <c r="X437" s="9" t="s">
        <v>2286</v>
      </c>
      <c r="Y437" s="7" t="str">
        <f t="shared" si="7"/>
        <v>https://schnell-s3-image.s3.ap-south-1.amazonaws.com/luminator/805563c0-0e23-11f1-96d7-f116a5664b13.jpg</v>
      </c>
      <c r="Z437" s="8" t="s">
        <v>46</v>
      </c>
      <c r="AA437" s="10"/>
      <c r="AB437" s="13" t="s">
        <v>2287</v>
      </c>
    </row>
    <row r="438" spans="1:28" ht="15.75" customHeight="1">
      <c r="A438" s="4">
        <v>436</v>
      </c>
      <c r="B438" s="4" t="s">
        <v>32</v>
      </c>
      <c r="C438" s="4" t="s">
        <v>33</v>
      </c>
      <c r="D438" s="4" t="s">
        <v>34</v>
      </c>
      <c r="E438" s="4" t="s">
        <v>2232</v>
      </c>
      <c r="F438" s="12" t="s">
        <v>2288</v>
      </c>
      <c r="G438" s="4" t="s">
        <v>35</v>
      </c>
      <c r="H438" s="4" t="s">
        <v>36</v>
      </c>
      <c r="I438" s="4" t="s">
        <v>37</v>
      </c>
      <c r="J438" s="4" t="s">
        <v>38</v>
      </c>
      <c r="K438" s="4" t="s">
        <v>39</v>
      </c>
      <c r="L438" s="4" t="s">
        <v>40</v>
      </c>
      <c r="M438" s="5">
        <v>13.039289999999999</v>
      </c>
      <c r="N438" s="5">
        <v>77.568939999999998</v>
      </c>
      <c r="O438" s="6" t="s">
        <v>2289</v>
      </c>
      <c r="P438" s="7" t="str">
        <f t="shared" si="4"/>
        <v>https://schnell-s3-image.s3.ap-south-1.amazonaws.com/luminator/9b9aa730-6d15-11f0-aff4-39f555518f50.jpg</v>
      </c>
      <c r="Q438" s="6" t="s">
        <v>2290</v>
      </c>
      <c r="R438" s="7" t="str">
        <f t="shared" si="5"/>
        <v>https://schnell-s3-image.s3.ap-south-1.amazonaws.com/luminator/9b9b9190-6d15-11f0-aff4-39f555518f50.jpg</v>
      </c>
      <c r="S438" s="6" t="s">
        <v>2291</v>
      </c>
      <c r="T438" s="7" t="str">
        <f t="shared" si="6"/>
        <v>https://schnell-s3-image.s3.ap-south-1.amazonaws.com/luminator/9b9d8d60-6d15-11f0-aff4-39f555518f50.jpg</v>
      </c>
      <c r="U438" s="8" t="s">
        <v>43</v>
      </c>
      <c r="V438" s="8">
        <v>34</v>
      </c>
      <c r="W438" s="8" t="s">
        <v>44</v>
      </c>
      <c r="X438" s="9" t="s">
        <v>2292</v>
      </c>
      <c r="Y438" s="7" t="str">
        <f t="shared" si="7"/>
        <v>https://schnell-s3-image.s3.ap-south-1.amazonaws.com/luminator/9f5ff1c0-0e25-11f1-96d7-f116a5664b13.jpg</v>
      </c>
      <c r="Z438" s="8" t="s">
        <v>46</v>
      </c>
      <c r="AA438" s="10"/>
      <c r="AB438" s="13" t="s">
        <v>2293</v>
      </c>
    </row>
    <row r="439" spans="1:28" ht="15.75" customHeight="1">
      <c r="A439" s="4">
        <v>437</v>
      </c>
      <c r="B439" s="4" t="s">
        <v>32</v>
      </c>
      <c r="C439" s="4" t="s">
        <v>33</v>
      </c>
      <c r="D439" s="4" t="s">
        <v>34</v>
      </c>
      <c r="E439" s="4" t="s">
        <v>2232</v>
      </c>
      <c r="F439" s="12" t="s">
        <v>2294</v>
      </c>
      <c r="G439" s="4" t="s">
        <v>35</v>
      </c>
      <c r="H439" s="4" t="s">
        <v>36</v>
      </c>
      <c r="I439" s="4" t="s">
        <v>37</v>
      </c>
      <c r="J439" s="4" t="s">
        <v>38</v>
      </c>
      <c r="K439" s="4" t="s">
        <v>39</v>
      </c>
      <c r="L439" s="4" t="s">
        <v>40</v>
      </c>
      <c r="M439" s="5">
        <v>13.039260000000001</v>
      </c>
      <c r="N439" s="5">
        <v>77.569209999999998</v>
      </c>
      <c r="O439" s="6" t="s">
        <v>2295</v>
      </c>
      <c r="P439" s="7" t="str">
        <f t="shared" si="4"/>
        <v>https://schnell-s3-image.s3.ap-south-1.amazonaws.com/luminator/c5fdc9d0-6d15-11f0-aff4-39f555518f50.jpg</v>
      </c>
      <c r="Q439" s="6" t="s">
        <v>2296</v>
      </c>
      <c r="R439" s="7" t="str">
        <f t="shared" si="5"/>
        <v>https://schnell-s3-image.s3.ap-south-1.amazonaws.com/luminator/c5ff5070-6d15-11f0-aff4-39f555518f50.jpg</v>
      </c>
      <c r="S439" s="6" t="s">
        <v>2297</v>
      </c>
      <c r="T439" s="7" t="str">
        <f t="shared" si="6"/>
        <v>https://schnell-s3-image.s3.ap-south-1.amazonaws.com/luminator/c60088f0-6d15-11f0-aff4-39f555518f50.jpg</v>
      </c>
      <c r="U439" s="8" t="s">
        <v>43</v>
      </c>
      <c r="V439" s="8">
        <v>34</v>
      </c>
      <c r="W439" s="8" t="s">
        <v>44</v>
      </c>
      <c r="X439" s="9" t="s">
        <v>2298</v>
      </c>
      <c r="Y439" s="7" t="str">
        <f t="shared" si="7"/>
        <v>https://schnell-s3-image.s3.ap-south-1.amazonaws.com/luminator/a7bfe300-0e27-11f1-890f-6df5f1f23228.jpg</v>
      </c>
      <c r="Z439" s="8" t="s">
        <v>46</v>
      </c>
      <c r="AA439" s="10"/>
      <c r="AB439" s="13" t="s">
        <v>2299</v>
      </c>
    </row>
    <row r="440" spans="1:28" ht="15.75" customHeight="1">
      <c r="A440" s="4">
        <v>438</v>
      </c>
      <c r="B440" s="4" t="s">
        <v>32</v>
      </c>
      <c r="C440" s="4" t="s">
        <v>33</v>
      </c>
      <c r="D440" s="4" t="s">
        <v>34</v>
      </c>
      <c r="E440" s="4" t="s">
        <v>2232</v>
      </c>
      <c r="F440" s="12" t="s">
        <v>2300</v>
      </c>
      <c r="G440" s="4" t="s">
        <v>35</v>
      </c>
      <c r="H440" s="4" t="s">
        <v>36</v>
      </c>
      <c r="I440" s="4" t="s">
        <v>37</v>
      </c>
      <c r="J440" s="4" t="s">
        <v>38</v>
      </c>
      <c r="K440" s="4" t="s">
        <v>39</v>
      </c>
      <c r="L440" s="4" t="s">
        <v>40</v>
      </c>
      <c r="M440" s="5">
        <v>13.0388</v>
      </c>
      <c r="N440" s="5">
        <v>77.568920000000006</v>
      </c>
      <c r="O440" s="6" t="s">
        <v>2301</v>
      </c>
      <c r="P440" s="7" t="str">
        <f t="shared" si="4"/>
        <v>https://schnell-s3-image.s3.ap-south-1.amazonaws.com/luminator/761c7550-6d16-11f0-b151-67d3f1f2a95c.jpg</v>
      </c>
      <c r="Q440" s="6" t="s">
        <v>2302</v>
      </c>
      <c r="R440" s="7" t="str">
        <f t="shared" si="5"/>
        <v>https://schnell-s3-image.s3.ap-south-1.amazonaws.com/luminator/761dd4e0-6d16-11f0-b151-67d3f1f2a95c.jpg</v>
      </c>
      <c r="S440" s="6" t="s">
        <v>2303</v>
      </c>
      <c r="T440" s="7" t="str">
        <f t="shared" si="6"/>
        <v>https://schnell-s3-image.s3.ap-south-1.amazonaws.com/luminator/761ee650-6d16-11f0-b151-67d3f1f2a95c.jpg</v>
      </c>
      <c r="U440" s="8" t="s">
        <v>43</v>
      </c>
      <c r="V440" s="8">
        <v>34</v>
      </c>
      <c r="W440" s="8" t="s">
        <v>44</v>
      </c>
      <c r="X440" s="9" t="s">
        <v>2304</v>
      </c>
      <c r="Y440" s="7" t="str">
        <f t="shared" si="7"/>
        <v>https://schnell-s3-image.s3.ap-south-1.amazonaws.com/luminator/73a03310-0e2a-11f1-890f-6df5f1f23228.jpg</v>
      </c>
      <c r="Z440" s="8" t="s">
        <v>46</v>
      </c>
      <c r="AA440" s="10"/>
      <c r="AB440" s="13" t="s">
        <v>2305</v>
      </c>
    </row>
    <row r="441" spans="1:28" ht="15.75" customHeight="1">
      <c r="A441" s="4">
        <v>439</v>
      </c>
      <c r="B441" s="4" t="s">
        <v>32</v>
      </c>
      <c r="C441" s="4" t="s">
        <v>33</v>
      </c>
      <c r="D441" s="4" t="s">
        <v>34</v>
      </c>
      <c r="E441" s="4" t="s">
        <v>2232</v>
      </c>
      <c r="F441" s="12" t="s">
        <v>2306</v>
      </c>
      <c r="G441" s="4" t="s">
        <v>35</v>
      </c>
      <c r="H441" s="4" t="s">
        <v>36</v>
      </c>
      <c r="I441" s="4" t="s">
        <v>37</v>
      </c>
      <c r="J441" s="4" t="s">
        <v>38</v>
      </c>
      <c r="K441" s="4" t="s">
        <v>39</v>
      </c>
      <c r="L441" s="4" t="s">
        <v>223</v>
      </c>
      <c r="M441" s="5">
        <v>13.03891</v>
      </c>
      <c r="N441" s="5">
        <v>77.568889999999996</v>
      </c>
      <c r="O441" s="6" t="s">
        <v>2307</v>
      </c>
      <c r="P441" s="7" t="str">
        <f t="shared" si="4"/>
        <v>https://schnell-s3-image.s3.ap-south-1.amazonaws.com/luminator/9653fc80-6d16-11f0-b151-67d3f1f2a95c.jpg</v>
      </c>
      <c r="Q441" s="6" t="s">
        <v>2308</v>
      </c>
      <c r="R441" s="7" t="str">
        <f t="shared" si="5"/>
        <v>https://schnell-s3-image.s3.ap-south-1.amazonaws.com/luminator/9654e6e0-6d16-11f0-b151-67d3f1f2a95c.jpg</v>
      </c>
      <c r="S441" s="6" t="s">
        <v>2309</v>
      </c>
      <c r="T441" s="7" t="str">
        <f t="shared" si="6"/>
        <v>https://schnell-s3-image.s3.ap-south-1.amazonaws.com/luminator/96566d80-6d16-11f0-b151-67d3f1f2a95c.jpg</v>
      </c>
      <c r="U441" s="8" t="s">
        <v>43</v>
      </c>
      <c r="V441" s="8">
        <v>78</v>
      </c>
      <c r="W441" s="8" t="s">
        <v>44</v>
      </c>
      <c r="X441" s="9" t="s">
        <v>2310</v>
      </c>
      <c r="Y441" s="7" t="str">
        <f t="shared" si="7"/>
        <v>https://schnell-s3-image.s3.ap-south-1.amazonaws.com/luminator/c41d7d20-1924-11f1-9ea0-6587e134d6d5.jpg</v>
      </c>
      <c r="Z441" s="8" t="s">
        <v>46</v>
      </c>
      <c r="AA441" s="10"/>
      <c r="AB441" s="13" t="s">
        <v>2311</v>
      </c>
    </row>
    <row r="442" spans="1:28" ht="15.75" customHeight="1">
      <c r="A442" s="4">
        <v>440</v>
      </c>
      <c r="B442" s="4" t="s">
        <v>32</v>
      </c>
      <c r="C442" s="4" t="s">
        <v>33</v>
      </c>
      <c r="D442" s="4" t="s">
        <v>34</v>
      </c>
      <c r="E442" s="4" t="s">
        <v>2232</v>
      </c>
      <c r="F442" s="12" t="s">
        <v>2312</v>
      </c>
      <c r="G442" s="4" t="s">
        <v>35</v>
      </c>
      <c r="H442" s="4" t="s">
        <v>36</v>
      </c>
      <c r="I442" s="4" t="s">
        <v>37</v>
      </c>
      <c r="J442" s="4" t="s">
        <v>38</v>
      </c>
      <c r="K442" s="4" t="s">
        <v>39</v>
      </c>
      <c r="L442" s="4" t="s">
        <v>40</v>
      </c>
      <c r="M442" s="5">
        <v>13.03923</v>
      </c>
      <c r="N442" s="5">
        <v>77.568889999999996</v>
      </c>
      <c r="O442" s="6" t="s">
        <v>2313</v>
      </c>
      <c r="P442" s="7" t="str">
        <f t="shared" si="4"/>
        <v>https://schnell-s3-image.s3.ap-south-1.amazonaws.com/luminator/c5555f60-6d16-11f0-b151-67d3f1f2a95c.jpg</v>
      </c>
      <c r="Q442" s="6" t="s">
        <v>2314</v>
      </c>
      <c r="R442" s="7" t="str">
        <f t="shared" si="5"/>
        <v>https://schnell-s3-image.s3.ap-south-1.amazonaws.com/luminator/c55649c0-6d16-11f0-b151-67d3f1f2a95c.jpg</v>
      </c>
      <c r="S442" s="6" t="s">
        <v>2315</v>
      </c>
      <c r="T442" s="7" t="str">
        <f t="shared" si="6"/>
        <v>https://schnell-s3-image.s3.ap-south-1.amazonaws.com/luminator/c557a950-6d16-11f0-b151-67d3f1f2a95c.jpg</v>
      </c>
      <c r="U442" s="8" t="s">
        <v>43</v>
      </c>
      <c r="V442" s="8">
        <v>34</v>
      </c>
      <c r="W442" s="8" t="s">
        <v>44</v>
      </c>
      <c r="X442" s="9" t="s">
        <v>2316</v>
      </c>
      <c r="Y442" s="7" t="str">
        <f t="shared" si="7"/>
        <v>https://schnell-s3-image.s3.ap-south-1.amazonaws.com/luminator/147dc1f0-0e29-11f1-890f-6df5f1f23228.jpg</v>
      </c>
      <c r="Z442" s="8" t="s">
        <v>46</v>
      </c>
      <c r="AA442" s="10"/>
      <c r="AB442" s="13" t="s">
        <v>2317</v>
      </c>
    </row>
    <row r="443" spans="1:28" ht="15.75" customHeight="1">
      <c r="A443" s="4">
        <v>441</v>
      </c>
      <c r="B443" s="4" t="s">
        <v>32</v>
      </c>
      <c r="C443" s="4" t="s">
        <v>33</v>
      </c>
      <c r="D443" s="4" t="s">
        <v>34</v>
      </c>
      <c r="E443" s="4" t="s">
        <v>2232</v>
      </c>
      <c r="F443" s="12" t="s">
        <v>2318</v>
      </c>
      <c r="G443" s="4" t="s">
        <v>35</v>
      </c>
      <c r="H443" s="4" t="s">
        <v>36</v>
      </c>
      <c r="I443" s="4" t="s">
        <v>37</v>
      </c>
      <c r="J443" s="4" t="s">
        <v>38</v>
      </c>
      <c r="K443" s="4" t="s">
        <v>39</v>
      </c>
      <c r="L443" s="4" t="s">
        <v>223</v>
      </c>
      <c r="M443" s="5">
        <v>13.038740000000001</v>
      </c>
      <c r="N443" s="5">
        <v>77.56908</v>
      </c>
      <c r="O443" s="6" t="s">
        <v>2319</v>
      </c>
      <c r="P443" s="7" t="str">
        <f t="shared" si="4"/>
        <v>https://schnell-s3-image.s3.ap-south-1.amazonaws.com/luminator/e52746f0-6d16-11f0-b151-67d3f1f2a95c.jpg</v>
      </c>
      <c r="Q443" s="6" t="s">
        <v>2320</v>
      </c>
      <c r="R443" s="7" t="str">
        <f t="shared" si="5"/>
        <v>https://schnell-s3-image.s3.ap-south-1.amazonaws.com/luminator/e528f4a0-6d16-11f0-b151-67d3f1f2a95c.jpg</v>
      </c>
      <c r="S443" s="6" t="s">
        <v>2321</v>
      </c>
      <c r="T443" s="7" t="str">
        <f t="shared" si="6"/>
        <v>https://schnell-s3-image.s3.ap-south-1.amazonaws.com/luminator/e52a5430-6d16-11f0-b151-67d3f1f2a95c.jpg</v>
      </c>
      <c r="U443" s="8" t="s">
        <v>43</v>
      </c>
      <c r="V443" s="8">
        <v>78</v>
      </c>
      <c r="W443" s="8" t="s">
        <v>44</v>
      </c>
      <c r="X443" s="9" t="s">
        <v>2322</v>
      </c>
      <c r="Y443" s="7" t="str">
        <f t="shared" si="7"/>
        <v>https://schnell-s3-image.s3.ap-south-1.amazonaws.com/luminator/abd133c0-1923-11f1-9ea0-6587e134d6d5.jpg</v>
      </c>
      <c r="Z443" s="8" t="s">
        <v>46</v>
      </c>
      <c r="AA443" s="10"/>
      <c r="AB443" s="13" t="s">
        <v>2323</v>
      </c>
    </row>
    <row r="444" spans="1:28" ht="15.75" customHeight="1">
      <c r="A444" s="4">
        <v>442</v>
      </c>
      <c r="B444" s="4" t="s">
        <v>32</v>
      </c>
      <c r="C444" s="4" t="s">
        <v>33</v>
      </c>
      <c r="D444" s="4" t="s">
        <v>34</v>
      </c>
      <c r="E444" s="4" t="s">
        <v>2232</v>
      </c>
      <c r="F444" s="12" t="s">
        <v>2324</v>
      </c>
      <c r="G444" s="4" t="s">
        <v>35</v>
      </c>
      <c r="H444" s="4" t="s">
        <v>36</v>
      </c>
      <c r="I444" s="4" t="s">
        <v>37</v>
      </c>
      <c r="J444" s="4" t="s">
        <v>38</v>
      </c>
      <c r="K444" s="4" t="s">
        <v>39</v>
      </c>
      <c r="L444" s="4" t="s">
        <v>223</v>
      </c>
      <c r="M444" s="5">
        <v>13.038740000000001</v>
      </c>
      <c r="N444" s="5">
        <v>77.568749999999994</v>
      </c>
      <c r="O444" s="6" t="s">
        <v>2325</v>
      </c>
      <c r="P444" s="7" t="str">
        <f t="shared" si="4"/>
        <v>https://schnell-s3-image.s3.ap-south-1.amazonaws.com/luminator/fff0e1d0-6d16-11f0-b151-67d3f1f2a95c.jpg</v>
      </c>
      <c r="Q444" s="6" t="s">
        <v>2326</v>
      </c>
      <c r="R444" s="7" t="str">
        <f t="shared" si="5"/>
        <v>https://schnell-s3-image.s3.ap-south-1.amazonaws.com/luminator/fff1f340-6d16-11f0-b151-67d3f1f2a95c.jpg</v>
      </c>
      <c r="S444" s="6" t="s">
        <v>2327</v>
      </c>
      <c r="T444" s="7" t="str">
        <f t="shared" si="6"/>
        <v>https://schnell-s3-image.s3.ap-south-1.amazonaws.com/luminator/fff352d0-6d16-11f0-b151-67d3f1f2a95c.jpg</v>
      </c>
      <c r="U444" s="8" t="s">
        <v>43</v>
      </c>
      <c r="V444" s="8">
        <v>78</v>
      </c>
      <c r="W444" s="8" t="s">
        <v>44</v>
      </c>
      <c r="X444" s="9" t="s">
        <v>2328</v>
      </c>
      <c r="Y444" s="7" t="str">
        <f t="shared" si="7"/>
        <v>https://schnell-s3-image.s3.ap-south-1.amazonaws.com/luminator/4c437320-1921-11f1-9ea0-6587e134d6d5.jpg</v>
      </c>
      <c r="Z444" s="8" t="s">
        <v>46</v>
      </c>
      <c r="AA444" s="10"/>
      <c r="AB444" s="13" t="s">
        <v>2329</v>
      </c>
    </row>
    <row r="445" spans="1:28" ht="15.75" customHeight="1">
      <c r="A445" s="4">
        <v>443</v>
      </c>
      <c r="B445" s="4" t="s">
        <v>32</v>
      </c>
      <c r="C445" s="4" t="s">
        <v>33</v>
      </c>
      <c r="D445" s="4" t="s">
        <v>34</v>
      </c>
      <c r="E445" s="4" t="s">
        <v>2232</v>
      </c>
      <c r="F445" s="12" t="s">
        <v>2330</v>
      </c>
      <c r="G445" s="4" t="s">
        <v>35</v>
      </c>
      <c r="H445" s="4" t="s">
        <v>36</v>
      </c>
      <c r="I445" s="4" t="s">
        <v>37</v>
      </c>
      <c r="J445" s="4" t="s">
        <v>38</v>
      </c>
      <c r="K445" s="4" t="s">
        <v>39</v>
      </c>
      <c r="L445" s="4" t="s">
        <v>223</v>
      </c>
      <c r="M445" s="5">
        <v>13.03872</v>
      </c>
      <c r="N445" s="5">
        <v>77.568860000000001</v>
      </c>
      <c r="O445" s="6" t="s">
        <v>2331</v>
      </c>
      <c r="P445" s="7" t="str">
        <f t="shared" si="4"/>
        <v>https://schnell-s3-image.s3.ap-south-1.amazonaws.com/luminator/1899e6a0-6d17-11f0-b151-67d3f1f2a95c.jpg</v>
      </c>
      <c r="Q445" s="6" t="s">
        <v>2332</v>
      </c>
      <c r="R445" s="7" t="str">
        <f t="shared" si="5"/>
        <v>https://schnell-s3-image.s3.ap-south-1.amazonaws.com/luminator/189b4630-6d17-11f0-b151-67d3f1f2a95c.jpg</v>
      </c>
      <c r="S445" s="6" t="s">
        <v>2333</v>
      </c>
      <c r="T445" s="7" t="str">
        <f t="shared" si="6"/>
        <v>https://schnell-s3-image.s3.ap-south-1.amazonaws.com/luminator/189dde40-6d17-11f0-b151-67d3f1f2a95c.jpg</v>
      </c>
      <c r="U445" s="8" t="s">
        <v>43</v>
      </c>
      <c r="V445" s="8">
        <v>78</v>
      </c>
      <c r="W445" s="8" t="s">
        <v>44</v>
      </c>
      <c r="X445" s="9" t="s">
        <v>2334</v>
      </c>
      <c r="Y445" s="7" t="str">
        <f t="shared" si="7"/>
        <v>https://schnell-s3-image.s3.ap-south-1.amazonaws.com/luminator/2a92d5f0-1920-11f1-9ea0-6587e134d6d5.jpg</v>
      </c>
      <c r="Z445" s="8" t="s">
        <v>46</v>
      </c>
      <c r="AA445" s="10"/>
      <c r="AB445" s="13" t="s">
        <v>2335</v>
      </c>
    </row>
    <row r="446" spans="1:28" ht="15.75" customHeight="1">
      <c r="A446" s="4">
        <v>444</v>
      </c>
      <c r="B446" s="4" t="s">
        <v>32</v>
      </c>
      <c r="C446" s="4" t="s">
        <v>33</v>
      </c>
      <c r="D446" s="4" t="s">
        <v>34</v>
      </c>
      <c r="E446" s="4" t="s">
        <v>2232</v>
      </c>
      <c r="F446" s="12" t="s">
        <v>2336</v>
      </c>
      <c r="G446" s="4" t="s">
        <v>35</v>
      </c>
      <c r="H446" s="4" t="s">
        <v>36</v>
      </c>
      <c r="I446" s="4" t="s">
        <v>37</v>
      </c>
      <c r="J446" s="4" t="s">
        <v>38</v>
      </c>
      <c r="K446" s="4" t="s">
        <v>205</v>
      </c>
      <c r="L446" s="4" t="s">
        <v>40</v>
      </c>
      <c r="M446" s="5">
        <v>13.04072</v>
      </c>
      <c r="N446" s="5">
        <v>77.574079999999995</v>
      </c>
      <c r="O446" s="6" t="s">
        <v>2337</v>
      </c>
      <c r="P446" s="7" t="str">
        <f t="shared" si="4"/>
        <v>https://schnell-s3-image.s3.ap-south-1.amazonaws.com/luminator/1b7bdcfb-848e-4691-b5ca-9776f70c4800.jpg</v>
      </c>
      <c r="Q446" s="11" t="s">
        <v>61</v>
      </c>
      <c r="R446" s="7" t="str">
        <f t="shared" si="5"/>
        <v>-</v>
      </c>
      <c r="S446" s="11" t="s">
        <v>61</v>
      </c>
      <c r="T446" s="7" t="str">
        <f t="shared" si="6"/>
        <v>-</v>
      </c>
      <c r="U446" s="8" t="s">
        <v>43</v>
      </c>
      <c r="V446" s="8">
        <v>34</v>
      </c>
      <c r="W446" s="8" t="s">
        <v>44</v>
      </c>
      <c r="X446" s="9" t="s">
        <v>2338</v>
      </c>
      <c r="Y446" s="7" t="str">
        <f t="shared" si="7"/>
        <v>https://schnell-s3-image.s3.ap-south-1.amazonaws.com/luminator/4cdc03c0-0e17-11f1-9466-376df1a48e8b.jpg</v>
      </c>
      <c r="Z446" s="8" t="s">
        <v>46</v>
      </c>
      <c r="AA446" s="10"/>
      <c r="AB446" s="13" t="s">
        <v>2339</v>
      </c>
    </row>
    <row r="447" spans="1:28" ht="15.75" customHeight="1">
      <c r="A447" s="4">
        <v>445</v>
      </c>
      <c r="B447" s="4" t="s">
        <v>32</v>
      </c>
      <c r="C447" s="4" t="s">
        <v>33</v>
      </c>
      <c r="D447" s="4" t="s">
        <v>34</v>
      </c>
      <c r="E447" s="4" t="s">
        <v>2232</v>
      </c>
      <c r="F447" s="12" t="s">
        <v>2336</v>
      </c>
      <c r="G447" s="4" t="s">
        <v>35</v>
      </c>
      <c r="H447" s="4" t="s">
        <v>36</v>
      </c>
      <c r="I447" s="4" t="s">
        <v>37</v>
      </c>
      <c r="J447" s="4" t="s">
        <v>38</v>
      </c>
      <c r="K447" s="4" t="s">
        <v>205</v>
      </c>
      <c r="L447" s="4" t="s">
        <v>40</v>
      </c>
      <c r="M447" s="5">
        <v>13.04072</v>
      </c>
      <c r="N447" s="5">
        <v>77.574079999999995</v>
      </c>
      <c r="O447" s="6" t="s">
        <v>2337</v>
      </c>
      <c r="P447" s="7" t="str">
        <f t="shared" si="4"/>
        <v>https://schnell-s3-image.s3.ap-south-1.amazonaws.com/luminator/1b7bdcfb-848e-4691-b5ca-9776f70c4800.jpg</v>
      </c>
      <c r="Q447" s="11" t="s">
        <v>61</v>
      </c>
      <c r="R447" s="7" t="str">
        <f t="shared" si="5"/>
        <v>-</v>
      </c>
      <c r="S447" s="11" t="s">
        <v>61</v>
      </c>
      <c r="T447" s="7" t="str">
        <f t="shared" si="6"/>
        <v>-</v>
      </c>
      <c r="U447" s="8" t="s">
        <v>43</v>
      </c>
      <c r="V447" s="8">
        <v>34</v>
      </c>
      <c r="W447" s="8" t="s">
        <v>44</v>
      </c>
      <c r="X447" s="9" t="s">
        <v>2340</v>
      </c>
      <c r="Y447" s="7" t="str">
        <f t="shared" si="7"/>
        <v>https://schnell-s3-image.s3.ap-south-1.amazonaws.com/luminator/ea0cb740-0e15-11f1-8f6b-c72ff741a045.jpg</v>
      </c>
      <c r="Z447" s="8" t="s">
        <v>46</v>
      </c>
      <c r="AA447" s="10"/>
      <c r="AB447" s="13" t="s">
        <v>2341</v>
      </c>
    </row>
    <row r="448" spans="1:28" ht="15.75" customHeight="1">
      <c r="A448" s="4">
        <v>446</v>
      </c>
      <c r="B448" s="4" t="s">
        <v>32</v>
      </c>
      <c r="C448" s="4" t="s">
        <v>33</v>
      </c>
      <c r="D448" s="4" t="s">
        <v>34</v>
      </c>
      <c r="E448" s="4" t="s">
        <v>2232</v>
      </c>
      <c r="F448" s="12" t="s">
        <v>2342</v>
      </c>
      <c r="G448" s="4" t="s">
        <v>35</v>
      </c>
      <c r="H448" s="4" t="s">
        <v>36</v>
      </c>
      <c r="I448" s="4" t="s">
        <v>37</v>
      </c>
      <c r="J448" s="4" t="s">
        <v>38</v>
      </c>
      <c r="K448" s="4" t="s">
        <v>39</v>
      </c>
      <c r="L448" s="4" t="s">
        <v>40</v>
      </c>
      <c r="M448" s="5">
        <v>13.03825</v>
      </c>
      <c r="N448" s="5">
        <v>77.569000000000003</v>
      </c>
      <c r="O448" s="6" t="s">
        <v>2343</v>
      </c>
      <c r="P448" s="7" t="str">
        <f t="shared" si="4"/>
        <v>https://schnell-s3-image.s3.ap-south-1.amazonaws.com/luminator/8b58e6a0-6d17-11f0-b151-67d3f1f2a95c.jpg</v>
      </c>
      <c r="Q448" s="6" t="s">
        <v>2344</v>
      </c>
      <c r="R448" s="7" t="str">
        <f t="shared" si="5"/>
        <v>https://schnell-s3-image.s3.ap-south-1.amazonaws.com/luminator/8b5abb60-6d17-11f0-b151-67d3f1f2a95c.jpg</v>
      </c>
      <c r="S448" s="6" t="s">
        <v>2345</v>
      </c>
      <c r="T448" s="7" t="str">
        <f t="shared" si="6"/>
        <v>https://schnell-s3-image.s3.ap-south-1.amazonaws.com/luminator/8b5bccd0-6d17-11f0-b151-67d3f1f2a95c.jpg</v>
      </c>
      <c r="U448" s="8" t="s">
        <v>43</v>
      </c>
      <c r="V448" s="8">
        <v>34</v>
      </c>
      <c r="W448" s="8" t="s">
        <v>44</v>
      </c>
      <c r="X448" s="9" t="s">
        <v>2346</v>
      </c>
      <c r="Y448" s="7" t="str">
        <f t="shared" si="7"/>
        <v>https://schnell-s3-image.s3.ap-south-1.amazonaws.com/luminator/21550520-0e18-11f1-9466-376df1a48e8b.jpg</v>
      </c>
      <c r="Z448" s="8" t="s">
        <v>46</v>
      </c>
      <c r="AA448" s="10"/>
      <c r="AB448" s="13" t="s">
        <v>2347</v>
      </c>
    </row>
    <row r="449" spans="1:28" ht="15.75" customHeight="1">
      <c r="A449" s="4">
        <v>447</v>
      </c>
      <c r="B449" s="4" t="s">
        <v>32</v>
      </c>
      <c r="C449" s="4" t="s">
        <v>33</v>
      </c>
      <c r="D449" s="4" t="s">
        <v>34</v>
      </c>
      <c r="E449" s="4" t="s">
        <v>2232</v>
      </c>
      <c r="F449" s="12" t="s">
        <v>2348</v>
      </c>
      <c r="G449" s="4" t="s">
        <v>35</v>
      </c>
      <c r="H449" s="4" t="s">
        <v>36</v>
      </c>
      <c r="I449" s="4" t="s">
        <v>37</v>
      </c>
      <c r="J449" s="4" t="s">
        <v>38</v>
      </c>
      <c r="K449" s="4" t="s">
        <v>39</v>
      </c>
      <c r="L449" s="4" t="s">
        <v>223</v>
      </c>
      <c r="M449" s="5">
        <v>13.03814</v>
      </c>
      <c r="N449" s="5">
        <v>77.568839999999994</v>
      </c>
      <c r="O449" s="6" t="s">
        <v>2349</v>
      </c>
      <c r="P449" s="7" t="str">
        <f t="shared" si="4"/>
        <v>https://schnell-s3-image.s3.ap-south-1.amazonaws.com/luminator/363808d0-6d18-11f0-b0b5-a383748e10c7.jpg</v>
      </c>
      <c r="Q449" s="6" t="s">
        <v>2350</v>
      </c>
      <c r="R449" s="7" t="str">
        <f t="shared" si="5"/>
        <v>https://schnell-s3-image.s3.ap-south-1.amazonaws.com/luminator/3638f330-6d18-11f0-b0b5-a383748e10c7.jpg</v>
      </c>
      <c r="S449" s="6" t="s">
        <v>2351</v>
      </c>
      <c r="T449" s="7" t="str">
        <f t="shared" si="6"/>
        <v>https://schnell-s3-image.s3.ap-south-1.amazonaws.com/luminator/363a2bb0-6d18-11f0-b0b5-a383748e10c7.jpg</v>
      </c>
      <c r="U449" s="8" t="s">
        <v>43</v>
      </c>
      <c r="V449" s="8">
        <v>78</v>
      </c>
      <c r="W449" s="8" t="s">
        <v>44</v>
      </c>
      <c r="X449" s="9" t="s">
        <v>2352</v>
      </c>
      <c r="Y449" s="7" t="str">
        <f t="shared" si="7"/>
        <v>https://schnell-s3-image.s3.ap-south-1.amazonaws.com/luminator/46778fb0-191e-11f1-9ea0-6587e134d6d5.jpg</v>
      </c>
      <c r="Z449" s="8" t="s">
        <v>46</v>
      </c>
      <c r="AA449" s="10"/>
      <c r="AB449" s="13" t="s">
        <v>2353</v>
      </c>
    </row>
    <row r="450" spans="1:28" ht="15.75" customHeight="1">
      <c r="A450" s="4">
        <v>448</v>
      </c>
      <c r="B450" s="4" t="s">
        <v>32</v>
      </c>
      <c r="C450" s="4" t="s">
        <v>33</v>
      </c>
      <c r="D450" s="4" t="s">
        <v>34</v>
      </c>
      <c r="E450" s="4" t="s">
        <v>2232</v>
      </c>
      <c r="F450" s="12" t="s">
        <v>2354</v>
      </c>
      <c r="G450" s="4" t="s">
        <v>35</v>
      </c>
      <c r="H450" s="4" t="s">
        <v>36</v>
      </c>
      <c r="I450" s="4" t="s">
        <v>37</v>
      </c>
      <c r="J450" s="4" t="s">
        <v>38</v>
      </c>
      <c r="K450" s="4" t="s">
        <v>205</v>
      </c>
      <c r="L450" s="4" t="s">
        <v>87</v>
      </c>
      <c r="M450" s="5">
        <v>13.03973</v>
      </c>
      <c r="N450" s="5">
        <v>77.573750000000004</v>
      </c>
      <c r="O450" s="6" t="s">
        <v>2355</v>
      </c>
      <c r="P450" s="7" t="str">
        <f t="shared" si="4"/>
        <v>https://schnell-s3-image.s3.ap-south-1.amazonaws.com/luminator/fa23a2dd-3c22-4c8e-b603-9e6d49dcd6a8.jpg</v>
      </c>
      <c r="Q450" s="11" t="s">
        <v>61</v>
      </c>
      <c r="R450" s="7" t="str">
        <f t="shared" si="5"/>
        <v>-</v>
      </c>
      <c r="S450" s="11" t="s">
        <v>61</v>
      </c>
      <c r="T450" s="7" t="str">
        <f t="shared" si="6"/>
        <v>-</v>
      </c>
      <c r="U450" s="8" t="s">
        <v>43</v>
      </c>
      <c r="V450" s="8">
        <v>56</v>
      </c>
      <c r="W450" s="8" t="s">
        <v>44</v>
      </c>
      <c r="X450" s="9" t="s">
        <v>2356</v>
      </c>
      <c r="Y450" s="7" t="str">
        <f t="shared" si="7"/>
        <v>https://schnell-s3-image.s3.ap-south-1.amazonaws.com/luminator/fa4f63d0-1c59-11f1-889f-2d90a19e0485.jpg</v>
      </c>
      <c r="Z450" s="8" t="s">
        <v>46</v>
      </c>
      <c r="AA450" s="10"/>
      <c r="AB450" s="13" t="s">
        <v>2357</v>
      </c>
    </row>
    <row r="451" spans="1:28" ht="15.75" customHeight="1">
      <c r="A451" s="4">
        <v>449</v>
      </c>
      <c r="B451" s="4" t="s">
        <v>32</v>
      </c>
      <c r="C451" s="4" t="s">
        <v>33</v>
      </c>
      <c r="D451" s="4" t="s">
        <v>34</v>
      </c>
      <c r="E451" s="4" t="s">
        <v>2358</v>
      </c>
      <c r="F451" s="12" t="s">
        <v>2359</v>
      </c>
      <c r="G451" s="4" t="s">
        <v>35</v>
      </c>
      <c r="H451" s="4" t="s">
        <v>36</v>
      </c>
      <c r="I451" s="4" t="s">
        <v>37</v>
      </c>
      <c r="J451" s="4" t="s">
        <v>38</v>
      </c>
      <c r="K451" s="4" t="s">
        <v>39</v>
      </c>
      <c r="L451" s="4" t="s">
        <v>40</v>
      </c>
      <c r="M451" s="5">
        <v>13.03993</v>
      </c>
      <c r="N451" s="5">
        <v>77.569469999999995</v>
      </c>
      <c r="O451" s="6" t="s">
        <v>2360</v>
      </c>
      <c r="P451" s="7" t="str">
        <f t="shared" si="4"/>
        <v>https://schnell-s3-image.s3.ap-south-1.amazonaws.com/luminator/fe3595e0-6d19-11f0-ad98-09bb0737eebd.jpg</v>
      </c>
      <c r="Q451" s="6" t="s">
        <v>2361</v>
      </c>
      <c r="R451" s="7" t="str">
        <f t="shared" si="5"/>
        <v>https://schnell-s3-image.s3.ap-south-1.amazonaws.com/luminator/fe36a750-6d19-11f0-ad98-09bb0737eebd.jpg</v>
      </c>
      <c r="S451" s="6" t="s">
        <v>2362</v>
      </c>
      <c r="T451" s="7" t="str">
        <f t="shared" si="6"/>
        <v>https://schnell-s3-image.s3.ap-south-1.amazonaws.com/luminator/fe385500-6d19-11f0-ad98-09bb0737eebd.jpg</v>
      </c>
      <c r="U451" s="8" t="s">
        <v>43</v>
      </c>
      <c r="V451" s="8">
        <v>34</v>
      </c>
      <c r="W451" s="8" t="s">
        <v>44</v>
      </c>
      <c r="X451" s="9" t="s">
        <v>2363</v>
      </c>
      <c r="Y451" s="7" t="str">
        <f t="shared" si="7"/>
        <v>https://schnell-s3-image.s3.ap-south-1.amazonaws.com/luminator/d8a8d950-0e21-11f1-890f-6df5f1f23228.jpg</v>
      </c>
      <c r="Z451" s="8" t="s">
        <v>46</v>
      </c>
      <c r="AA451" s="10"/>
      <c r="AB451" s="13" t="s">
        <v>2364</v>
      </c>
    </row>
    <row r="452" spans="1:28" ht="15.75" customHeight="1">
      <c r="A452" s="4">
        <v>450</v>
      </c>
      <c r="B452" s="4" t="s">
        <v>32</v>
      </c>
      <c r="C452" s="4" t="s">
        <v>33</v>
      </c>
      <c r="D452" s="4" t="s">
        <v>34</v>
      </c>
      <c r="E452" s="4" t="s">
        <v>2358</v>
      </c>
      <c r="F452" s="12" t="s">
        <v>2365</v>
      </c>
      <c r="G452" s="4" t="s">
        <v>35</v>
      </c>
      <c r="H452" s="4" t="s">
        <v>36</v>
      </c>
      <c r="I452" s="4" t="s">
        <v>37</v>
      </c>
      <c r="J452" s="4" t="s">
        <v>38</v>
      </c>
      <c r="K452" s="4" t="s">
        <v>39</v>
      </c>
      <c r="L452" s="4" t="s">
        <v>87</v>
      </c>
      <c r="M452" s="5">
        <v>13.039809999999999</v>
      </c>
      <c r="N452" s="5">
        <v>77.569410000000005</v>
      </c>
      <c r="O452" s="6" t="s">
        <v>2366</v>
      </c>
      <c r="P452" s="7" t="str">
        <f t="shared" si="4"/>
        <v>https://schnell-s3-image.s3.ap-south-1.amazonaws.com/luminator/1c43fb80-6d1a-11f0-ad98-09bb0737eebd.jpg</v>
      </c>
      <c r="Q452" s="6" t="s">
        <v>2367</v>
      </c>
      <c r="R452" s="7" t="str">
        <f t="shared" si="5"/>
        <v>https://schnell-s3-image.s3.ap-south-1.amazonaws.com/luminator/1c4756e0-6d1a-11f0-ad98-09bb0737eebd.jpg</v>
      </c>
      <c r="S452" s="6" t="s">
        <v>2368</v>
      </c>
      <c r="T452" s="7" t="str">
        <f t="shared" si="6"/>
        <v>https://schnell-s3-image.s3.ap-south-1.amazonaws.com/luminator/1c4979c0-6d1a-11f0-ad98-09bb0737eebd.jpg</v>
      </c>
      <c r="U452" s="8" t="s">
        <v>43</v>
      </c>
      <c r="V452" s="8">
        <v>56</v>
      </c>
      <c r="W452" s="8" t="s">
        <v>44</v>
      </c>
      <c r="X452" s="9" t="s">
        <v>2369</v>
      </c>
      <c r="Y452" s="7" t="str">
        <f t="shared" si="7"/>
        <v>https://schnell-s3-image.s3.ap-south-1.amazonaws.com/luminator/0119b1d0-1c18-11f1-aab2-ad85575782a1.jpg</v>
      </c>
      <c r="Z452" s="8" t="s">
        <v>46</v>
      </c>
      <c r="AA452" s="10"/>
      <c r="AB452" s="13" t="s">
        <v>2370</v>
      </c>
    </row>
    <row r="453" spans="1:28" ht="15.75" customHeight="1">
      <c r="A453" s="4">
        <v>451</v>
      </c>
      <c r="B453" s="4" t="s">
        <v>32</v>
      </c>
      <c r="C453" s="4" t="s">
        <v>33</v>
      </c>
      <c r="D453" s="4" t="s">
        <v>34</v>
      </c>
      <c r="E453" s="4" t="s">
        <v>2358</v>
      </c>
      <c r="F453" s="12" t="s">
        <v>2371</v>
      </c>
      <c r="G453" s="4" t="s">
        <v>35</v>
      </c>
      <c r="H453" s="4" t="s">
        <v>36</v>
      </c>
      <c r="I453" s="4" t="s">
        <v>37</v>
      </c>
      <c r="J453" s="4" t="s">
        <v>38</v>
      </c>
      <c r="K453" s="4" t="s">
        <v>39</v>
      </c>
      <c r="L453" s="4" t="s">
        <v>87</v>
      </c>
      <c r="M453" s="5">
        <v>13.03994</v>
      </c>
      <c r="N453" s="5">
        <v>77.570089999999993</v>
      </c>
      <c r="O453" s="6" t="s">
        <v>2372</v>
      </c>
      <c r="P453" s="7" t="str">
        <f t="shared" si="4"/>
        <v>https://schnell-s3-image.s3.ap-south-1.amazonaws.com/luminator/85a696f0-6d1a-11f0-ad98-09bb0737eebd.jpg</v>
      </c>
      <c r="Q453" s="6" t="s">
        <v>2373</v>
      </c>
      <c r="R453" s="7" t="str">
        <f t="shared" si="5"/>
        <v>https://schnell-s3-image.s3.ap-south-1.amazonaws.com/luminator/85a78150-6d1a-11f0-ad98-09bb0737eebd.jpg</v>
      </c>
      <c r="S453" s="6" t="s">
        <v>2374</v>
      </c>
      <c r="T453" s="7" t="str">
        <f t="shared" si="6"/>
        <v>https://schnell-s3-image.s3.ap-south-1.amazonaws.com/luminator/85a97d20-6d1a-11f0-ad98-09bb0737eebd.jpg</v>
      </c>
      <c r="U453" s="8" t="s">
        <v>43</v>
      </c>
      <c r="V453" s="8">
        <v>56</v>
      </c>
      <c r="W453" s="8" t="s">
        <v>44</v>
      </c>
      <c r="X453" s="9" t="s">
        <v>2375</v>
      </c>
      <c r="Y453" s="7" t="str">
        <f t="shared" si="7"/>
        <v>https://schnell-s3-image.s3.ap-south-1.amazonaws.com/luminator/744280a0-12d7-11f1-9588-c36c86e60ea8.jpg</v>
      </c>
      <c r="Z453" s="8" t="s">
        <v>46</v>
      </c>
      <c r="AA453" s="10"/>
      <c r="AB453" s="13" t="s">
        <v>2376</v>
      </c>
    </row>
    <row r="454" spans="1:28" ht="15.75" customHeight="1">
      <c r="A454" s="4">
        <v>452</v>
      </c>
      <c r="B454" s="4" t="s">
        <v>32</v>
      </c>
      <c r="C454" s="4" t="s">
        <v>33</v>
      </c>
      <c r="D454" s="4" t="s">
        <v>34</v>
      </c>
      <c r="E454" s="4" t="s">
        <v>2358</v>
      </c>
      <c r="F454" s="12" t="s">
        <v>2371</v>
      </c>
      <c r="G454" s="4" t="s">
        <v>35</v>
      </c>
      <c r="H454" s="4" t="s">
        <v>36</v>
      </c>
      <c r="I454" s="4" t="s">
        <v>37</v>
      </c>
      <c r="J454" s="4" t="s">
        <v>38</v>
      </c>
      <c r="K454" s="4" t="s">
        <v>39</v>
      </c>
      <c r="L454" s="4" t="s">
        <v>40</v>
      </c>
      <c r="M454" s="5">
        <v>13.03994</v>
      </c>
      <c r="N454" s="5">
        <v>77.570089999999993</v>
      </c>
      <c r="O454" s="6" t="s">
        <v>2372</v>
      </c>
      <c r="P454" s="7" t="str">
        <f t="shared" si="4"/>
        <v>https://schnell-s3-image.s3.ap-south-1.amazonaws.com/luminator/85a696f0-6d1a-11f0-ad98-09bb0737eebd.jpg</v>
      </c>
      <c r="Q454" s="6" t="s">
        <v>2373</v>
      </c>
      <c r="R454" s="7" t="str">
        <f t="shared" si="5"/>
        <v>https://schnell-s3-image.s3.ap-south-1.amazonaws.com/luminator/85a78150-6d1a-11f0-ad98-09bb0737eebd.jpg</v>
      </c>
      <c r="S454" s="6" t="s">
        <v>2374</v>
      </c>
      <c r="T454" s="7" t="str">
        <f t="shared" si="6"/>
        <v>https://schnell-s3-image.s3.ap-south-1.amazonaws.com/luminator/85a97d20-6d1a-11f0-ad98-09bb0737eebd.jpg</v>
      </c>
      <c r="U454" s="8" t="s">
        <v>43</v>
      </c>
      <c r="V454" s="8">
        <v>34</v>
      </c>
      <c r="W454" s="8" t="s">
        <v>44</v>
      </c>
      <c r="X454" s="9" t="s">
        <v>2377</v>
      </c>
      <c r="Y454" s="7" t="str">
        <f t="shared" si="7"/>
        <v>https://schnell-s3-image.s3.ap-south-1.amazonaws.com/luminator/c8da6d70-12d8-11f1-87ff-d101083be70a.jpg</v>
      </c>
      <c r="Z454" s="8" t="s">
        <v>46</v>
      </c>
      <c r="AA454" s="10"/>
      <c r="AB454" s="13" t="s">
        <v>2378</v>
      </c>
    </row>
    <row r="455" spans="1:28" ht="15.75" customHeight="1">
      <c r="A455" s="4">
        <v>453</v>
      </c>
      <c r="B455" s="4" t="s">
        <v>32</v>
      </c>
      <c r="C455" s="4" t="s">
        <v>33</v>
      </c>
      <c r="D455" s="4" t="s">
        <v>34</v>
      </c>
      <c r="E455" s="4" t="s">
        <v>2358</v>
      </c>
      <c r="F455" s="12" t="s">
        <v>2379</v>
      </c>
      <c r="G455" s="4" t="s">
        <v>35</v>
      </c>
      <c r="H455" s="4" t="s">
        <v>36</v>
      </c>
      <c r="I455" s="4" t="s">
        <v>37</v>
      </c>
      <c r="J455" s="4" t="s">
        <v>38</v>
      </c>
      <c r="K455" s="4" t="s">
        <v>205</v>
      </c>
      <c r="L455" s="4" t="s">
        <v>40</v>
      </c>
      <c r="M455" s="5">
        <v>13.039540000000001</v>
      </c>
      <c r="N455" s="5">
        <v>77.573719999999994</v>
      </c>
      <c r="O455" s="6" t="s">
        <v>2380</v>
      </c>
      <c r="P455" s="7" t="str">
        <f t="shared" si="4"/>
        <v>https://schnell-s3-image.s3.ap-south-1.amazonaws.com/luminator/4ad7af79-69fc-49eb-9859-0adb5be1cd0a.jpg</v>
      </c>
      <c r="Q455" s="11" t="s">
        <v>61</v>
      </c>
      <c r="R455" s="7" t="str">
        <f t="shared" si="5"/>
        <v>-</v>
      </c>
      <c r="S455" s="11" t="s">
        <v>61</v>
      </c>
      <c r="T455" s="7" t="str">
        <f t="shared" si="6"/>
        <v>-</v>
      </c>
      <c r="U455" s="8" t="s">
        <v>43</v>
      </c>
      <c r="V455" s="8">
        <v>34</v>
      </c>
      <c r="W455" s="8" t="s">
        <v>44</v>
      </c>
      <c r="X455" s="9" t="s">
        <v>2381</v>
      </c>
      <c r="Y455" s="7" t="str">
        <f t="shared" si="7"/>
        <v>https://schnell-s3-image.s3.ap-south-1.amazonaws.com/luminator/ce617ab0-0e30-11f1-890f-6df5f1f23228.jpg</v>
      </c>
      <c r="Z455" s="8" t="s">
        <v>46</v>
      </c>
      <c r="AA455" s="10"/>
      <c r="AB455" s="13" t="s">
        <v>2382</v>
      </c>
    </row>
    <row r="456" spans="1:28" ht="15.75" customHeight="1">
      <c r="A456" s="4">
        <v>454</v>
      </c>
      <c r="B456" s="4" t="s">
        <v>32</v>
      </c>
      <c r="C456" s="4" t="s">
        <v>33</v>
      </c>
      <c r="D456" s="4" t="s">
        <v>34</v>
      </c>
      <c r="E456" s="4" t="s">
        <v>2383</v>
      </c>
      <c r="F456" s="12" t="s">
        <v>2384</v>
      </c>
      <c r="G456" s="4" t="s">
        <v>35</v>
      </c>
      <c r="H456" s="4" t="s">
        <v>36</v>
      </c>
      <c r="I456" s="4" t="s">
        <v>37</v>
      </c>
      <c r="J456" s="4" t="s">
        <v>38</v>
      </c>
      <c r="K456" s="4" t="s">
        <v>39</v>
      </c>
      <c r="L456" s="4" t="s">
        <v>40</v>
      </c>
      <c r="M456" s="5">
        <v>13.040749999999999</v>
      </c>
      <c r="N456" s="5">
        <v>77.568899999999999</v>
      </c>
      <c r="O456" s="6" t="s">
        <v>2385</v>
      </c>
      <c r="P456" s="7" t="str">
        <f t="shared" si="4"/>
        <v>https://schnell-s3-image.s3.ap-south-1.amazonaws.com/luminator/ee09bf90-6d21-11f0-b7a2-3baa192b764a.jpg</v>
      </c>
      <c r="Q456" s="11" t="s">
        <v>61</v>
      </c>
      <c r="R456" s="7" t="str">
        <f t="shared" si="5"/>
        <v>-</v>
      </c>
      <c r="S456" s="11" t="s">
        <v>61</v>
      </c>
      <c r="T456" s="7" t="str">
        <f t="shared" si="6"/>
        <v>-</v>
      </c>
      <c r="U456" s="8" t="s">
        <v>43</v>
      </c>
      <c r="V456" s="8">
        <v>34</v>
      </c>
      <c r="W456" s="8" t="s">
        <v>44</v>
      </c>
      <c r="X456" s="9" t="s">
        <v>190</v>
      </c>
      <c r="Y456" s="7" t="str">
        <f t="shared" si="7"/>
        <v>https://schnell-s3-image.s3.ap-south-1.amazonaws.com/luminator/</v>
      </c>
      <c r="Z456" s="8" t="s">
        <v>46</v>
      </c>
      <c r="AA456" s="10"/>
      <c r="AB456" s="13" t="s">
        <v>2386</v>
      </c>
    </row>
    <row r="457" spans="1:28" ht="15.75" customHeight="1">
      <c r="A457" s="4">
        <v>455</v>
      </c>
      <c r="B457" s="4" t="s">
        <v>32</v>
      </c>
      <c r="C457" s="4" t="s">
        <v>33</v>
      </c>
      <c r="D457" s="4" t="s">
        <v>34</v>
      </c>
      <c r="E457" s="4" t="s">
        <v>2383</v>
      </c>
      <c r="F457" s="12" t="s">
        <v>2387</v>
      </c>
      <c r="G457" s="4" t="s">
        <v>35</v>
      </c>
      <c r="H457" s="4" t="s">
        <v>36</v>
      </c>
      <c r="I457" s="4" t="s">
        <v>37</v>
      </c>
      <c r="J457" s="4" t="s">
        <v>38</v>
      </c>
      <c r="K457" s="4" t="s">
        <v>39</v>
      </c>
      <c r="L457" s="4" t="s">
        <v>40</v>
      </c>
      <c r="M457" s="5">
        <v>13.04087</v>
      </c>
      <c r="N457" s="5">
        <v>77.568560000000005</v>
      </c>
      <c r="O457" s="6" t="s">
        <v>2388</v>
      </c>
      <c r="P457" s="7" t="str">
        <f t="shared" si="4"/>
        <v>https://schnell-s3-image.s3.ap-south-1.amazonaws.com/luminator/0d614700-6d22-11f0-b7a2-3baa192b764a.jpg</v>
      </c>
      <c r="Q457" s="6" t="s">
        <v>2389</v>
      </c>
      <c r="R457" s="7" t="str">
        <f t="shared" si="5"/>
        <v>https://schnell-s3-image.s3.ap-south-1.amazonaws.com/luminator/0d631bc0-6d22-11f0-b7a2-3baa192b764a.jpg</v>
      </c>
      <c r="S457" s="6" t="s">
        <v>2390</v>
      </c>
      <c r="T457" s="7" t="str">
        <f t="shared" si="6"/>
        <v>https://schnell-s3-image.s3.ap-south-1.amazonaws.com/luminator/0d647b50-6d22-11f0-b7a2-3baa192b764a.jpg</v>
      </c>
      <c r="U457" s="8" t="s">
        <v>43</v>
      </c>
      <c r="V457" s="8">
        <v>34</v>
      </c>
      <c r="W457" s="8" t="s">
        <v>44</v>
      </c>
      <c r="X457" s="9" t="s">
        <v>2391</v>
      </c>
      <c r="Y457" s="7" t="str">
        <f t="shared" si="7"/>
        <v>https://schnell-s3-image.s3.ap-south-1.amazonaws.com/luminator/cb43b560-0e2f-11f1-890f-6df5f1f23228.jpg</v>
      </c>
      <c r="Z457" s="8" t="s">
        <v>46</v>
      </c>
      <c r="AA457" s="10"/>
      <c r="AB457" s="13" t="s">
        <v>2392</v>
      </c>
    </row>
    <row r="458" spans="1:28" ht="15.75" customHeight="1">
      <c r="A458" s="4">
        <v>456</v>
      </c>
      <c r="B458" s="4" t="s">
        <v>32</v>
      </c>
      <c r="C458" s="4" t="s">
        <v>33</v>
      </c>
      <c r="D458" s="4" t="s">
        <v>34</v>
      </c>
      <c r="E458" s="4" t="s">
        <v>2383</v>
      </c>
      <c r="F458" s="12" t="s">
        <v>2387</v>
      </c>
      <c r="G458" s="4" t="s">
        <v>35</v>
      </c>
      <c r="H458" s="4" t="s">
        <v>36</v>
      </c>
      <c r="I458" s="4" t="s">
        <v>37</v>
      </c>
      <c r="J458" s="4" t="s">
        <v>38</v>
      </c>
      <c r="K458" s="4" t="s">
        <v>39</v>
      </c>
      <c r="L458" s="4" t="s">
        <v>223</v>
      </c>
      <c r="M458" s="5">
        <v>13.04087</v>
      </c>
      <c r="N458" s="5">
        <v>77.568560000000005</v>
      </c>
      <c r="O458" s="6" t="s">
        <v>2388</v>
      </c>
      <c r="P458" s="7" t="str">
        <f t="shared" si="4"/>
        <v>https://schnell-s3-image.s3.ap-south-1.amazonaws.com/luminator/0d614700-6d22-11f0-b7a2-3baa192b764a.jpg</v>
      </c>
      <c r="Q458" s="6" t="s">
        <v>2389</v>
      </c>
      <c r="R458" s="7" t="str">
        <f t="shared" si="5"/>
        <v>https://schnell-s3-image.s3.ap-south-1.amazonaws.com/luminator/0d631bc0-6d22-11f0-b7a2-3baa192b764a.jpg</v>
      </c>
      <c r="S458" s="6" t="s">
        <v>2390</v>
      </c>
      <c r="T458" s="7" t="str">
        <f t="shared" si="6"/>
        <v>https://schnell-s3-image.s3.ap-south-1.amazonaws.com/luminator/0d647b50-6d22-11f0-b7a2-3baa192b764a.jpg</v>
      </c>
      <c r="U458" s="8" t="s">
        <v>43</v>
      </c>
      <c r="V458" s="8">
        <v>78</v>
      </c>
      <c r="W458" s="8" t="s">
        <v>44</v>
      </c>
      <c r="X458" s="9" t="s">
        <v>2393</v>
      </c>
      <c r="Y458" s="7" t="str">
        <f t="shared" si="7"/>
        <v>https://schnell-s3-image.s3.ap-south-1.amazonaws.com/luminator/48658cf0-1932-11f1-9ea0-6587e134d6d5.jpg</v>
      </c>
      <c r="Z458" s="8" t="s">
        <v>46</v>
      </c>
      <c r="AA458" s="10"/>
      <c r="AB458" s="13" t="s">
        <v>2394</v>
      </c>
    </row>
    <row r="459" spans="1:28" ht="15.75" customHeight="1">
      <c r="A459" s="4">
        <v>457</v>
      </c>
      <c r="B459" s="4" t="s">
        <v>32</v>
      </c>
      <c r="C459" s="4" t="s">
        <v>33</v>
      </c>
      <c r="D459" s="4" t="s">
        <v>34</v>
      </c>
      <c r="E459" s="4" t="s">
        <v>2383</v>
      </c>
      <c r="F459" s="12" t="s">
        <v>2395</v>
      </c>
      <c r="G459" s="4" t="s">
        <v>35</v>
      </c>
      <c r="H459" s="4" t="s">
        <v>36</v>
      </c>
      <c r="I459" s="4" t="s">
        <v>37</v>
      </c>
      <c r="J459" s="4" t="s">
        <v>38</v>
      </c>
      <c r="K459" s="4" t="s">
        <v>39</v>
      </c>
      <c r="L459" s="4" t="s">
        <v>223</v>
      </c>
      <c r="M459" s="5">
        <v>13.04053</v>
      </c>
      <c r="N459" s="5">
        <v>77.568619999999996</v>
      </c>
      <c r="O459" s="6" t="s">
        <v>2396</v>
      </c>
      <c r="P459" s="7" t="str">
        <f t="shared" si="4"/>
        <v>https://schnell-s3-image.s3.ap-south-1.amazonaws.com/luminator/564d5670-6d22-11f0-b7a2-3baa192b764a.jpg</v>
      </c>
      <c r="Q459" s="6" t="s">
        <v>2397</v>
      </c>
      <c r="R459" s="7" t="str">
        <f t="shared" si="5"/>
        <v>https://schnell-s3-image.s3.ap-south-1.amazonaws.com/luminator/564e40d0-6d22-11f0-b7a2-3baa192b764a.jpg</v>
      </c>
      <c r="S459" s="6" t="s">
        <v>2398</v>
      </c>
      <c r="T459" s="7" t="str">
        <f t="shared" si="6"/>
        <v>https://schnell-s3-image.s3.ap-south-1.amazonaws.com/luminator/564fc770-6d22-11f0-b7a2-3baa192b764a.jpg</v>
      </c>
      <c r="U459" s="8" t="s">
        <v>43</v>
      </c>
      <c r="V459" s="8">
        <v>78</v>
      </c>
      <c r="W459" s="8" t="s">
        <v>44</v>
      </c>
      <c r="X459" s="9" t="s">
        <v>2399</v>
      </c>
      <c r="Y459" s="7" t="str">
        <f t="shared" si="7"/>
        <v>https://schnell-s3-image.s3.ap-south-1.amazonaws.com/luminator/e3cfd850-1930-11f1-9ea0-6587e134d6d5.jpg</v>
      </c>
      <c r="Z459" s="8" t="s">
        <v>46</v>
      </c>
      <c r="AA459" s="10"/>
      <c r="AB459" s="13" t="s">
        <v>2400</v>
      </c>
    </row>
    <row r="460" spans="1:28" ht="15.75" customHeight="1">
      <c r="A460" s="4">
        <v>458</v>
      </c>
      <c r="B460" s="4" t="s">
        <v>32</v>
      </c>
      <c r="C460" s="4" t="s">
        <v>33</v>
      </c>
      <c r="D460" s="4" t="s">
        <v>34</v>
      </c>
      <c r="E460" s="4" t="s">
        <v>2383</v>
      </c>
      <c r="F460" s="12" t="s">
        <v>2401</v>
      </c>
      <c r="G460" s="4" t="s">
        <v>35</v>
      </c>
      <c r="H460" s="4" t="s">
        <v>36</v>
      </c>
      <c r="I460" s="4" t="s">
        <v>37</v>
      </c>
      <c r="J460" s="4" t="s">
        <v>38</v>
      </c>
      <c r="K460" s="4" t="s">
        <v>39</v>
      </c>
      <c r="L460" s="4" t="s">
        <v>223</v>
      </c>
      <c r="M460" s="5">
        <v>13.040419999999999</v>
      </c>
      <c r="N460" s="5">
        <v>77.568610000000007</v>
      </c>
      <c r="O460" s="6" t="s">
        <v>2402</v>
      </c>
      <c r="P460" s="7" t="str">
        <f t="shared" si="4"/>
        <v>https://schnell-s3-image.s3.ap-south-1.amazonaws.com/luminator/7dffd800-6d22-11f0-b7a2-3baa192b764a.jpg</v>
      </c>
      <c r="Q460" s="6" t="s">
        <v>2403</v>
      </c>
      <c r="R460" s="7" t="str">
        <f t="shared" si="5"/>
        <v>https://schnell-s3-image.s3.ap-south-1.amazonaws.com/luminator/7e00c260-6d22-11f0-b7a2-3baa192b764a.jpg</v>
      </c>
      <c r="S460" s="6" t="s">
        <v>2404</v>
      </c>
      <c r="T460" s="7" t="str">
        <f t="shared" si="6"/>
        <v>https://schnell-s3-image.s3.ap-south-1.amazonaws.com/luminator/7e024900-6d22-11f0-b7a2-3baa192b764a.jpg</v>
      </c>
      <c r="U460" s="8" t="s">
        <v>43</v>
      </c>
      <c r="V460" s="8">
        <v>78</v>
      </c>
      <c r="W460" s="8" t="s">
        <v>44</v>
      </c>
      <c r="X460" s="9" t="s">
        <v>2405</v>
      </c>
      <c r="Y460" s="7" t="str">
        <f t="shared" si="7"/>
        <v>https://schnell-s3-image.s3.ap-south-1.amazonaws.com/luminator/9dd70320-192e-11f1-9ea0-6587e134d6d5.jpg</v>
      </c>
      <c r="Z460" s="8" t="s">
        <v>46</v>
      </c>
      <c r="AA460" s="10"/>
      <c r="AB460" s="13" t="s">
        <v>2406</v>
      </c>
    </row>
    <row r="461" spans="1:28" ht="15.75" customHeight="1">
      <c r="A461" s="4">
        <v>459</v>
      </c>
      <c r="B461" s="4" t="s">
        <v>32</v>
      </c>
      <c r="C461" s="4" t="s">
        <v>33</v>
      </c>
      <c r="D461" s="4" t="s">
        <v>34</v>
      </c>
      <c r="E461" s="4" t="s">
        <v>2383</v>
      </c>
      <c r="F461" s="12" t="s">
        <v>2407</v>
      </c>
      <c r="G461" s="4" t="s">
        <v>35</v>
      </c>
      <c r="H461" s="4" t="s">
        <v>36</v>
      </c>
      <c r="I461" s="4" t="s">
        <v>37</v>
      </c>
      <c r="J461" s="4" t="s">
        <v>38</v>
      </c>
      <c r="K461" s="4" t="s">
        <v>39</v>
      </c>
      <c r="L461" s="4" t="s">
        <v>223</v>
      </c>
      <c r="M461" s="5">
        <v>13.039949999999999</v>
      </c>
      <c r="N461" s="5">
        <v>77.568569999999994</v>
      </c>
      <c r="O461" s="6" t="s">
        <v>2408</v>
      </c>
      <c r="P461" s="7" t="str">
        <f t="shared" si="4"/>
        <v>https://schnell-s3-image.s3.ap-south-1.amazonaws.com/luminator/93f07390-6d22-11f0-b7a2-3baa192b764a.jpg</v>
      </c>
      <c r="Q461" s="6" t="s">
        <v>2409</v>
      </c>
      <c r="R461" s="7" t="str">
        <f t="shared" si="5"/>
        <v>https://schnell-s3-image.s3.ap-south-1.amazonaws.com/luminator/93f1ac10-6d22-11f0-b7a2-3baa192b764a.jpg</v>
      </c>
      <c r="S461" s="6" t="s">
        <v>2410</v>
      </c>
      <c r="T461" s="7" t="str">
        <f t="shared" si="6"/>
        <v>https://schnell-s3-image.s3.ap-south-1.amazonaws.com/luminator/93f30ba0-6d22-11f0-b7a2-3baa192b764a.jpg</v>
      </c>
      <c r="U461" s="8" t="s">
        <v>43</v>
      </c>
      <c r="V461" s="8">
        <v>78</v>
      </c>
      <c r="W461" s="8" t="s">
        <v>44</v>
      </c>
      <c r="X461" s="9" t="s">
        <v>2411</v>
      </c>
      <c r="Y461" s="7" t="str">
        <f t="shared" si="7"/>
        <v>https://schnell-s3-image.s3.ap-south-1.amazonaws.com/luminator/a96574d0-192c-11f1-9ea0-6587e134d6d5.jpg</v>
      </c>
      <c r="Z461" s="8" t="s">
        <v>46</v>
      </c>
      <c r="AA461" s="10"/>
      <c r="AB461" s="13" t="s">
        <v>2412</v>
      </c>
    </row>
    <row r="462" spans="1:28" ht="15.75" customHeight="1">
      <c r="A462" s="4">
        <v>460</v>
      </c>
      <c r="B462" s="4" t="s">
        <v>32</v>
      </c>
      <c r="C462" s="4" t="s">
        <v>33</v>
      </c>
      <c r="D462" s="4" t="s">
        <v>34</v>
      </c>
      <c r="E462" s="4" t="s">
        <v>2383</v>
      </c>
      <c r="F462" s="12" t="s">
        <v>2413</v>
      </c>
      <c r="G462" s="4" t="s">
        <v>35</v>
      </c>
      <c r="H462" s="4" t="s">
        <v>36</v>
      </c>
      <c r="I462" s="4" t="s">
        <v>37</v>
      </c>
      <c r="J462" s="4" t="s">
        <v>38</v>
      </c>
      <c r="K462" s="4" t="s">
        <v>39</v>
      </c>
      <c r="L462" s="4" t="s">
        <v>87</v>
      </c>
      <c r="M462" s="5">
        <v>13.040039999999999</v>
      </c>
      <c r="N462" s="5">
        <v>77.568659999999994</v>
      </c>
      <c r="O462" s="6" t="s">
        <v>2414</v>
      </c>
      <c r="P462" s="7" t="str">
        <f t="shared" si="4"/>
        <v>https://schnell-s3-image.s3.ap-south-1.amazonaws.com/luminator/b76a7b90-6d22-11f0-b7a2-3baa192b764a.jpg</v>
      </c>
      <c r="Q462" s="6" t="s">
        <v>2415</v>
      </c>
      <c r="R462" s="7" t="str">
        <f t="shared" si="5"/>
        <v>https://schnell-s3-image.s3.ap-south-1.amazonaws.com/luminator/b76cc580-6d22-11f0-b7a2-3baa192b764a.jpg</v>
      </c>
      <c r="S462" s="6" t="s">
        <v>2416</v>
      </c>
      <c r="T462" s="7" t="str">
        <f t="shared" si="6"/>
        <v>https://schnell-s3-image.s3.ap-south-1.amazonaws.com/luminator/b76d88d0-6d22-11f0-b7a2-3baa192b764a.jpg</v>
      </c>
      <c r="U462" s="8" t="s">
        <v>43</v>
      </c>
      <c r="V462" s="8">
        <v>56</v>
      </c>
      <c r="W462" s="8" t="s">
        <v>44</v>
      </c>
      <c r="X462" s="9" t="s">
        <v>2417</v>
      </c>
      <c r="Y462" s="7" t="str">
        <f t="shared" si="7"/>
        <v>https://schnell-s3-image.s3.ap-south-1.amazonaws.com/luminator/838b8690-1c1b-11f1-b22d-29ec1a37a20e.jpg</v>
      </c>
      <c r="Z462" s="8" t="s">
        <v>46</v>
      </c>
      <c r="AA462" s="10"/>
      <c r="AB462" s="13" t="s">
        <v>2418</v>
      </c>
    </row>
    <row r="463" spans="1:28" ht="15.75" customHeight="1">
      <c r="A463" s="4">
        <v>461</v>
      </c>
      <c r="B463" s="4" t="s">
        <v>32</v>
      </c>
      <c r="C463" s="4" t="s">
        <v>33</v>
      </c>
      <c r="D463" s="4" t="s">
        <v>34</v>
      </c>
      <c r="E463" s="4" t="s">
        <v>2383</v>
      </c>
      <c r="F463" s="12" t="s">
        <v>2419</v>
      </c>
      <c r="G463" s="4" t="s">
        <v>35</v>
      </c>
      <c r="H463" s="4" t="s">
        <v>36</v>
      </c>
      <c r="I463" s="4" t="s">
        <v>37</v>
      </c>
      <c r="J463" s="4" t="s">
        <v>38</v>
      </c>
      <c r="K463" s="4" t="s">
        <v>39</v>
      </c>
      <c r="L463" s="4" t="s">
        <v>87</v>
      </c>
      <c r="M463" s="5">
        <v>13.04095</v>
      </c>
      <c r="N463" s="5">
        <v>77.568449999999999</v>
      </c>
      <c r="O463" s="6" t="s">
        <v>2420</v>
      </c>
      <c r="P463" s="7" t="str">
        <f t="shared" si="4"/>
        <v>https://schnell-s3-image.s3.ap-south-1.amazonaws.com/luminator/2d3730c0-6d23-11f0-a4fa-9fd54a83111d.jpg</v>
      </c>
      <c r="Q463" s="6" t="s">
        <v>2421</v>
      </c>
      <c r="R463" s="7" t="str">
        <f t="shared" si="5"/>
        <v>https://schnell-s3-image.s3.ap-south-1.amazonaws.com/luminator/2d390580-6d23-11f0-a4fa-9fd54a83111d.jpg</v>
      </c>
      <c r="S463" s="6" t="s">
        <v>2422</v>
      </c>
      <c r="T463" s="7" t="str">
        <f t="shared" si="6"/>
        <v>https://schnell-s3-image.s3.ap-south-1.amazonaws.com/luminator/2d3ab330-6d23-11f0-a4fa-9fd54a83111d.jpg</v>
      </c>
      <c r="U463" s="8" t="s">
        <v>43</v>
      </c>
      <c r="V463" s="8">
        <v>56</v>
      </c>
      <c r="W463" s="8" t="s">
        <v>44</v>
      </c>
      <c r="X463" s="9" t="s">
        <v>2423</v>
      </c>
      <c r="Y463" s="7" t="str">
        <f t="shared" si="7"/>
        <v>https://schnell-s3-image.s3.ap-south-1.amazonaws.com/luminator/43a59ad0-1c1a-11f1-b604-832a5d8216d9.jpg</v>
      </c>
      <c r="Z463" s="8" t="s">
        <v>46</v>
      </c>
      <c r="AA463" s="10"/>
      <c r="AB463" s="13" t="s">
        <v>2424</v>
      </c>
    </row>
    <row r="464" spans="1:28" ht="15.75" customHeight="1">
      <c r="A464" s="4">
        <v>462</v>
      </c>
      <c r="B464" s="4" t="s">
        <v>32</v>
      </c>
      <c r="C464" s="4" t="s">
        <v>33</v>
      </c>
      <c r="D464" s="4" t="s">
        <v>34</v>
      </c>
      <c r="E464" s="4" t="s">
        <v>2383</v>
      </c>
      <c r="F464" s="12" t="s">
        <v>2425</v>
      </c>
      <c r="G464" s="4" t="s">
        <v>35</v>
      </c>
      <c r="H464" s="4" t="s">
        <v>36</v>
      </c>
      <c r="I464" s="4" t="s">
        <v>37</v>
      </c>
      <c r="J464" s="4" t="s">
        <v>38</v>
      </c>
      <c r="K464" s="4" t="s">
        <v>39</v>
      </c>
      <c r="L464" s="4" t="s">
        <v>87</v>
      </c>
      <c r="M464" s="5">
        <v>13.040979999999999</v>
      </c>
      <c r="N464" s="5">
        <v>77.568510000000003</v>
      </c>
      <c r="O464" s="6" t="s">
        <v>2426</v>
      </c>
      <c r="P464" s="7" t="str">
        <f t="shared" si="4"/>
        <v>https://schnell-s3-image.s3.ap-south-1.amazonaws.com/luminator/4a1fb400-6d23-11f0-a4fa-9fd54a83111d.jpg</v>
      </c>
      <c r="Q464" s="6" t="s">
        <v>2427</v>
      </c>
      <c r="R464" s="7" t="str">
        <f t="shared" si="5"/>
        <v>https://schnell-s3-image.s3.ap-south-1.amazonaws.com/luminator/4a22c140-6d23-11f0-a4fa-9fd54a83111d.jpg</v>
      </c>
      <c r="S464" s="6" t="s">
        <v>2428</v>
      </c>
      <c r="T464" s="7" t="str">
        <f t="shared" si="6"/>
        <v>https://schnell-s3-image.s3.ap-south-1.amazonaws.com/luminator/4a246ef0-6d23-11f0-a4fa-9fd54a83111d.jpg</v>
      </c>
      <c r="U464" s="8" t="s">
        <v>43</v>
      </c>
      <c r="V464" s="8">
        <v>56</v>
      </c>
      <c r="W464" s="8" t="s">
        <v>44</v>
      </c>
      <c r="X464" s="9" t="s">
        <v>2429</v>
      </c>
      <c r="Y464" s="7" t="str">
        <f t="shared" si="7"/>
        <v>https://schnell-s3-image.s3.ap-south-1.amazonaws.com/luminator/936a1900-186a-11f1-9adc-43eb45b2f27c.jpg</v>
      </c>
      <c r="Z464" s="8" t="s">
        <v>46</v>
      </c>
      <c r="AA464" s="10"/>
      <c r="AB464" s="13" t="s">
        <v>2430</v>
      </c>
    </row>
    <row r="465" spans="1:28" ht="15.75" customHeight="1">
      <c r="A465" s="4">
        <v>463</v>
      </c>
      <c r="B465" s="4" t="s">
        <v>32</v>
      </c>
      <c r="C465" s="4" t="s">
        <v>33</v>
      </c>
      <c r="D465" s="4" t="s">
        <v>34</v>
      </c>
      <c r="E465" s="4" t="s">
        <v>2383</v>
      </c>
      <c r="F465" s="12" t="s">
        <v>2431</v>
      </c>
      <c r="G465" s="4" t="s">
        <v>474</v>
      </c>
      <c r="H465" s="4" t="s">
        <v>36</v>
      </c>
      <c r="I465" s="4" t="s">
        <v>37</v>
      </c>
      <c r="J465" s="4" t="s">
        <v>38</v>
      </c>
      <c r="K465" s="4" t="s">
        <v>475</v>
      </c>
      <c r="L465" s="4" t="s">
        <v>87</v>
      </c>
      <c r="M465" s="5">
        <v>13.040929999999999</v>
      </c>
      <c r="N465" s="5">
        <v>77.568680000000001</v>
      </c>
      <c r="O465" s="6" t="s">
        <v>2432</v>
      </c>
      <c r="P465" s="7" t="str">
        <f t="shared" si="4"/>
        <v>https://schnell-s3-image.s3.ap-south-1.amazonaws.com/luminator/67a9f580-6d23-11f0-a4fa-9fd54a83111d.jpg</v>
      </c>
      <c r="Q465" s="6" t="s">
        <v>2433</v>
      </c>
      <c r="R465" s="7" t="str">
        <f t="shared" si="5"/>
        <v>https://schnell-s3-image.s3.ap-south-1.amazonaws.com/luminator/67ab7c20-6d23-11f0-a4fa-9fd54a83111d.jpg</v>
      </c>
      <c r="S465" s="6" t="s">
        <v>2434</v>
      </c>
      <c r="T465" s="7" t="str">
        <f t="shared" si="6"/>
        <v>https://schnell-s3-image.s3.ap-south-1.amazonaws.com/luminator/67ad02c0-6d23-11f0-a4fa-9fd54a83111d.jpg</v>
      </c>
      <c r="U465" s="8" t="s">
        <v>43</v>
      </c>
      <c r="V465" s="8">
        <v>56</v>
      </c>
      <c r="W465" s="8" t="s">
        <v>44</v>
      </c>
      <c r="X465" s="9" t="s">
        <v>190</v>
      </c>
      <c r="Y465" s="7" t="str">
        <f t="shared" si="7"/>
        <v>https://schnell-s3-image.s3.ap-south-1.amazonaws.com/luminator/</v>
      </c>
      <c r="Z465" s="8" t="s">
        <v>46</v>
      </c>
      <c r="AA465" s="10"/>
      <c r="AB465" s="13" t="s">
        <v>2435</v>
      </c>
    </row>
    <row r="466" spans="1:28" ht="15.75" customHeight="1">
      <c r="A466" s="4">
        <v>464</v>
      </c>
      <c r="B466" s="4" t="s">
        <v>32</v>
      </c>
      <c r="C466" s="4" t="s">
        <v>33</v>
      </c>
      <c r="D466" s="4" t="s">
        <v>34</v>
      </c>
      <c r="E466" s="4" t="s">
        <v>2383</v>
      </c>
      <c r="F466" s="12" t="s">
        <v>2436</v>
      </c>
      <c r="G466" s="4" t="s">
        <v>35</v>
      </c>
      <c r="H466" s="4" t="s">
        <v>36</v>
      </c>
      <c r="I466" s="4" t="s">
        <v>37</v>
      </c>
      <c r="J466" s="4" t="s">
        <v>38</v>
      </c>
      <c r="K466" s="4" t="s">
        <v>39</v>
      </c>
      <c r="L466" s="4" t="s">
        <v>223</v>
      </c>
      <c r="M466" s="5">
        <v>13.04097</v>
      </c>
      <c r="N466" s="5">
        <v>77.568489999999997</v>
      </c>
      <c r="O466" s="6" t="s">
        <v>2437</v>
      </c>
      <c r="P466" s="7" t="str">
        <f t="shared" si="4"/>
        <v>https://schnell-s3-image.s3.ap-south-1.amazonaws.com/luminator/7c9b7090-6d23-11f0-a4fa-9fd54a83111d.jpg</v>
      </c>
      <c r="Q466" s="6" t="s">
        <v>2438</v>
      </c>
      <c r="R466" s="7" t="str">
        <f t="shared" si="5"/>
        <v>https://schnell-s3-image.s3.ap-south-1.amazonaws.com/luminator/7c9d6c60-6d23-11f0-a4fa-9fd54a83111d.jpg</v>
      </c>
      <c r="S466" s="6" t="s">
        <v>2439</v>
      </c>
      <c r="T466" s="7" t="str">
        <f t="shared" si="6"/>
        <v>https://schnell-s3-image.s3.ap-south-1.amazonaws.com/luminator/7c9f8f40-6d23-11f0-a4fa-9fd54a83111d.jpg</v>
      </c>
      <c r="U466" s="8" t="s">
        <v>43</v>
      </c>
      <c r="V466" s="8">
        <v>78</v>
      </c>
      <c r="W466" s="8" t="s">
        <v>44</v>
      </c>
      <c r="X466" s="9" t="s">
        <v>2440</v>
      </c>
      <c r="Y466" s="7" t="str">
        <f t="shared" si="7"/>
        <v>https://schnell-s3-image.s3.ap-south-1.amazonaws.com/luminator/0d7194d0-1933-11f1-9ea0-6587e134d6d5.jpg</v>
      </c>
      <c r="Z466" s="8" t="s">
        <v>46</v>
      </c>
      <c r="AA466" s="10"/>
      <c r="AB466" s="13" t="s">
        <v>2441</v>
      </c>
    </row>
    <row r="467" spans="1:28" ht="15.75" customHeight="1">
      <c r="A467" s="4">
        <v>465</v>
      </c>
      <c r="B467" s="4" t="s">
        <v>32</v>
      </c>
      <c r="C467" s="4" t="s">
        <v>33</v>
      </c>
      <c r="D467" s="4" t="s">
        <v>34</v>
      </c>
      <c r="E467" s="4" t="s">
        <v>2383</v>
      </c>
      <c r="F467" s="12" t="s">
        <v>2442</v>
      </c>
      <c r="G467" s="4" t="s">
        <v>474</v>
      </c>
      <c r="H467" s="4" t="s">
        <v>36</v>
      </c>
      <c r="I467" s="4" t="s">
        <v>37</v>
      </c>
      <c r="J467" s="4" t="s">
        <v>38</v>
      </c>
      <c r="K467" s="4" t="s">
        <v>475</v>
      </c>
      <c r="L467" s="4" t="s">
        <v>87</v>
      </c>
      <c r="M467" s="5">
        <v>13.04101</v>
      </c>
      <c r="N467" s="5">
        <v>77.568489999999997</v>
      </c>
      <c r="O467" s="6" t="s">
        <v>2443</v>
      </c>
      <c r="P467" s="7" t="str">
        <f t="shared" si="4"/>
        <v>https://schnell-s3-image.s3.ap-south-1.amazonaws.com/luminator/983ec9a0-6d23-11f0-a4fa-9fd54a83111d.jpg</v>
      </c>
      <c r="Q467" s="6" t="s">
        <v>2444</v>
      </c>
      <c r="R467" s="7" t="str">
        <f t="shared" si="5"/>
        <v>https://schnell-s3-image.s3.ap-south-1.amazonaws.com/luminator/9840ec80-6d23-11f0-a4fa-9fd54a83111d.jpg</v>
      </c>
      <c r="S467" s="6" t="s">
        <v>2445</v>
      </c>
      <c r="T467" s="7" t="str">
        <f t="shared" si="6"/>
        <v>https://schnell-s3-image.s3.ap-south-1.amazonaws.com/luminator/98429a30-6d23-11f0-a4fa-9fd54a83111d.jpg</v>
      </c>
      <c r="U467" s="8" t="s">
        <v>43</v>
      </c>
      <c r="V467" s="8">
        <v>56</v>
      </c>
      <c r="W467" s="8" t="s">
        <v>44</v>
      </c>
      <c r="X467" s="9" t="s">
        <v>190</v>
      </c>
      <c r="Y467" s="7" t="str">
        <f t="shared" si="7"/>
        <v>https://schnell-s3-image.s3.ap-south-1.amazonaws.com/luminator/</v>
      </c>
      <c r="Z467" s="8" t="s">
        <v>46</v>
      </c>
      <c r="AA467" s="10"/>
      <c r="AB467" s="13" t="s">
        <v>2446</v>
      </c>
    </row>
    <row r="468" spans="1:28" ht="15.75" customHeight="1">
      <c r="A468" s="4">
        <v>466</v>
      </c>
      <c r="B468" s="4" t="s">
        <v>32</v>
      </c>
      <c r="C468" s="4" t="s">
        <v>33</v>
      </c>
      <c r="D468" s="4" t="s">
        <v>34</v>
      </c>
      <c r="E468" s="4" t="s">
        <v>2383</v>
      </c>
      <c r="F468" s="12" t="s">
        <v>2447</v>
      </c>
      <c r="G468" s="4" t="s">
        <v>474</v>
      </c>
      <c r="H468" s="4" t="s">
        <v>36</v>
      </c>
      <c r="I468" s="4" t="s">
        <v>37</v>
      </c>
      <c r="J468" s="4" t="s">
        <v>38</v>
      </c>
      <c r="K468" s="4" t="s">
        <v>475</v>
      </c>
      <c r="L468" s="4" t="s">
        <v>87</v>
      </c>
      <c r="M468" s="5">
        <v>13.04134</v>
      </c>
      <c r="N468" s="5">
        <v>77.568190000000001</v>
      </c>
      <c r="O468" s="6" t="s">
        <v>2448</v>
      </c>
      <c r="P468" s="7" t="str">
        <f t="shared" si="4"/>
        <v>https://schnell-s3-image.s3.ap-south-1.amazonaws.com/luminator/b109fc70-6d23-11f0-a4fa-9fd54a83111d.jpg</v>
      </c>
      <c r="Q468" s="6" t="s">
        <v>2449</v>
      </c>
      <c r="R468" s="7" t="str">
        <f t="shared" si="5"/>
        <v>https://schnell-s3-image.s3.ap-south-1.amazonaws.com/luminator/b10baa20-6d23-11f0-a4fa-9fd54a83111d.jpg</v>
      </c>
      <c r="S468" s="6" t="s">
        <v>2450</v>
      </c>
      <c r="T468" s="7" t="str">
        <f t="shared" si="6"/>
        <v>https://schnell-s3-image.s3.ap-south-1.amazonaws.com/luminator/b10d09b0-6d23-11f0-a4fa-9fd54a83111d.jpg</v>
      </c>
      <c r="U468" s="8" t="s">
        <v>43</v>
      </c>
      <c r="V468" s="8">
        <v>56</v>
      </c>
      <c r="W468" s="8" t="s">
        <v>44</v>
      </c>
      <c r="X468" s="9" t="s">
        <v>190</v>
      </c>
      <c r="Y468" s="7" t="str">
        <f t="shared" si="7"/>
        <v>https://schnell-s3-image.s3.ap-south-1.amazonaws.com/luminator/</v>
      </c>
      <c r="Z468" s="8" t="s">
        <v>46</v>
      </c>
      <c r="AA468" s="10"/>
      <c r="AB468" s="13" t="s">
        <v>2451</v>
      </c>
    </row>
    <row r="469" spans="1:28" ht="15.75" customHeight="1">
      <c r="A469" s="4">
        <v>467</v>
      </c>
      <c r="B469" s="4" t="s">
        <v>32</v>
      </c>
      <c r="C469" s="4" t="s">
        <v>33</v>
      </c>
      <c r="D469" s="4" t="s">
        <v>34</v>
      </c>
      <c r="E469" s="4" t="s">
        <v>2383</v>
      </c>
      <c r="F469" s="12" t="s">
        <v>2452</v>
      </c>
      <c r="G469" s="4" t="s">
        <v>474</v>
      </c>
      <c r="H469" s="4" t="s">
        <v>36</v>
      </c>
      <c r="I469" s="4" t="s">
        <v>37</v>
      </c>
      <c r="J469" s="4" t="s">
        <v>38</v>
      </c>
      <c r="K469" s="4" t="s">
        <v>475</v>
      </c>
      <c r="L469" s="4" t="s">
        <v>87</v>
      </c>
      <c r="M469" s="5">
        <v>13.04162</v>
      </c>
      <c r="N469" s="5">
        <v>77.568349999999995</v>
      </c>
      <c r="O469" s="6" t="s">
        <v>2453</v>
      </c>
      <c r="P469" s="7" t="str">
        <f t="shared" si="4"/>
        <v>https://schnell-s3-image.s3.ap-south-1.amazonaws.com/luminator/cf27a450-6d23-11f0-a4fa-9fd54a83111d.jpg</v>
      </c>
      <c r="Q469" s="6" t="s">
        <v>2454</v>
      </c>
      <c r="R469" s="7" t="str">
        <f t="shared" si="5"/>
        <v>https://schnell-s3-image.s3.ap-south-1.amazonaws.com/luminator/cf295200-6d23-11f0-a4fa-9fd54a83111d.jpg</v>
      </c>
      <c r="S469" s="6" t="s">
        <v>2455</v>
      </c>
      <c r="T469" s="7" t="str">
        <f t="shared" si="6"/>
        <v>https://schnell-s3-image.s3.ap-south-1.amazonaws.com/luminator/cf2a8a80-6d23-11f0-a4fa-9fd54a83111d.jpg</v>
      </c>
      <c r="U469" s="8" t="s">
        <v>43</v>
      </c>
      <c r="V469" s="8">
        <v>56</v>
      </c>
      <c r="W469" s="8" t="s">
        <v>44</v>
      </c>
      <c r="X469" s="9" t="s">
        <v>190</v>
      </c>
      <c r="Y469" s="7" t="str">
        <f t="shared" si="7"/>
        <v>https://schnell-s3-image.s3.ap-south-1.amazonaws.com/luminator/</v>
      </c>
      <c r="Z469" s="8" t="s">
        <v>46</v>
      </c>
      <c r="AA469" s="10"/>
      <c r="AB469" s="13" t="s">
        <v>2456</v>
      </c>
    </row>
    <row r="470" spans="1:28" ht="15.75" customHeight="1">
      <c r="A470" s="4">
        <v>468</v>
      </c>
      <c r="B470" s="4" t="s">
        <v>32</v>
      </c>
      <c r="C470" s="4" t="s">
        <v>33</v>
      </c>
      <c r="D470" s="4" t="s">
        <v>34</v>
      </c>
      <c r="E470" s="4" t="s">
        <v>2383</v>
      </c>
      <c r="F470" s="12" t="s">
        <v>2457</v>
      </c>
      <c r="G470" s="4" t="s">
        <v>474</v>
      </c>
      <c r="H470" s="4" t="s">
        <v>36</v>
      </c>
      <c r="I470" s="4" t="s">
        <v>37</v>
      </c>
      <c r="J470" s="4" t="s">
        <v>38</v>
      </c>
      <c r="K470" s="4" t="s">
        <v>475</v>
      </c>
      <c r="L470" s="4" t="s">
        <v>87</v>
      </c>
      <c r="M470" s="5">
        <v>13.04163</v>
      </c>
      <c r="N470" s="5">
        <v>77.56832</v>
      </c>
      <c r="O470" s="6" t="s">
        <v>2458</v>
      </c>
      <c r="P470" s="7" t="str">
        <f t="shared" si="4"/>
        <v>https://schnell-s3-image.s3.ap-south-1.amazonaws.com/luminator/ebd8eaf0-6d23-11f0-a4fa-9fd54a83111d.jpg</v>
      </c>
      <c r="Q470" s="6" t="s">
        <v>2459</v>
      </c>
      <c r="R470" s="7" t="str">
        <f t="shared" si="5"/>
        <v>https://schnell-s3-image.s3.ap-south-1.amazonaws.com/luminator/ebda98a0-6d23-11f0-a4fa-9fd54a83111d.jpg</v>
      </c>
      <c r="S470" s="6" t="s">
        <v>2460</v>
      </c>
      <c r="T470" s="7" t="str">
        <f t="shared" si="6"/>
        <v>https://schnell-s3-image.s3.ap-south-1.amazonaws.com/luminator/ebdc4650-6d23-11f0-a4fa-9fd54a83111d.jpg</v>
      </c>
      <c r="U470" s="8" t="s">
        <v>43</v>
      </c>
      <c r="V470" s="8">
        <v>56</v>
      </c>
      <c r="W470" s="8" t="s">
        <v>44</v>
      </c>
      <c r="X470" s="9" t="s">
        <v>190</v>
      </c>
      <c r="Y470" s="7" t="str">
        <f t="shared" si="7"/>
        <v>https://schnell-s3-image.s3.ap-south-1.amazonaws.com/luminator/</v>
      </c>
      <c r="Z470" s="8" t="s">
        <v>46</v>
      </c>
      <c r="AA470" s="10"/>
      <c r="AB470" s="13" t="s">
        <v>2461</v>
      </c>
    </row>
    <row r="471" spans="1:28" ht="15.75" customHeight="1">
      <c r="A471" s="4">
        <v>469</v>
      </c>
      <c r="B471" s="4" t="s">
        <v>32</v>
      </c>
      <c r="C471" s="4" t="s">
        <v>33</v>
      </c>
      <c r="D471" s="4" t="s">
        <v>34</v>
      </c>
      <c r="E471" s="4" t="s">
        <v>2383</v>
      </c>
      <c r="F471" s="12" t="s">
        <v>2462</v>
      </c>
      <c r="G471" s="4" t="s">
        <v>474</v>
      </c>
      <c r="H471" s="4" t="s">
        <v>36</v>
      </c>
      <c r="I471" s="4" t="s">
        <v>37</v>
      </c>
      <c r="J471" s="4" t="s">
        <v>38</v>
      </c>
      <c r="K471" s="4" t="s">
        <v>475</v>
      </c>
      <c r="L471" s="4" t="s">
        <v>223</v>
      </c>
      <c r="M471" s="5">
        <v>13.04194</v>
      </c>
      <c r="N471" s="5">
        <v>77.568479999999994</v>
      </c>
      <c r="O471" s="6" t="s">
        <v>2463</v>
      </c>
      <c r="P471" s="7" t="str">
        <f t="shared" si="4"/>
        <v>https://schnell-s3-image.s3.ap-south-1.amazonaws.com/luminator/08ade630-6d24-11f0-a4fa-9fd54a83111d.jpg</v>
      </c>
      <c r="Q471" s="6" t="s">
        <v>2464</v>
      </c>
      <c r="R471" s="7" t="str">
        <f t="shared" si="5"/>
        <v>https://schnell-s3-image.s3.ap-south-1.amazonaws.com/luminator/08b00910-6d24-11f0-a4fa-9fd54a83111d.jpg</v>
      </c>
      <c r="S471" s="6" t="s">
        <v>2465</v>
      </c>
      <c r="T471" s="7" t="str">
        <f t="shared" si="6"/>
        <v>https://schnell-s3-image.s3.ap-south-1.amazonaws.com/luminator/08b204e0-6d24-11f0-a4fa-9fd54a83111d.jpg</v>
      </c>
      <c r="U471" s="8" t="s">
        <v>43</v>
      </c>
      <c r="V471" s="8">
        <v>78</v>
      </c>
      <c r="W471" s="8" t="s">
        <v>44</v>
      </c>
      <c r="X471" s="9" t="s">
        <v>2466</v>
      </c>
      <c r="Y471" s="7" t="str">
        <f t="shared" si="7"/>
        <v>https://schnell-s3-image.s3.ap-south-1.amazonaws.com/luminator/99189a30-76c4-11f1-806e-35d71181508d.jpg</v>
      </c>
      <c r="Z471" s="8" t="s">
        <v>46</v>
      </c>
      <c r="AA471" s="10"/>
      <c r="AB471" s="13" t="s">
        <v>2467</v>
      </c>
    </row>
    <row r="472" spans="1:28" ht="15.75" customHeight="1">
      <c r="A472" s="4">
        <v>470</v>
      </c>
      <c r="B472" s="4" t="s">
        <v>32</v>
      </c>
      <c r="C472" s="4" t="s">
        <v>33</v>
      </c>
      <c r="D472" s="4" t="s">
        <v>34</v>
      </c>
      <c r="E472" s="4" t="s">
        <v>2383</v>
      </c>
      <c r="F472" s="12" t="s">
        <v>2468</v>
      </c>
      <c r="G472" s="4" t="s">
        <v>35</v>
      </c>
      <c r="H472" s="4" t="s">
        <v>36</v>
      </c>
      <c r="I472" s="4" t="s">
        <v>37</v>
      </c>
      <c r="J472" s="4" t="s">
        <v>38</v>
      </c>
      <c r="K472" s="4" t="s">
        <v>39</v>
      </c>
      <c r="L472" s="4" t="s">
        <v>223</v>
      </c>
      <c r="M472" s="5">
        <v>13.041829999999999</v>
      </c>
      <c r="N472" s="5">
        <v>77.5685</v>
      </c>
      <c r="O472" s="6" t="s">
        <v>2469</v>
      </c>
      <c r="P472" s="7" t="str">
        <f t="shared" si="4"/>
        <v>https://schnell-s3-image.s3.ap-south-1.amazonaws.com/luminator/49a18de0-6d24-11f0-a4fa-9fd54a83111d.jpg</v>
      </c>
      <c r="Q472" s="6" t="s">
        <v>2470</v>
      </c>
      <c r="R472" s="7" t="str">
        <f t="shared" si="5"/>
        <v>https://schnell-s3-image.s3.ap-south-1.amazonaws.com/luminator/49a362a0-6d24-11f0-a4fa-9fd54a83111d.jpg</v>
      </c>
      <c r="S472" s="6" t="s">
        <v>2471</v>
      </c>
      <c r="T472" s="7" t="str">
        <f t="shared" si="6"/>
        <v>https://schnell-s3-image.s3.ap-south-1.amazonaws.com/luminator/49a49b20-6d24-11f0-a4fa-9fd54a83111d.jpg</v>
      </c>
      <c r="U472" s="8" t="s">
        <v>43</v>
      </c>
      <c r="V472" s="8">
        <v>78</v>
      </c>
      <c r="W472" s="8" t="s">
        <v>44</v>
      </c>
      <c r="X472" s="9" t="s">
        <v>2472</v>
      </c>
      <c r="Y472" s="7" t="str">
        <f t="shared" si="7"/>
        <v>https://schnell-s3-image.s3.ap-south-1.amazonaws.com/luminator/098ce3c0-1937-11f1-9ea0-6587e134d6d5.jpg</v>
      </c>
      <c r="Z472" s="8" t="s">
        <v>46</v>
      </c>
      <c r="AA472" s="10"/>
      <c r="AB472" s="13" t="s">
        <v>2473</v>
      </c>
    </row>
    <row r="473" spans="1:28" ht="15.75" customHeight="1">
      <c r="A473" s="4">
        <v>471</v>
      </c>
      <c r="B473" s="4" t="s">
        <v>32</v>
      </c>
      <c r="C473" s="4" t="s">
        <v>33</v>
      </c>
      <c r="D473" s="4" t="s">
        <v>34</v>
      </c>
      <c r="E473" s="4" t="s">
        <v>2383</v>
      </c>
      <c r="F473" s="12" t="s">
        <v>2468</v>
      </c>
      <c r="G473" s="4" t="s">
        <v>35</v>
      </c>
      <c r="H473" s="4" t="s">
        <v>36</v>
      </c>
      <c r="I473" s="4" t="s">
        <v>37</v>
      </c>
      <c r="J473" s="4" t="s">
        <v>38</v>
      </c>
      <c r="K473" s="4" t="s">
        <v>39</v>
      </c>
      <c r="L473" s="4" t="s">
        <v>87</v>
      </c>
      <c r="M473" s="5">
        <v>13.041829999999999</v>
      </c>
      <c r="N473" s="5">
        <v>77.5685</v>
      </c>
      <c r="O473" s="6" t="s">
        <v>2469</v>
      </c>
      <c r="P473" s="7" t="str">
        <f t="shared" si="4"/>
        <v>https://schnell-s3-image.s3.ap-south-1.amazonaws.com/luminator/49a18de0-6d24-11f0-a4fa-9fd54a83111d.jpg</v>
      </c>
      <c r="Q473" s="6" t="s">
        <v>2470</v>
      </c>
      <c r="R473" s="7" t="str">
        <f t="shared" si="5"/>
        <v>https://schnell-s3-image.s3.ap-south-1.amazonaws.com/luminator/49a362a0-6d24-11f0-a4fa-9fd54a83111d.jpg</v>
      </c>
      <c r="S473" s="6" t="s">
        <v>2471</v>
      </c>
      <c r="T473" s="7" t="str">
        <f t="shared" si="6"/>
        <v>https://schnell-s3-image.s3.ap-south-1.amazonaws.com/luminator/49a49b20-6d24-11f0-a4fa-9fd54a83111d.jpg</v>
      </c>
      <c r="U473" s="8" t="s">
        <v>43</v>
      </c>
      <c r="V473" s="8">
        <v>56</v>
      </c>
      <c r="W473" s="8" t="s">
        <v>44</v>
      </c>
      <c r="X473" s="9" t="s">
        <v>2474</v>
      </c>
      <c r="Y473" s="7" t="str">
        <f t="shared" si="7"/>
        <v>https://schnell-s3-image.s3.ap-south-1.amazonaws.com/luminator/f3543c20-7ab1-11f1-b63a-e3a61936156e.jpg</v>
      </c>
      <c r="Z473" s="8" t="s">
        <v>46</v>
      </c>
      <c r="AA473" s="10"/>
      <c r="AB473" s="13" t="s">
        <v>2475</v>
      </c>
    </row>
    <row r="474" spans="1:28" ht="15.75" customHeight="1">
      <c r="A474" s="4">
        <v>472</v>
      </c>
      <c r="B474" s="4" t="s">
        <v>32</v>
      </c>
      <c r="C474" s="4" t="s">
        <v>33</v>
      </c>
      <c r="D474" s="4" t="s">
        <v>34</v>
      </c>
      <c r="E474" s="4" t="s">
        <v>2383</v>
      </c>
      <c r="F474" s="12" t="s">
        <v>2476</v>
      </c>
      <c r="G474" s="4" t="s">
        <v>35</v>
      </c>
      <c r="H474" s="4" t="s">
        <v>36</v>
      </c>
      <c r="I474" s="4" t="s">
        <v>37</v>
      </c>
      <c r="J474" s="4" t="s">
        <v>38</v>
      </c>
      <c r="K474" s="4" t="s">
        <v>39</v>
      </c>
      <c r="L474" s="4" t="s">
        <v>223</v>
      </c>
      <c r="M474" s="5">
        <v>13.041650000000001</v>
      </c>
      <c r="N474" s="5">
        <v>77.568420000000003</v>
      </c>
      <c r="O474" s="6" t="s">
        <v>2477</v>
      </c>
      <c r="P474" s="7" t="str">
        <f t="shared" si="4"/>
        <v>https://schnell-s3-image.s3.ap-south-1.amazonaws.com/luminator/6eb4d380-6d24-11f0-a4fa-9fd54a83111d.jpg</v>
      </c>
      <c r="Q474" s="6" t="s">
        <v>2478</v>
      </c>
      <c r="R474" s="7" t="str">
        <f t="shared" si="5"/>
        <v>https://schnell-s3-image.s3.ap-south-1.amazonaws.com/luminator/6eb71d70-6d24-11f0-a4fa-9fd54a83111d.jpg</v>
      </c>
      <c r="S474" s="6" t="s">
        <v>2479</v>
      </c>
      <c r="T474" s="7" t="str">
        <f t="shared" si="6"/>
        <v>https://schnell-s3-image.s3.ap-south-1.amazonaws.com/luminator/6eb94050-6d24-11f0-a4fa-9fd54a83111d.jpg</v>
      </c>
      <c r="U474" s="8" t="s">
        <v>43</v>
      </c>
      <c r="V474" s="8">
        <v>78</v>
      </c>
      <c r="W474" s="8" t="s">
        <v>44</v>
      </c>
      <c r="X474" s="9" t="s">
        <v>2480</v>
      </c>
      <c r="Y474" s="7" t="str">
        <f t="shared" si="7"/>
        <v>https://schnell-s3-image.s3.ap-south-1.amazonaws.com/luminator/46b06610-1936-11f1-9ea0-6587e134d6d5.jpg</v>
      </c>
      <c r="Z474" s="8" t="s">
        <v>46</v>
      </c>
      <c r="AA474" s="10"/>
      <c r="AB474" s="13" t="s">
        <v>2481</v>
      </c>
    </row>
    <row r="475" spans="1:28" ht="15.75" customHeight="1">
      <c r="A475" s="4">
        <v>473</v>
      </c>
      <c r="B475" s="4" t="s">
        <v>32</v>
      </c>
      <c r="C475" s="4" t="s">
        <v>33</v>
      </c>
      <c r="D475" s="4" t="s">
        <v>34</v>
      </c>
      <c r="E475" s="4" t="s">
        <v>2383</v>
      </c>
      <c r="F475" s="12" t="s">
        <v>2482</v>
      </c>
      <c r="G475" s="4" t="s">
        <v>35</v>
      </c>
      <c r="H475" s="4" t="s">
        <v>36</v>
      </c>
      <c r="I475" s="4" t="s">
        <v>37</v>
      </c>
      <c r="J475" s="4" t="s">
        <v>38</v>
      </c>
      <c r="K475" s="4" t="s">
        <v>39</v>
      </c>
      <c r="L475" s="4" t="s">
        <v>223</v>
      </c>
      <c r="M475" s="5">
        <v>13.0418</v>
      </c>
      <c r="N475" s="5">
        <v>77.568389999999994</v>
      </c>
      <c r="O475" s="6" t="s">
        <v>2483</v>
      </c>
      <c r="P475" s="7" t="str">
        <f t="shared" si="4"/>
        <v>https://schnell-s3-image.s3.ap-south-1.amazonaws.com/luminator/88219d80-6d24-11f0-a4fa-9fd54a83111d.jpg</v>
      </c>
      <c r="Q475" s="6" t="s">
        <v>2484</v>
      </c>
      <c r="R475" s="7" t="str">
        <f t="shared" si="5"/>
        <v>https://schnell-s3-image.s3.ap-south-1.amazonaws.com/luminator/8825e340-6d24-11f0-a4fa-9fd54a83111d.jpg</v>
      </c>
      <c r="S475" s="6" t="s">
        <v>2485</v>
      </c>
      <c r="T475" s="7" t="str">
        <f t="shared" si="6"/>
        <v>https://schnell-s3-image.s3.ap-south-1.amazonaws.com/luminator/882b3a70-6d24-11f0-a4fa-9fd54a83111d.jpg</v>
      </c>
      <c r="U475" s="8" t="s">
        <v>43</v>
      </c>
      <c r="V475" s="8">
        <v>78</v>
      </c>
      <c r="W475" s="8" t="s">
        <v>44</v>
      </c>
      <c r="X475" s="9" t="s">
        <v>2486</v>
      </c>
      <c r="Y475" s="7" t="str">
        <f t="shared" si="7"/>
        <v>https://schnell-s3-image.s3.ap-south-1.amazonaws.com/luminator/983b6860-1934-11f1-9ea0-6587e134d6d5.jpg</v>
      </c>
      <c r="Z475" s="8" t="s">
        <v>46</v>
      </c>
      <c r="AA475" s="10"/>
      <c r="AB475" s="13" t="s">
        <v>2487</v>
      </c>
    </row>
    <row r="476" spans="1:28" ht="15.75" customHeight="1">
      <c r="A476" s="4">
        <v>474</v>
      </c>
      <c r="B476" s="4" t="s">
        <v>32</v>
      </c>
      <c r="C476" s="4" t="s">
        <v>33</v>
      </c>
      <c r="D476" s="4" t="s">
        <v>34</v>
      </c>
      <c r="E476" s="4" t="s">
        <v>2383</v>
      </c>
      <c r="F476" s="12" t="s">
        <v>2488</v>
      </c>
      <c r="G476" s="4" t="s">
        <v>35</v>
      </c>
      <c r="H476" s="4" t="s">
        <v>36</v>
      </c>
      <c r="I476" s="4" t="s">
        <v>37</v>
      </c>
      <c r="J476" s="4" t="s">
        <v>38</v>
      </c>
      <c r="K476" s="4" t="s">
        <v>39</v>
      </c>
      <c r="L476" s="4" t="s">
        <v>87</v>
      </c>
      <c r="M476" s="5">
        <v>13.04129</v>
      </c>
      <c r="N476" s="5">
        <v>77.568709999999996</v>
      </c>
      <c r="O476" s="6" t="s">
        <v>2489</v>
      </c>
      <c r="P476" s="7" t="str">
        <f t="shared" si="4"/>
        <v>https://schnell-s3-image.s3.ap-south-1.amazonaws.com/luminator/bfc2cbb0-6d24-11f0-a4fa-9fd54a83111d.jpg</v>
      </c>
      <c r="Q476" s="6" t="s">
        <v>2490</v>
      </c>
      <c r="R476" s="7" t="str">
        <f t="shared" si="5"/>
        <v>https://schnell-s3-image.s3.ap-south-1.amazonaws.com/luminator/bfc40430-6d24-11f0-a4fa-9fd54a83111d.jpg</v>
      </c>
      <c r="S476" s="6" t="s">
        <v>2491</v>
      </c>
      <c r="T476" s="7" t="str">
        <f t="shared" si="6"/>
        <v>https://schnell-s3-image.s3.ap-south-1.amazonaws.com/luminator/bfc4ee90-6d24-11f0-a4fa-9fd54a83111d.jpg</v>
      </c>
      <c r="U476" s="8" t="s">
        <v>43</v>
      </c>
      <c r="V476" s="8">
        <v>56</v>
      </c>
      <c r="W476" s="8" t="s">
        <v>44</v>
      </c>
      <c r="X476" s="9" t="s">
        <v>2492</v>
      </c>
      <c r="Y476" s="7" t="str">
        <f t="shared" si="7"/>
        <v>https://schnell-s3-image.s3.ap-south-1.amazonaws.com/luminator/c5ec0c90-1869-11f1-9adc-43eb45b2f27c.jpg</v>
      </c>
      <c r="Z476" s="8" t="s">
        <v>46</v>
      </c>
      <c r="AA476" s="10"/>
      <c r="AB476" s="13" t="s">
        <v>2493</v>
      </c>
    </row>
    <row r="477" spans="1:28" ht="15.75" customHeight="1">
      <c r="A477" s="4">
        <v>475</v>
      </c>
      <c r="B477" s="4" t="s">
        <v>32</v>
      </c>
      <c r="C477" s="4" t="s">
        <v>33</v>
      </c>
      <c r="D477" s="4" t="s">
        <v>34</v>
      </c>
      <c r="E477" s="4" t="s">
        <v>2383</v>
      </c>
      <c r="F477" s="12" t="s">
        <v>2494</v>
      </c>
      <c r="G477" s="4" t="s">
        <v>35</v>
      </c>
      <c r="H477" s="4" t="s">
        <v>36</v>
      </c>
      <c r="I477" s="4" t="s">
        <v>37</v>
      </c>
      <c r="J477" s="4" t="s">
        <v>38</v>
      </c>
      <c r="K477" s="4" t="s">
        <v>39</v>
      </c>
      <c r="L477" s="4" t="s">
        <v>87</v>
      </c>
      <c r="M477" s="5">
        <v>13.041259999999999</v>
      </c>
      <c r="N477" s="5">
        <v>77.568969999999993</v>
      </c>
      <c r="O477" s="6" t="s">
        <v>2495</v>
      </c>
      <c r="P477" s="7" t="str">
        <f t="shared" si="4"/>
        <v>https://schnell-s3-image.s3.ap-south-1.amazonaws.com/luminator/0c0447b0-6d25-11f0-a4fa-9fd54a83111d.jpg</v>
      </c>
      <c r="Q477" s="6" t="s">
        <v>2496</v>
      </c>
      <c r="R477" s="7" t="str">
        <f t="shared" si="5"/>
        <v>https://schnell-s3-image.s3.ap-south-1.amazonaws.com/luminator/0c05f560-6d25-11f0-a4fa-9fd54a83111d.jpg</v>
      </c>
      <c r="S477" s="6" t="s">
        <v>2497</v>
      </c>
      <c r="T477" s="7" t="str">
        <f t="shared" si="6"/>
        <v>https://schnell-s3-image.s3.ap-south-1.amazonaws.com/luminator/0c0706d0-6d25-11f0-a4fa-9fd54a83111d.jpg</v>
      </c>
      <c r="U477" s="8" t="s">
        <v>43</v>
      </c>
      <c r="V477" s="8">
        <v>56</v>
      </c>
      <c r="W477" s="8" t="s">
        <v>44</v>
      </c>
      <c r="X477" s="9" t="s">
        <v>2498</v>
      </c>
      <c r="Y477" s="7" t="str">
        <f t="shared" si="7"/>
        <v>https://schnell-s3-image.s3.ap-south-1.amazonaws.com/luminator/9dbed230-1868-11f1-9adc-43eb45b2f27c.jpg</v>
      </c>
      <c r="Z477" s="8" t="s">
        <v>46</v>
      </c>
      <c r="AA477" s="10"/>
      <c r="AB477" s="13" t="s">
        <v>2499</v>
      </c>
    </row>
    <row r="478" spans="1:28" ht="15.75" customHeight="1">
      <c r="A478" s="4">
        <v>476</v>
      </c>
      <c r="B478" s="4" t="s">
        <v>32</v>
      </c>
      <c r="C478" s="4" t="s">
        <v>33</v>
      </c>
      <c r="D478" s="4" t="s">
        <v>34</v>
      </c>
      <c r="E478" s="4" t="s">
        <v>2383</v>
      </c>
      <c r="F478" s="12" t="s">
        <v>2500</v>
      </c>
      <c r="G478" s="4" t="s">
        <v>35</v>
      </c>
      <c r="H478" s="4" t="s">
        <v>36</v>
      </c>
      <c r="I478" s="4" t="s">
        <v>37</v>
      </c>
      <c r="J478" s="4" t="s">
        <v>38</v>
      </c>
      <c r="K478" s="4" t="s">
        <v>39</v>
      </c>
      <c r="L478" s="4" t="s">
        <v>87</v>
      </c>
      <c r="M478" s="5">
        <v>13.04116</v>
      </c>
      <c r="N478" s="5">
        <v>77.569329999999994</v>
      </c>
      <c r="O478" s="6" t="s">
        <v>2501</v>
      </c>
      <c r="P478" s="7" t="str">
        <f t="shared" si="4"/>
        <v>https://schnell-s3-image.s3.ap-south-1.amazonaws.com/luminator/4a0478f0-6d25-11f0-a4fa-9fd54a83111d.jpg</v>
      </c>
      <c r="Q478" s="6" t="s">
        <v>2502</v>
      </c>
      <c r="R478" s="7" t="str">
        <f t="shared" si="5"/>
        <v>https://schnell-s3-image.s3.ap-south-1.amazonaws.com/luminator/4a06c2e0-6d25-11f0-a4fa-9fd54a83111d.jpg</v>
      </c>
      <c r="S478" s="6" t="s">
        <v>2503</v>
      </c>
      <c r="T478" s="7" t="str">
        <f t="shared" si="6"/>
        <v>https://schnell-s3-image.s3.ap-south-1.amazonaws.com/luminator/4a0897a0-6d25-11f0-a4fa-9fd54a83111d.jpg</v>
      </c>
      <c r="U478" s="8" t="s">
        <v>43</v>
      </c>
      <c r="V478" s="8">
        <v>56</v>
      </c>
      <c r="W478" s="8" t="s">
        <v>44</v>
      </c>
      <c r="X478" s="9" t="s">
        <v>2504</v>
      </c>
      <c r="Y478" s="7" t="str">
        <f t="shared" si="7"/>
        <v>https://schnell-s3-image.s3.ap-south-1.amazonaws.com/luminator/62715a50-1867-11f1-9adc-43eb45b2f27c.jpg</v>
      </c>
      <c r="Z478" s="8" t="s">
        <v>46</v>
      </c>
      <c r="AA478" s="10"/>
      <c r="AB478" s="13" t="s">
        <v>2505</v>
      </c>
    </row>
    <row r="479" spans="1:28" ht="15.75" customHeight="1">
      <c r="A479" s="4">
        <v>477</v>
      </c>
      <c r="B479" s="4" t="s">
        <v>32</v>
      </c>
      <c r="C479" s="4" t="s">
        <v>33</v>
      </c>
      <c r="D479" s="4" t="s">
        <v>34</v>
      </c>
      <c r="E479" s="4" t="s">
        <v>2383</v>
      </c>
      <c r="F479" s="12" t="s">
        <v>2506</v>
      </c>
      <c r="G479" s="4" t="s">
        <v>35</v>
      </c>
      <c r="H479" s="4" t="s">
        <v>36</v>
      </c>
      <c r="I479" s="4" t="s">
        <v>37</v>
      </c>
      <c r="J479" s="4" t="s">
        <v>38</v>
      </c>
      <c r="K479" s="4" t="s">
        <v>39</v>
      </c>
      <c r="L479" s="4" t="s">
        <v>87</v>
      </c>
      <c r="M479" s="5">
        <v>13.0406</v>
      </c>
      <c r="N479" s="5">
        <v>77.569519999999997</v>
      </c>
      <c r="O479" s="6" t="s">
        <v>2507</v>
      </c>
      <c r="P479" s="7" t="str">
        <f t="shared" si="4"/>
        <v>https://schnell-s3-image.s3.ap-south-1.amazonaws.com/luminator/dc482ae0-6d25-11f0-9cae-ffaa5e55ad7f.jpg</v>
      </c>
      <c r="Q479" s="6" t="s">
        <v>2508</v>
      </c>
      <c r="R479" s="7" t="str">
        <f t="shared" si="5"/>
        <v>https://schnell-s3-image.s3.ap-south-1.amazonaws.com/luminator/dc496360-6d25-11f0-9cae-ffaa5e55ad7f.jpg</v>
      </c>
      <c r="S479" s="6" t="s">
        <v>2509</v>
      </c>
      <c r="T479" s="7" t="str">
        <f t="shared" si="6"/>
        <v>https://schnell-s3-image.s3.ap-south-1.amazonaws.com/luminator/dc4a9be0-6d25-11f0-9cae-ffaa5e55ad7f.jpg</v>
      </c>
      <c r="U479" s="8" t="s">
        <v>43</v>
      </c>
      <c r="V479" s="8">
        <v>56</v>
      </c>
      <c r="W479" s="8" t="s">
        <v>44</v>
      </c>
      <c r="X479" s="9" t="s">
        <v>2510</v>
      </c>
      <c r="Y479" s="7" t="str">
        <f t="shared" si="7"/>
        <v>https://schnell-s3-image.s3.ap-south-1.amazonaws.com/luminator/8cc745f0-1c2a-11f1-95fe-b38af45d4128.jpg</v>
      </c>
      <c r="Z479" s="8" t="s">
        <v>46</v>
      </c>
      <c r="AA479" s="10"/>
      <c r="AB479" s="13" t="s">
        <v>2511</v>
      </c>
    </row>
    <row r="480" spans="1:28" ht="15.75" customHeight="1">
      <c r="A480" s="4">
        <v>478</v>
      </c>
      <c r="B480" s="4" t="s">
        <v>32</v>
      </c>
      <c r="C480" s="4" t="s">
        <v>33</v>
      </c>
      <c r="D480" s="4" t="s">
        <v>34</v>
      </c>
      <c r="E480" s="4" t="s">
        <v>2383</v>
      </c>
      <c r="F480" s="12" t="s">
        <v>2512</v>
      </c>
      <c r="G480" s="4" t="s">
        <v>35</v>
      </c>
      <c r="H480" s="4" t="s">
        <v>36</v>
      </c>
      <c r="I480" s="4" t="s">
        <v>37</v>
      </c>
      <c r="J480" s="4" t="s">
        <v>38</v>
      </c>
      <c r="K480" s="4" t="s">
        <v>39</v>
      </c>
      <c r="L480" s="4" t="s">
        <v>40</v>
      </c>
      <c r="M480" s="5">
        <v>13.040620000000001</v>
      </c>
      <c r="N480" s="5">
        <v>77.569419999999994</v>
      </c>
      <c r="O480" s="6" t="s">
        <v>2513</v>
      </c>
      <c r="P480" s="7" t="str">
        <f t="shared" si="4"/>
        <v>https://schnell-s3-image.s3.ap-south-1.amazonaws.com/luminator/c537c770-6d25-11f0-9cae-ffaa5e55ad7f.jpg</v>
      </c>
      <c r="Q480" s="6" t="s">
        <v>2514</v>
      </c>
      <c r="R480" s="7" t="str">
        <f t="shared" si="5"/>
        <v>https://schnell-s3-image.s3.ap-south-1.amazonaws.com/luminator/c538fff0-6d25-11f0-9cae-ffaa5e55ad7f.jpg</v>
      </c>
      <c r="S480" s="6" t="s">
        <v>2515</v>
      </c>
      <c r="T480" s="7" t="str">
        <f t="shared" si="6"/>
        <v>https://schnell-s3-image.s3.ap-south-1.amazonaws.com/luminator/c539c340-6d25-11f0-9cae-ffaa5e55ad7f.jpg</v>
      </c>
      <c r="U480" s="8" t="s">
        <v>43</v>
      </c>
      <c r="V480" s="8">
        <v>34</v>
      </c>
      <c r="W480" s="8" t="s">
        <v>44</v>
      </c>
      <c r="X480" s="9" t="s">
        <v>2516</v>
      </c>
      <c r="Y480" s="7" t="str">
        <f t="shared" si="7"/>
        <v>https://schnell-s3-image.s3.ap-south-1.amazonaws.com/luminator/55565170-0e32-11f1-890f-6df5f1f23228.jpg</v>
      </c>
      <c r="Z480" s="8" t="s">
        <v>46</v>
      </c>
      <c r="AA480" s="10"/>
      <c r="AB480" s="13" t="s">
        <v>2517</v>
      </c>
    </row>
    <row r="481" spans="1:28" ht="15.75" customHeight="1">
      <c r="A481" s="4">
        <v>479</v>
      </c>
      <c r="B481" s="4" t="s">
        <v>32</v>
      </c>
      <c r="C481" s="4" t="s">
        <v>33</v>
      </c>
      <c r="D481" s="4" t="s">
        <v>34</v>
      </c>
      <c r="E481" s="4" t="s">
        <v>2383</v>
      </c>
      <c r="F481" s="12" t="s">
        <v>2518</v>
      </c>
      <c r="G481" s="4" t="s">
        <v>35</v>
      </c>
      <c r="H481" s="4" t="s">
        <v>36</v>
      </c>
      <c r="I481" s="4" t="s">
        <v>37</v>
      </c>
      <c r="J481" s="4" t="s">
        <v>38</v>
      </c>
      <c r="K481" s="4" t="s">
        <v>39</v>
      </c>
      <c r="L481" s="4" t="s">
        <v>87</v>
      </c>
      <c r="M481" s="5">
        <v>13.040850000000001</v>
      </c>
      <c r="N481" s="5">
        <v>77.569540000000003</v>
      </c>
      <c r="O481" s="6" t="s">
        <v>2519</v>
      </c>
      <c r="P481" s="7" t="str">
        <f t="shared" si="4"/>
        <v>https://schnell-s3-image.s3.ap-south-1.amazonaws.com/luminator/f8c6a1b0-6d25-11f0-9cae-ffaa5e55ad7f.jpg</v>
      </c>
      <c r="Q481" s="6" t="s">
        <v>2520</v>
      </c>
      <c r="R481" s="7" t="str">
        <f t="shared" si="5"/>
        <v>https://schnell-s3-image.s3.ap-south-1.amazonaws.com/luminator/f8c78c10-6d25-11f0-9cae-ffaa5e55ad7f.jpg</v>
      </c>
      <c r="S481" s="6" t="s">
        <v>2521</v>
      </c>
      <c r="T481" s="7" t="str">
        <f t="shared" si="6"/>
        <v>https://schnell-s3-image.s3.ap-south-1.amazonaws.com/luminator/f8cb0e80-6d25-11f0-9cae-ffaa5e55ad7f.jpg</v>
      </c>
      <c r="U481" s="8" t="s">
        <v>43</v>
      </c>
      <c r="V481" s="8">
        <v>56</v>
      </c>
      <c r="W481" s="8" t="s">
        <v>44</v>
      </c>
      <c r="X481" s="9" t="s">
        <v>2522</v>
      </c>
      <c r="Y481" s="7" t="str">
        <f t="shared" si="7"/>
        <v>https://schnell-s3-image.s3.ap-south-1.amazonaws.com/luminator/275cd4d0-1c2c-11f1-873d-93c9d7ed7916.jpg</v>
      </c>
      <c r="Z481" s="8" t="s">
        <v>46</v>
      </c>
      <c r="AA481" s="10"/>
      <c r="AB481" s="13" t="s">
        <v>2523</v>
      </c>
    </row>
    <row r="482" spans="1:28" ht="15.75" customHeight="1">
      <c r="A482" s="4">
        <v>480</v>
      </c>
      <c r="B482" s="4" t="s">
        <v>32</v>
      </c>
      <c r="C482" s="4" t="s">
        <v>33</v>
      </c>
      <c r="D482" s="4" t="s">
        <v>34</v>
      </c>
      <c r="E482" s="4" t="s">
        <v>2383</v>
      </c>
      <c r="F482" s="12" t="s">
        <v>2524</v>
      </c>
      <c r="G482" s="4" t="s">
        <v>35</v>
      </c>
      <c r="H482" s="4" t="s">
        <v>36</v>
      </c>
      <c r="I482" s="4" t="s">
        <v>37</v>
      </c>
      <c r="J482" s="4" t="s">
        <v>38</v>
      </c>
      <c r="K482" s="4" t="s">
        <v>39</v>
      </c>
      <c r="L482" s="4" t="s">
        <v>87</v>
      </c>
      <c r="M482" s="5">
        <v>13.04148</v>
      </c>
      <c r="N482" s="5">
        <v>77.569509999999994</v>
      </c>
      <c r="O482" s="6" t="s">
        <v>2525</v>
      </c>
      <c r="P482" s="7" t="str">
        <f t="shared" si="4"/>
        <v>https://schnell-s3-image.s3.ap-south-1.amazonaws.com/luminator/2d3554a0-6d26-11f0-9cae-ffaa5e55ad7f.jpg</v>
      </c>
      <c r="Q482" s="6" t="s">
        <v>2526</v>
      </c>
      <c r="R482" s="7" t="str">
        <f t="shared" si="5"/>
        <v>https://schnell-s3-image.s3.ap-south-1.amazonaws.com/luminator/2d363f00-6d26-11f0-9cae-ffaa5e55ad7f.jpg</v>
      </c>
      <c r="S482" s="6" t="s">
        <v>2527</v>
      </c>
      <c r="T482" s="7" t="str">
        <f t="shared" si="6"/>
        <v>https://schnell-s3-image.s3.ap-south-1.amazonaws.com/luminator/2d377780-6d26-11f0-9cae-ffaa5e55ad7f.jpg</v>
      </c>
      <c r="U482" s="8" t="s">
        <v>43</v>
      </c>
      <c r="V482" s="8">
        <v>56</v>
      </c>
      <c r="W482" s="8" t="s">
        <v>44</v>
      </c>
      <c r="X482" s="9" t="s">
        <v>2528</v>
      </c>
      <c r="Y482" s="7" t="str">
        <f t="shared" si="7"/>
        <v>https://schnell-s3-image.s3.ap-south-1.amazonaws.com/luminator/1b396150-1858-11f1-9243-cbea1dd80706.jpg</v>
      </c>
      <c r="Z482" s="8" t="s">
        <v>46</v>
      </c>
      <c r="AA482" s="10"/>
      <c r="AB482" s="13" t="s">
        <v>2529</v>
      </c>
    </row>
    <row r="483" spans="1:28" ht="15.75" customHeight="1">
      <c r="A483" s="4">
        <v>481</v>
      </c>
      <c r="B483" s="4" t="s">
        <v>32</v>
      </c>
      <c r="C483" s="4" t="s">
        <v>33</v>
      </c>
      <c r="D483" s="4" t="s">
        <v>34</v>
      </c>
      <c r="E483" s="4" t="s">
        <v>2383</v>
      </c>
      <c r="F483" s="12" t="s">
        <v>2530</v>
      </c>
      <c r="G483" s="4" t="s">
        <v>35</v>
      </c>
      <c r="H483" s="4" t="s">
        <v>36</v>
      </c>
      <c r="I483" s="4" t="s">
        <v>37</v>
      </c>
      <c r="J483" s="4" t="s">
        <v>38</v>
      </c>
      <c r="K483" s="4" t="s">
        <v>39</v>
      </c>
      <c r="L483" s="4" t="s">
        <v>87</v>
      </c>
      <c r="M483" s="5">
        <v>13.041550000000001</v>
      </c>
      <c r="N483" s="5">
        <v>77.569509999999994</v>
      </c>
      <c r="O483" s="6" t="s">
        <v>2531</v>
      </c>
      <c r="P483" s="7" t="str">
        <f t="shared" si="4"/>
        <v>https://schnell-s3-image.s3.ap-south-1.amazonaws.com/luminator/45666a50-6d26-11f0-9cae-ffaa5e55ad7f.jpg</v>
      </c>
      <c r="Q483" s="6" t="s">
        <v>2532</v>
      </c>
      <c r="R483" s="7" t="str">
        <f t="shared" si="5"/>
        <v>https://schnell-s3-image.s3.ap-south-1.amazonaws.com/luminator/4567f0f0-6d26-11f0-9cae-ffaa5e55ad7f.jpg</v>
      </c>
      <c r="S483" s="6" t="s">
        <v>2533</v>
      </c>
      <c r="T483" s="7" t="str">
        <f t="shared" si="6"/>
        <v>https://schnell-s3-image.s3.ap-south-1.amazonaws.com/luminator/45697790-6d26-11f0-9cae-ffaa5e55ad7f.jpg</v>
      </c>
      <c r="U483" s="8" t="s">
        <v>43</v>
      </c>
      <c r="V483" s="8">
        <v>56</v>
      </c>
      <c r="W483" s="8" t="s">
        <v>44</v>
      </c>
      <c r="X483" s="9" t="s">
        <v>2534</v>
      </c>
      <c r="Y483" s="7" t="str">
        <f t="shared" si="7"/>
        <v>https://schnell-s3-image.s3.ap-south-1.amazonaws.com/luminator/e47c3510-1858-11f1-9243-cbea1dd80706.jpg</v>
      </c>
      <c r="Z483" s="8" t="s">
        <v>46</v>
      </c>
      <c r="AA483" s="10"/>
      <c r="AB483" s="13" t="s">
        <v>2535</v>
      </c>
    </row>
    <row r="484" spans="1:28" ht="15.75" customHeight="1">
      <c r="A484" s="4">
        <v>482</v>
      </c>
      <c r="B484" s="4" t="s">
        <v>32</v>
      </c>
      <c r="C484" s="4" t="s">
        <v>33</v>
      </c>
      <c r="D484" s="4" t="s">
        <v>34</v>
      </c>
      <c r="E484" s="4" t="s">
        <v>2383</v>
      </c>
      <c r="F484" s="12" t="s">
        <v>2536</v>
      </c>
      <c r="G484" s="4" t="s">
        <v>35</v>
      </c>
      <c r="H484" s="4" t="s">
        <v>36</v>
      </c>
      <c r="I484" s="4" t="s">
        <v>37</v>
      </c>
      <c r="J484" s="4" t="s">
        <v>38</v>
      </c>
      <c r="K484" s="4" t="s">
        <v>39</v>
      </c>
      <c r="L484" s="4" t="s">
        <v>87</v>
      </c>
      <c r="M484" s="5">
        <v>13.04167</v>
      </c>
      <c r="N484" s="5">
        <v>77.569119999999998</v>
      </c>
      <c r="O484" s="6" t="s">
        <v>2537</v>
      </c>
      <c r="P484" s="7" t="str">
        <f t="shared" si="4"/>
        <v>https://schnell-s3-image.s3.ap-south-1.amazonaws.com/luminator/5f8d0e70-6d26-11f0-9cae-ffaa5e55ad7f.jpg</v>
      </c>
      <c r="Q484" s="6" t="s">
        <v>2538</v>
      </c>
      <c r="R484" s="7" t="str">
        <f t="shared" si="5"/>
        <v>https://schnell-s3-image.s3.ap-south-1.amazonaws.com/luminator/5f8e6e00-6d26-11f0-9cae-ffaa5e55ad7f.jpg</v>
      </c>
      <c r="S484" s="6" t="s">
        <v>2539</v>
      </c>
      <c r="T484" s="7" t="str">
        <f t="shared" si="6"/>
        <v>https://schnell-s3-image.s3.ap-south-1.amazonaws.com/luminator/5f8fcd90-6d26-11f0-9cae-ffaa5e55ad7f.jpg</v>
      </c>
      <c r="U484" s="8" t="s">
        <v>43</v>
      </c>
      <c r="V484" s="8">
        <v>56</v>
      </c>
      <c r="W484" s="8" t="s">
        <v>44</v>
      </c>
      <c r="X484" s="9" t="s">
        <v>2540</v>
      </c>
      <c r="Y484" s="7" t="str">
        <f t="shared" si="7"/>
        <v>https://schnell-s3-image.s3.ap-south-1.amazonaws.com/luminator/51786aa0-185c-11f1-9243-cbea1dd80706.jpg</v>
      </c>
      <c r="Z484" s="8" t="s">
        <v>46</v>
      </c>
      <c r="AA484" s="10"/>
      <c r="AB484" s="13" t="s">
        <v>2541</v>
      </c>
    </row>
    <row r="485" spans="1:28" ht="15.75" customHeight="1">
      <c r="A485" s="4">
        <v>483</v>
      </c>
      <c r="B485" s="4" t="s">
        <v>32</v>
      </c>
      <c r="C485" s="4" t="s">
        <v>33</v>
      </c>
      <c r="D485" s="4" t="s">
        <v>34</v>
      </c>
      <c r="E485" s="4" t="s">
        <v>2383</v>
      </c>
      <c r="F485" s="12" t="s">
        <v>2542</v>
      </c>
      <c r="G485" s="4" t="s">
        <v>35</v>
      </c>
      <c r="H485" s="4" t="s">
        <v>36</v>
      </c>
      <c r="I485" s="4" t="s">
        <v>37</v>
      </c>
      <c r="J485" s="4" t="s">
        <v>38</v>
      </c>
      <c r="K485" s="4" t="s">
        <v>205</v>
      </c>
      <c r="L485" s="4" t="s">
        <v>40</v>
      </c>
      <c r="M485" s="5">
        <v>13.04016</v>
      </c>
      <c r="N485" s="5">
        <v>77.573570000000004</v>
      </c>
      <c r="O485" s="6" t="s">
        <v>2543</v>
      </c>
      <c r="P485" s="7" t="str">
        <f t="shared" si="4"/>
        <v>https://schnell-s3-image.s3.ap-south-1.amazonaws.com/luminator/cd6370d1-6f60-49f3-a3f2-f62bb4eecd7c.jpg</v>
      </c>
      <c r="Q485" s="11" t="s">
        <v>61</v>
      </c>
      <c r="R485" s="7" t="str">
        <f t="shared" si="5"/>
        <v>-</v>
      </c>
      <c r="S485" s="11" t="s">
        <v>61</v>
      </c>
      <c r="T485" s="7" t="str">
        <f t="shared" si="6"/>
        <v>-</v>
      </c>
      <c r="U485" s="8" t="s">
        <v>43</v>
      </c>
      <c r="V485" s="8">
        <v>34</v>
      </c>
      <c r="W485" s="8" t="s">
        <v>44</v>
      </c>
      <c r="X485" s="9" t="s">
        <v>190</v>
      </c>
      <c r="Y485" s="7" t="str">
        <f t="shared" si="7"/>
        <v>https://schnell-s3-image.s3.ap-south-1.amazonaws.com/luminator/</v>
      </c>
      <c r="Z485" s="8" t="s">
        <v>46</v>
      </c>
      <c r="AA485" s="10"/>
      <c r="AB485" s="13" t="s">
        <v>2544</v>
      </c>
    </row>
    <row r="486" spans="1:28" ht="15.75" customHeight="1">
      <c r="A486" s="4">
        <v>484</v>
      </c>
      <c r="B486" s="4" t="s">
        <v>32</v>
      </c>
      <c r="C486" s="4" t="s">
        <v>33</v>
      </c>
      <c r="D486" s="4" t="s">
        <v>34</v>
      </c>
      <c r="E486" s="4" t="s">
        <v>2383</v>
      </c>
      <c r="F486" s="12" t="s">
        <v>2545</v>
      </c>
      <c r="G486" s="4" t="s">
        <v>35</v>
      </c>
      <c r="H486" s="4" t="s">
        <v>36</v>
      </c>
      <c r="I486" s="4" t="s">
        <v>37</v>
      </c>
      <c r="J486" s="4" t="s">
        <v>38</v>
      </c>
      <c r="K486" s="4" t="s">
        <v>205</v>
      </c>
      <c r="L486" s="4" t="s">
        <v>40</v>
      </c>
      <c r="M486" s="5">
        <v>13.04045</v>
      </c>
      <c r="N486" s="5">
        <v>77.573689999999999</v>
      </c>
      <c r="O486" s="6" t="s">
        <v>2546</v>
      </c>
      <c r="P486" s="7" t="str">
        <f t="shared" si="4"/>
        <v>https://schnell-s3-image.s3.ap-south-1.amazonaws.com/luminator/fd81fb25-1b40-4d9c-8f95-a7c521980078.jpg</v>
      </c>
      <c r="Q486" s="11" t="s">
        <v>61</v>
      </c>
      <c r="R486" s="7" t="str">
        <f t="shared" si="5"/>
        <v>-</v>
      </c>
      <c r="S486" s="11" t="s">
        <v>61</v>
      </c>
      <c r="T486" s="7" t="str">
        <f t="shared" si="6"/>
        <v>-</v>
      </c>
      <c r="U486" s="8" t="s">
        <v>43</v>
      </c>
      <c r="V486" s="8">
        <v>34</v>
      </c>
      <c r="W486" s="8" t="s">
        <v>44</v>
      </c>
      <c r="X486" s="9" t="s">
        <v>2547</v>
      </c>
      <c r="Y486" s="7" t="str">
        <f t="shared" si="7"/>
        <v>https://schnell-s3-image.s3.ap-south-1.amazonaws.com/luminator/e27586b0-0e33-11f1-890f-6df5f1f23228.jpg</v>
      </c>
      <c r="Z486" s="8" t="s">
        <v>46</v>
      </c>
      <c r="AA486" s="10"/>
      <c r="AB486" s="13" t="s">
        <v>2548</v>
      </c>
    </row>
    <row r="487" spans="1:28" ht="15.75" customHeight="1">
      <c r="A487" s="4">
        <v>485</v>
      </c>
      <c r="B487" s="4" t="s">
        <v>32</v>
      </c>
      <c r="C487" s="4" t="s">
        <v>33</v>
      </c>
      <c r="D487" s="4" t="s">
        <v>34</v>
      </c>
      <c r="E487" s="4" t="s">
        <v>2549</v>
      </c>
      <c r="F487" s="12" t="s">
        <v>2550</v>
      </c>
      <c r="G487" s="4" t="s">
        <v>35</v>
      </c>
      <c r="H487" s="4" t="s">
        <v>36</v>
      </c>
      <c r="I487" s="4" t="s">
        <v>37</v>
      </c>
      <c r="J487" s="4" t="s">
        <v>38</v>
      </c>
      <c r="K487" s="4" t="s">
        <v>39</v>
      </c>
      <c r="L487" s="4" t="s">
        <v>40</v>
      </c>
      <c r="M487" s="5">
        <v>13.0406</v>
      </c>
      <c r="N487" s="5">
        <v>77.569670000000002</v>
      </c>
      <c r="O487" s="6" t="s">
        <v>2551</v>
      </c>
      <c r="P487" s="7" t="str">
        <f t="shared" si="4"/>
        <v>https://schnell-s3-image.s3.ap-south-1.amazonaws.com/luminator/165d6120-6d38-11f0-9fee-6176c3c2c641.jpg</v>
      </c>
      <c r="Q487" s="6" t="s">
        <v>2552</v>
      </c>
      <c r="R487" s="7" t="str">
        <f t="shared" si="5"/>
        <v>https://schnell-s3-image.s3.ap-south-1.amazonaws.com/luminator/165e4b80-6d38-11f0-9fee-6176c3c2c641.jpg</v>
      </c>
      <c r="S487" s="6" t="s">
        <v>2553</v>
      </c>
      <c r="T487" s="7" t="str">
        <f t="shared" si="6"/>
        <v>https://schnell-s3-image.s3.ap-south-1.amazonaws.com/luminator/165fab10-6d38-11f0-9fee-6176c3c2c641.jpg</v>
      </c>
      <c r="U487" s="8" t="s">
        <v>43</v>
      </c>
      <c r="V487" s="8">
        <v>34</v>
      </c>
      <c r="W487" s="8" t="s">
        <v>44</v>
      </c>
      <c r="X487" s="9" t="s">
        <v>2554</v>
      </c>
      <c r="Y487" s="7" t="str">
        <f t="shared" si="7"/>
        <v>https://schnell-s3-image.s3.ap-south-1.amazonaws.com/luminator/6ee65380-0e35-11f1-890f-6df5f1f23228.jpg</v>
      </c>
      <c r="Z487" s="8" t="s">
        <v>46</v>
      </c>
      <c r="AA487" s="10"/>
      <c r="AB487" s="13" t="s">
        <v>2555</v>
      </c>
    </row>
    <row r="488" spans="1:28" ht="15.75" customHeight="1">
      <c r="A488" s="4">
        <v>486</v>
      </c>
      <c r="B488" s="4" t="s">
        <v>32</v>
      </c>
      <c r="C488" s="4" t="s">
        <v>33</v>
      </c>
      <c r="D488" s="4" t="s">
        <v>34</v>
      </c>
      <c r="E488" s="4" t="s">
        <v>2549</v>
      </c>
      <c r="F488" s="12" t="s">
        <v>2556</v>
      </c>
      <c r="G488" s="4" t="s">
        <v>474</v>
      </c>
      <c r="H488" s="4" t="s">
        <v>112</v>
      </c>
      <c r="I488" s="4" t="s">
        <v>37</v>
      </c>
      <c r="J488" s="4" t="s">
        <v>113</v>
      </c>
      <c r="K488" s="4" t="s">
        <v>475</v>
      </c>
      <c r="L488" s="4" t="s">
        <v>87</v>
      </c>
      <c r="M488" s="5">
        <v>13.040480000000001</v>
      </c>
      <c r="N488" s="5">
        <v>77.570070000000001</v>
      </c>
      <c r="O488" s="6" t="s">
        <v>2557</v>
      </c>
      <c r="P488" s="7" t="str">
        <f t="shared" si="4"/>
        <v>https://schnell-s3-image.s3.ap-south-1.amazonaws.com/luminator/32b53d20-6d38-11f0-9fee-6176c3c2c641.jpg</v>
      </c>
      <c r="Q488" s="6" t="s">
        <v>2558</v>
      </c>
      <c r="R488" s="7" t="str">
        <f t="shared" si="5"/>
        <v>https://schnell-s3-image.s3.ap-south-1.amazonaws.com/luminator/32b64e90-6d38-11f0-9fee-6176c3c2c641.jpg</v>
      </c>
      <c r="S488" s="6" t="s">
        <v>2559</v>
      </c>
      <c r="T488" s="7" t="str">
        <f t="shared" si="6"/>
        <v>https://schnell-s3-image.s3.ap-south-1.amazonaws.com/luminator/32b78710-6d38-11f0-9fee-6176c3c2c641.jpg</v>
      </c>
      <c r="U488" s="8" t="s">
        <v>43</v>
      </c>
      <c r="V488" s="8">
        <v>56</v>
      </c>
      <c r="W488" s="8" t="s">
        <v>44</v>
      </c>
      <c r="X488" s="9" t="s">
        <v>190</v>
      </c>
      <c r="Y488" s="7" t="str">
        <f t="shared" si="7"/>
        <v>https://schnell-s3-image.s3.ap-south-1.amazonaws.com/luminator/</v>
      </c>
      <c r="Z488" s="8" t="s">
        <v>46</v>
      </c>
      <c r="AA488" s="10"/>
      <c r="AB488" s="13" t="s">
        <v>2560</v>
      </c>
    </row>
    <row r="489" spans="1:28" ht="15.75" customHeight="1">
      <c r="A489" s="4">
        <v>487</v>
      </c>
      <c r="B489" s="4" t="s">
        <v>32</v>
      </c>
      <c r="C489" s="4" t="s">
        <v>33</v>
      </c>
      <c r="D489" s="4" t="s">
        <v>34</v>
      </c>
      <c r="E489" s="4" t="s">
        <v>2561</v>
      </c>
      <c r="F489" s="12" t="s">
        <v>2562</v>
      </c>
      <c r="G489" s="4" t="s">
        <v>35</v>
      </c>
      <c r="H489" s="4" t="s">
        <v>36</v>
      </c>
      <c r="I489" s="4" t="s">
        <v>37</v>
      </c>
      <c r="J489" s="4" t="s">
        <v>38</v>
      </c>
      <c r="K489" s="4" t="s">
        <v>39</v>
      </c>
      <c r="L489" s="4" t="s">
        <v>223</v>
      </c>
      <c r="M489" s="5">
        <v>13.04288</v>
      </c>
      <c r="N489" s="5">
        <v>77.568640000000002</v>
      </c>
      <c r="O489" s="6" t="s">
        <v>2563</v>
      </c>
      <c r="P489" s="7" t="str">
        <f t="shared" si="4"/>
        <v>https://schnell-s3-image.s3.ap-south-1.amazonaws.com/luminator/52fde5e0-6d39-11f0-8db5-e521eb49b629.jpg</v>
      </c>
      <c r="Q489" s="6" t="s">
        <v>2564</v>
      </c>
      <c r="R489" s="7" t="str">
        <f t="shared" si="5"/>
        <v>https://schnell-s3-image.s3.ap-south-1.amazonaws.com/luminator/52fed040-6d39-11f0-8db5-e521eb49b629.jpg</v>
      </c>
      <c r="S489" s="6" t="s">
        <v>2565</v>
      </c>
      <c r="T489" s="7" t="str">
        <f t="shared" si="6"/>
        <v>https://schnell-s3-image.s3.ap-south-1.amazonaws.com/luminator/5300f320-6d39-11f0-8db5-e521eb49b629.jpg</v>
      </c>
      <c r="U489" s="8" t="s">
        <v>43</v>
      </c>
      <c r="V489" s="8">
        <v>78</v>
      </c>
      <c r="W489" s="8" t="s">
        <v>44</v>
      </c>
      <c r="X489" s="9" t="s">
        <v>2566</v>
      </c>
      <c r="Y489" s="7" t="str">
        <f t="shared" si="7"/>
        <v>https://schnell-s3-image.s3.ap-south-1.amazonaws.com/luminator/079bb8c0-1950-11f1-9ea0-6587e134d6d5.jpg</v>
      </c>
      <c r="Z489" s="8" t="s">
        <v>46</v>
      </c>
      <c r="AA489" s="10"/>
      <c r="AB489" s="13" t="s">
        <v>2567</v>
      </c>
    </row>
    <row r="490" spans="1:28" ht="15.75" customHeight="1">
      <c r="A490" s="4">
        <v>488</v>
      </c>
      <c r="B490" s="4" t="s">
        <v>32</v>
      </c>
      <c r="C490" s="4" t="s">
        <v>33</v>
      </c>
      <c r="D490" s="4" t="s">
        <v>34</v>
      </c>
      <c r="E490" s="4" t="s">
        <v>2561</v>
      </c>
      <c r="F490" s="12" t="s">
        <v>2568</v>
      </c>
      <c r="G490" s="4" t="s">
        <v>35</v>
      </c>
      <c r="H490" s="4" t="s">
        <v>36</v>
      </c>
      <c r="I490" s="4" t="s">
        <v>37</v>
      </c>
      <c r="J490" s="4" t="s">
        <v>38</v>
      </c>
      <c r="K490" s="4" t="s">
        <v>39</v>
      </c>
      <c r="L490" s="4" t="s">
        <v>223</v>
      </c>
      <c r="M490" s="5">
        <v>13.04265</v>
      </c>
      <c r="N490" s="5">
        <v>77.56841</v>
      </c>
      <c r="O490" s="6" t="s">
        <v>2569</v>
      </c>
      <c r="P490" s="7" t="str">
        <f t="shared" si="4"/>
        <v>https://schnell-s3-image.s3.ap-south-1.amazonaws.com/luminator/6a891ea0-6d39-11f0-8db5-e521eb49b629.jpg</v>
      </c>
      <c r="Q490" s="6" t="s">
        <v>2570</v>
      </c>
      <c r="R490" s="7" t="str">
        <f t="shared" si="5"/>
        <v>https://schnell-s3-image.s3.ap-south-1.amazonaws.com/luminator/6a8aa540-6d39-11f0-8db5-e521eb49b629.jpg</v>
      </c>
      <c r="S490" s="6" t="s">
        <v>2571</v>
      </c>
      <c r="T490" s="7" t="str">
        <f t="shared" si="6"/>
        <v>https://schnell-s3-image.s3.ap-south-1.amazonaws.com/luminator/6a8bb6b0-6d39-11f0-8db5-e521eb49b629.jpg</v>
      </c>
      <c r="U490" s="8" t="s">
        <v>43</v>
      </c>
      <c r="V490" s="8">
        <v>78</v>
      </c>
      <c r="W490" s="8" t="s">
        <v>44</v>
      </c>
      <c r="X490" s="9" t="s">
        <v>2572</v>
      </c>
      <c r="Y490" s="7" t="str">
        <f t="shared" si="7"/>
        <v>https://schnell-s3-image.s3.ap-south-1.amazonaws.com/luminator/9cdb5780-194e-11f1-9ea0-6587e134d6d5.jpg</v>
      </c>
      <c r="Z490" s="8" t="s">
        <v>46</v>
      </c>
      <c r="AA490" s="10"/>
      <c r="AB490" s="13" t="s">
        <v>2573</v>
      </c>
    </row>
    <row r="491" spans="1:28" ht="15.75" customHeight="1">
      <c r="A491" s="4">
        <v>489</v>
      </c>
      <c r="B491" s="4" t="s">
        <v>32</v>
      </c>
      <c r="C491" s="4" t="s">
        <v>33</v>
      </c>
      <c r="D491" s="4" t="s">
        <v>34</v>
      </c>
      <c r="E491" s="4" t="s">
        <v>2561</v>
      </c>
      <c r="F491" s="12" t="s">
        <v>2574</v>
      </c>
      <c r="G491" s="4" t="s">
        <v>35</v>
      </c>
      <c r="H491" s="4" t="s">
        <v>36</v>
      </c>
      <c r="I491" s="4" t="s">
        <v>37</v>
      </c>
      <c r="J491" s="4" t="s">
        <v>38</v>
      </c>
      <c r="K491" s="4" t="s">
        <v>39</v>
      </c>
      <c r="L491" s="4" t="s">
        <v>87</v>
      </c>
      <c r="M491" s="5">
        <v>13.04237</v>
      </c>
      <c r="N491" s="5">
        <v>77.568650000000005</v>
      </c>
      <c r="O491" s="6" t="s">
        <v>2575</v>
      </c>
      <c r="P491" s="7" t="str">
        <f t="shared" si="4"/>
        <v>https://schnell-s3-image.s3.ap-south-1.amazonaws.com/luminator/979c6d20-6d39-11f0-8db5-e521eb49b629.jpg</v>
      </c>
      <c r="Q491" s="6" t="s">
        <v>2576</v>
      </c>
      <c r="R491" s="7" t="str">
        <f t="shared" si="5"/>
        <v>https://schnell-s3-image.s3.ap-south-1.amazonaws.com/luminator/979e68f0-6d39-11f0-8db5-e521eb49b629.jpg</v>
      </c>
      <c r="S491" s="6" t="s">
        <v>2577</v>
      </c>
      <c r="T491" s="7" t="str">
        <f t="shared" si="6"/>
        <v>https://schnell-s3-image.s3.ap-south-1.amazonaws.com/luminator/979f7a60-6d39-11f0-8db5-e521eb49b629.jpg</v>
      </c>
      <c r="U491" s="8" t="s">
        <v>43</v>
      </c>
      <c r="V491" s="8">
        <v>56</v>
      </c>
      <c r="W491" s="8" t="s">
        <v>44</v>
      </c>
      <c r="X491" s="9" t="s">
        <v>2578</v>
      </c>
      <c r="Y491" s="7" t="str">
        <f t="shared" si="7"/>
        <v>https://schnell-s3-image.s3.ap-south-1.amazonaws.com/luminator/ebad7810-185f-11f1-9adc-43eb45b2f27c.jpg</v>
      </c>
      <c r="Z491" s="8" t="s">
        <v>46</v>
      </c>
      <c r="AA491" s="10"/>
      <c r="AB491" s="13" t="s">
        <v>2579</v>
      </c>
    </row>
    <row r="492" spans="1:28" ht="15.75" customHeight="1">
      <c r="A492" s="4">
        <v>490</v>
      </c>
      <c r="B492" s="4" t="s">
        <v>32</v>
      </c>
      <c r="C492" s="4" t="s">
        <v>33</v>
      </c>
      <c r="D492" s="4" t="s">
        <v>34</v>
      </c>
      <c r="E492" s="4" t="s">
        <v>2561</v>
      </c>
      <c r="F492" s="12" t="s">
        <v>2580</v>
      </c>
      <c r="G492" s="4" t="s">
        <v>35</v>
      </c>
      <c r="H492" s="4" t="s">
        <v>36</v>
      </c>
      <c r="I492" s="4" t="s">
        <v>37</v>
      </c>
      <c r="J492" s="4" t="s">
        <v>157</v>
      </c>
      <c r="K492" s="4" t="s">
        <v>39</v>
      </c>
      <c r="L492" s="4" t="s">
        <v>87</v>
      </c>
      <c r="M492" s="5">
        <v>13.042490000000001</v>
      </c>
      <c r="N492" s="5">
        <v>77.568169999999995</v>
      </c>
      <c r="O492" s="6" t="s">
        <v>2581</v>
      </c>
      <c r="P492" s="7" t="str">
        <f t="shared" si="4"/>
        <v>https://schnell-s3-image.s3.ap-south-1.amazonaws.com/luminator/821f2cd0-6d39-11f0-8db5-e521eb49b629.jpg</v>
      </c>
      <c r="Q492" s="6" t="s">
        <v>2582</v>
      </c>
      <c r="R492" s="7" t="str">
        <f t="shared" si="5"/>
        <v>https://schnell-s3-image.s3.ap-south-1.amazonaws.com/luminator/822128a0-6d39-11f0-8db5-e521eb49b629.jpg</v>
      </c>
      <c r="S492" s="6" t="s">
        <v>2583</v>
      </c>
      <c r="T492" s="7" t="str">
        <f t="shared" si="6"/>
        <v>https://schnell-s3-image.s3.ap-south-1.amazonaws.com/luminator/8222af40-6d39-11f0-8db5-e521eb49b629.jpg</v>
      </c>
      <c r="U492" s="8" t="s">
        <v>43</v>
      </c>
      <c r="V492" s="8">
        <v>56</v>
      </c>
      <c r="W492" s="8" t="s">
        <v>44</v>
      </c>
      <c r="X492" s="9" t="s">
        <v>2584</v>
      </c>
      <c r="Y492" s="7" t="str">
        <f t="shared" si="7"/>
        <v>https://schnell-s3-image.s3.ap-south-1.amazonaws.com/luminator/b64c4440-185e-11f1-9adc-43eb45b2f27c.jpg</v>
      </c>
      <c r="Z492" s="8" t="s">
        <v>46</v>
      </c>
      <c r="AA492" s="10"/>
      <c r="AB492" s="13" t="s">
        <v>2585</v>
      </c>
    </row>
    <row r="493" spans="1:28" ht="15.75" customHeight="1">
      <c r="A493" s="4">
        <v>491</v>
      </c>
      <c r="B493" s="4" t="s">
        <v>32</v>
      </c>
      <c r="C493" s="4" t="s">
        <v>33</v>
      </c>
      <c r="D493" s="4" t="s">
        <v>34</v>
      </c>
      <c r="E493" s="4" t="s">
        <v>2561</v>
      </c>
      <c r="F493" s="12" t="s">
        <v>2580</v>
      </c>
      <c r="G493" s="4" t="s">
        <v>35</v>
      </c>
      <c r="H493" s="4" t="s">
        <v>36</v>
      </c>
      <c r="I493" s="4" t="s">
        <v>37</v>
      </c>
      <c r="J493" s="4" t="s">
        <v>157</v>
      </c>
      <c r="K493" s="4" t="s">
        <v>39</v>
      </c>
      <c r="L493" s="4" t="s">
        <v>87</v>
      </c>
      <c r="M493" s="5">
        <v>13.042490000000001</v>
      </c>
      <c r="N493" s="5">
        <v>77.568169999999995</v>
      </c>
      <c r="O493" s="6" t="s">
        <v>2581</v>
      </c>
      <c r="P493" s="7" t="str">
        <f t="shared" si="4"/>
        <v>https://schnell-s3-image.s3.ap-south-1.amazonaws.com/luminator/821f2cd0-6d39-11f0-8db5-e521eb49b629.jpg</v>
      </c>
      <c r="Q493" s="6" t="s">
        <v>2582</v>
      </c>
      <c r="R493" s="7" t="str">
        <f t="shared" si="5"/>
        <v>https://schnell-s3-image.s3.ap-south-1.amazonaws.com/luminator/822128a0-6d39-11f0-8db5-e521eb49b629.jpg</v>
      </c>
      <c r="S493" s="6" t="s">
        <v>2583</v>
      </c>
      <c r="T493" s="7" t="str">
        <f t="shared" si="6"/>
        <v>https://schnell-s3-image.s3.ap-south-1.amazonaws.com/luminator/8222af40-6d39-11f0-8db5-e521eb49b629.jpg</v>
      </c>
      <c r="U493" s="8" t="s">
        <v>43</v>
      </c>
      <c r="V493" s="8">
        <v>56</v>
      </c>
      <c r="W493" s="8" t="s">
        <v>44</v>
      </c>
      <c r="X493" s="9" t="s">
        <v>2586</v>
      </c>
      <c r="Y493" s="7" t="str">
        <f t="shared" si="7"/>
        <v>https://schnell-s3-image.s3.ap-south-1.amazonaws.com/luminator/1c5cf590-185f-11f1-9adc-43eb45b2f27c.jpg</v>
      </c>
      <c r="Z493" s="8" t="s">
        <v>46</v>
      </c>
      <c r="AA493" s="10"/>
      <c r="AB493" s="13" t="s">
        <v>2587</v>
      </c>
    </row>
    <row r="494" spans="1:28" ht="15.75" customHeight="1">
      <c r="A494" s="4">
        <v>492</v>
      </c>
      <c r="B494" s="4" t="s">
        <v>32</v>
      </c>
      <c r="C494" s="4" t="s">
        <v>33</v>
      </c>
      <c r="D494" s="4" t="s">
        <v>34</v>
      </c>
      <c r="E494" s="4" t="s">
        <v>2561</v>
      </c>
      <c r="F494" s="12" t="s">
        <v>2588</v>
      </c>
      <c r="G494" s="4" t="s">
        <v>35</v>
      </c>
      <c r="H494" s="4" t="s">
        <v>36</v>
      </c>
      <c r="I494" s="4" t="s">
        <v>37</v>
      </c>
      <c r="J494" s="4" t="s">
        <v>38</v>
      </c>
      <c r="K494" s="4" t="s">
        <v>39</v>
      </c>
      <c r="L494" s="4" t="s">
        <v>87</v>
      </c>
      <c r="M494" s="5">
        <v>13.04218</v>
      </c>
      <c r="N494" s="5">
        <v>77.56917</v>
      </c>
      <c r="O494" s="6" t="s">
        <v>2589</v>
      </c>
      <c r="P494" s="7" t="str">
        <f t="shared" si="4"/>
        <v>https://schnell-s3-image.s3.ap-south-1.amazonaws.com/luminator/c81bbd70-6d39-11f0-8db5-e521eb49b629.jpg</v>
      </c>
      <c r="Q494" s="6" t="s">
        <v>2590</v>
      </c>
      <c r="R494" s="7" t="str">
        <f t="shared" si="5"/>
        <v>https://schnell-s3-image.s3.ap-south-1.amazonaws.com/luminator/c81c80c0-6d39-11f0-8db5-e521eb49b629.jpg</v>
      </c>
      <c r="S494" s="6" t="s">
        <v>2591</v>
      </c>
      <c r="T494" s="7" t="str">
        <f t="shared" si="6"/>
        <v>https://schnell-s3-image.s3.ap-south-1.amazonaws.com/luminator/c81e7c90-6d39-11f0-8db5-e521eb49b629.jpg</v>
      </c>
      <c r="U494" s="8" t="s">
        <v>43</v>
      </c>
      <c r="V494" s="8">
        <v>56</v>
      </c>
      <c r="W494" s="8" t="s">
        <v>44</v>
      </c>
      <c r="X494" s="9" t="s">
        <v>2592</v>
      </c>
      <c r="Y494" s="7" t="str">
        <f t="shared" si="7"/>
        <v>https://schnell-s3-image.s3.ap-south-1.amazonaws.com/luminator/76202390-1864-11f1-9adc-43eb45b2f27c.jpg</v>
      </c>
      <c r="Z494" s="8" t="s">
        <v>46</v>
      </c>
      <c r="AA494" s="10"/>
      <c r="AB494" s="13" t="s">
        <v>2593</v>
      </c>
    </row>
    <row r="495" spans="1:28" ht="15.75" customHeight="1">
      <c r="A495" s="4">
        <v>493</v>
      </c>
      <c r="B495" s="4" t="s">
        <v>32</v>
      </c>
      <c r="C495" s="4" t="s">
        <v>33</v>
      </c>
      <c r="D495" s="4" t="s">
        <v>34</v>
      </c>
      <c r="E495" s="4" t="s">
        <v>2561</v>
      </c>
      <c r="F495" s="12" t="s">
        <v>2588</v>
      </c>
      <c r="G495" s="4" t="s">
        <v>35</v>
      </c>
      <c r="H495" s="4" t="s">
        <v>36</v>
      </c>
      <c r="I495" s="4" t="s">
        <v>37</v>
      </c>
      <c r="J495" s="4" t="s">
        <v>38</v>
      </c>
      <c r="K495" s="4" t="s">
        <v>39</v>
      </c>
      <c r="L495" s="4" t="s">
        <v>40</v>
      </c>
      <c r="M495" s="5">
        <v>13.04218</v>
      </c>
      <c r="N495" s="5">
        <v>77.56917</v>
      </c>
      <c r="O495" s="6" t="s">
        <v>2589</v>
      </c>
      <c r="P495" s="7" t="str">
        <f t="shared" si="4"/>
        <v>https://schnell-s3-image.s3.ap-south-1.amazonaws.com/luminator/c81bbd70-6d39-11f0-8db5-e521eb49b629.jpg</v>
      </c>
      <c r="Q495" s="6" t="s">
        <v>2590</v>
      </c>
      <c r="R495" s="7" t="str">
        <f t="shared" si="5"/>
        <v>https://schnell-s3-image.s3.ap-south-1.amazonaws.com/luminator/c81c80c0-6d39-11f0-8db5-e521eb49b629.jpg</v>
      </c>
      <c r="S495" s="6" t="s">
        <v>2591</v>
      </c>
      <c r="T495" s="7" t="str">
        <f t="shared" si="6"/>
        <v>https://schnell-s3-image.s3.ap-south-1.amazonaws.com/luminator/c81e7c90-6d39-11f0-8db5-e521eb49b629.jpg</v>
      </c>
      <c r="U495" s="8" t="s">
        <v>43</v>
      </c>
      <c r="V495" s="8">
        <v>34</v>
      </c>
      <c r="W495" s="8" t="s">
        <v>44</v>
      </c>
      <c r="X495" s="9" t="s">
        <v>2594</v>
      </c>
      <c r="Y495" s="7" t="str">
        <f t="shared" si="7"/>
        <v>https://schnell-s3-image.s3.ap-south-1.amazonaws.com/luminator/c9490c80-1864-11f1-9adc-43eb45b2f27c.jpg</v>
      </c>
      <c r="Z495" s="8" t="s">
        <v>46</v>
      </c>
      <c r="AA495" s="10"/>
      <c r="AB495" s="13" t="s">
        <v>2595</v>
      </c>
    </row>
    <row r="496" spans="1:28" ht="15.75" customHeight="1">
      <c r="A496" s="4">
        <v>494</v>
      </c>
      <c r="B496" s="4" t="s">
        <v>32</v>
      </c>
      <c r="C496" s="4" t="s">
        <v>33</v>
      </c>
      <c r="D496" s="4" t="s">
        <v>34</v>
      </c>
      <c r="E496" s="4" t="s">
        <v>2561</v>
      </c>
      <c r="F496" s="12" t="s">
        <v>2596</v>
      </c>
      <c r="G496" s="4" t="s">
        <v>35</v>
      </c>
      <c r="H496" s="4" t="s">
        <v>36</v>
      </c>
      <c r="I496" s="4" t="s">
        <v>37</v>
      </c>
      <c r="J496" s="4" t="s">
        <v>38</v>
      </c>
      <c r="K496" s="4" t="s">
        <v>39</v>
      </c>
      <c r="L496" s="4" t="s">
        <v>87</v>
      </c>
      <c r="M496" s="5">
        <v>13.04217</v>
      </c>
      <c r="N496" s="5">
        <v>77.569670000000002</v>
      </c>
      <c r="O496" s="6" t="s">
        <v>2597</v>
      </c>
      <c r="P496" s="7" t="str">
        <f t="shared" si="4"/>
        <v>https://schnell-s3-image.s3.ap-south-1.amazonaws.com/luminator/db663f40-6d39-11f0-8db5-e521eb49b629.jpg</v>
      </c>
      <c r="Q496" s="6" t="s">
        <v>2598</v>
      </c>
      <c r="R496" s="7" t="str">
        <f t="shared" si="5"/>
        <v>https://schnell-s3-image.s3.ap-south-1.amazonaws.com/luminator/db6750b0-6d39-11f0-8db5-e521eb49b629.jpg</v>
      </c>
      <c r="S496" s="6" t="s">
        <v>2599</v>
      </c>
      <c r="T496" s="7" t="str">
        <f t="shared" si="6"/>
        <v>https://schnell-s3-image.s3.ap-south-1.amazonaws.com/luminator/db68fe60-6d39-11f0-8db5-e521eb49b629.jpg</v>
      </c>
      <c r="U496" s="8" t="s">
        <v>43</v>
      </c>
      <c r="V496" s="8">
        <v>56</v>
      </c>
      <c r="W496" s="8" t="s">
        <v>44</v>
      </c>
      <c r="X496" s="9" t="s">
        <v>2600</v>
      </c>
      <c r="Y496" s="7" t="str">
        <f t="shared" si="7"/>
        <v>https://schnell-s3-image.s3.ap-south-1.amazonaws.com/luminator/2fa51b80-1861-11f1-9adc-43eb45b2f27c.jpg</v>
      </c>
      <c r="Z496" s="8" t="s">
        <v>46</v>
      </c>
      <c r="AA496" s="10"/>
      <c r="AB496" s="13" t="s">
        <v>2601</v>
      </c>
    </row>
    <row r="497" spans="1:28" ht="15.75" customHeight="1">
      <c r="A497" s="4">
        <v>495</v>
      </c>
      <c r="B497" s="4" t="s">
        <v>32</v>
      </c>
      <c r="C497" s="4" t="s">
        <v>33</v>
      </c>
      <c r="D497" s="4" t="s">
        <v>34</v>
      </c>
      <c r="E497" s="4" t="s">
        <v>2561</v>
      </c>
      <c r="F497" s="12" t="s">
        <v>2596</v>
      </c>
      <c r="G497" s="4" t="s">
        <v>35</v>
      </c>
      <c r="H497" s="4" t="s">
        <v>36</v>
      </c>
      <c r="I497" s="4" t="s">
        <v>37</v>
      </c>
      <c r="J497" s="4" t="s">
        <v>38</v>
      </c>
      <c r="K497" s="4" t="s">
        <v>39</v>
      </c>
      <c r="L497" s="4" t="s">
        <v>87</v>
      </c>
      <c r="M497" s="5">
        <v>13.04217</v>
      </c>
      <c r="N497" s="5">
        <v>77.569670000000002</v>
      </c>
      <c r="O497" s="6" t="s">
        <v>2597</v>
      </c>
      <c r="P497" s="7" t="str">
        <f t="shared" si="4"/>
        <v>https://schnell-s3-image.s3.ap-south-1.amazonaws.com/luminator/db663f40-6d39-11f0-8db5-e521eb49b629.jpg</v>
      </c>
      <c r="Q497" s="6" t="s">
        <v>2598</v>
      </c>
      <c r="R497" s="7" t="str">
        <f t="shared" si="5"/>
        <v>https://schnell-s3-image.s3.ap-south-1.amazonaws.com/luminator/db6750b0-6d39-11f0-8db5-e521eb49b629.jpg</v>
      </c>
      <c r="S497" s="6" t="s">
        <v>2599</v>
      </c>
      <c r="T497" s="7" t="str">
        <f t="shared" si="6"/>
        <v>https://schnell-s3-image.s3.ap-south-1.amazonaws.com/luminator/db68fe60-6d39-11f0-8db5-e521eb49b629.jpg</v>
      </c>
      <c r="U497" s="8" t="s">
        <v>43</v>
      </c>
      <c r="V497" s="8">
        <v>56</v>
      </c>
      <c r="W497" s="8" t="s">
        <v>44</v>
      </c>
      <c r="X497" s="9" t="s">
        <v>2602</v>
      </c>
      <c r="Y497" s="7" t="str">
        <f t="shared" si="7"/>
        <v>https://schnell-s3-image.s3.ap-south-1.amazonaws.com/luminator/1a7b5cf0-1862-11f1-9adc-43eb45b2f27c.jpg</v>
      </c>
      <c r="Z497" s="8" t="s">
        <v>46</v>
      </c>
      <c r="AA497" s="10"/>
      <c r="AB497" s="13" t="s">
        <v>2603</v>
      </c>
    </row>
    <row r="498" spans="1:28" ht="15.75" customHeight="1">
      <c r="A498" s="4">
        <v>496</v>
      </c>
      <c r="B498" s="4" t="s">
        <v>32</v>
      </c>
      <c r="C498" s="4" t="s">
        <v>33</v>
      </c>
      <c r="D498" s="4" t="s">
        <v>34</v>
      </c>
      <c r="E498" s="4" t="s">
        <v>2561</v>
      </c>
      <c r="F498" s="12" t="s">
        <v>2604</v>
      </c>
      <c r="G498" s="4" t="s">
        <v>35</v>
      </c>
      <c r="H498" s="4" t="s">
        <v>36</v>
      </c>
      <c r="I498" s="4" t="s">
        <v>37</v>
      </c>
      <c r="J498" s="4" t="s">
        <v>38</v>
      </c>
      <c r="K498" s="4" t="s">
        <v>39</v>
      </c>
      <c r="L498" s="4" t="s">
        <v>87</v>
      </c>
      <c r="M498" s="5">
        <v>13.04203</v>
      </c>
      <c r="N498" s="5">
        <v>77.569820000000007</v>
      </c>
      <c r="O498" s="6" t="s">
        <v>2605</v>
      </c>
      <c r="P498" s="7" t="str">
        <f t="shared" si="4"/>
        <v>https://schnell-s3-image.s3.ap-south-1.amazonaws.com/luminator/0491cc40-6d3a-11f0-8db5-e521eb49b629.jpg</v>
      </c>
      <c r="Q498" s="6" t="s">
        <v>2606</v>
      </c>
      <c r="R498" s="7" t="str">
        <f t="shared" si="5"/>
        <v>https://schnell-s3-image.s3.ap-south-1.amazonaws.com/luminator/0492b6a0-6d3a-11f0-8db5-e521eb49b629.jpg</v>
      </c>
      <c r="S498" s="6" t="s">
        <v>2607</v>
      </c>
      <c r="T498" s="7" t="str">
        <f t="shared" si="6"/>
        <v>https://schnell-s3-image.s3.ap-south-1.amazonaws.com/luminator/04943d40-6d3a-11f0-8db5-e521eb49b629.jpg</v>
      </c>
      <c r="U498" s="8" t="s">
        <v>43</v>
      </c>
      <c r="V498" s="8">
        <v>56</v>
      </c>
      <c r="W498" s="8" t="s">
        <v>44</v>
      </c>
      <c r="X498" s="9" t="s">
        <v>2608</v>
      </c>
      <c r="Y498" s="7" t="str">
        <f t="shared" si="7"/>
        <v>https://schnell-s3-image.s3.ap-south-1.amazonaws.com/luminator/ff0a2ad0-1bab-11f1-acb0-f743453b4562.jpg</v>
      </c>
      <c r="Z498" s="8" t="s">
        <v>46</v>
      </c>
      <c r="AA498" s="10"/>
      <c r="AB498" s="13" t="s">
        <v>2609</v>
      </c>
    </row>
    <row r="499" spans="1:28" ht="15.75" customHeight="1">
      <c r="A499" s="4">
        <v>497</v>
      </c>
      <c r="B499" s="4" t="s">
        <v>32</v>
      </c>
      <c r="C499" s="4" t="s">
        <v>33</v>
      </c>
      <c r="D499" s="4" t="s">
        <v>34</v>
      </c>
      <c r="E499" s="4" t="s">
        <v>2561</v>
      </c>
      <c r="F499" s="12" t="s">
        <v>2610</v>
      </c>
      <c r="G499" s="4" t="s">
        <v>35</v>
      </c>
      <c r="H499" s="4" t="s">
        <v>137</v>
      </c>
      <c r="I499" s="4" t="s">
        <v>137</v>
      </c>
      <c r="J499" s="4" t="s">
        <v>138</v>
      </c>
      <c r="K499" s="4" t="s">
        <v>205</v>
      </c>
      <c r="L499" s="4" t="s">
        <v>87</v>
      </c>
      <c r="M499" s="5">
        <v>13.042059999999999</v>
      </c>
      <c r="N499" s="5">
        <v>77.570089999999993</v>
      </c>
      <c r="O499" s="6" t="s">
        <v>2611</v>
      </c>
      <c r="P499" s="7" t="str">
        <f t="shared" si="4"/>
        <v>https://schnell-s3-image.s3.ap-south-1.amazonaws.com/luminator/9e35dc7e-26ee-4e20-a1c7-165ccea77295.jpg</v>
      </c>
      <c r="Q499" s="11" t="s">
        <v>61</v>
      </c>
      <c r="R499" s="7" t="str">
        <f t="shared" si="5"/>
        <v>-</v>
      </c>
      <c r="S499" s="11" t="s">
        <v>61</v>
      </c>
      <c r="T499" s="7" t="str">
        <f t="shared" si="6"/>
        <v>-</v>
      </c>
      <c r="U499" s="8" t="s">
        <v>43</v>
      </c>
      <c r="V499" s="8">
        <v>56</v>
      </c>
      <c r="W499" s="8" t="s">
        <v>44</v>
      </c>
      <c r="X499" s="9" t="s">
        <v>2612</v>
      </c>
      <c r="Y499" s="7" t="str">
        <f t="shared" si="7"/>
        <v>https://schnell-s3-image.s3.ap-south-1.amazonaws.com/luminator/fbe364d0-1baa-11f1-acb0-f743453b4562.jpg</v>
      </c>
      <c r="Z499" s="8" t="s">
        <v>46</v>
      </c>
      <c r="AA499" s="10"/>
      <c r="AB499" s="13" t="s">
        <v>2613</v>
      </c>
    </row>
    <row r="500" spans="1:28" ht="15.75" customHeight="1">
      <c r="A500" s="4">
        <v>498</v>
      </c>
      <c r="B500" s="4" t="s">
        <v>32</v>
      </c>
      <c r="C500" s="4" t="s">
        <v>33</v>
      </c>
      <c r="D500" s="4" t="s">
        <v>34</v>
      </c>
      <c r="E500" s="4" t="s">
        <v>2561</v>
      </c>
      <c r="F500" s="12" t="s">
        <v>2614</v>
      </c>
      <c r="G500" s="4" t="s">
        <v>474</v>
      </c>
      <c r="H500" s="4" t="s">
        <v>36</v>
      </c>
      <c r="I500" s="4" t="s">
        <v>37</v>
      </c>
      <c r="J500" s="4" t="s">
        <v>38</v>
      </c>
      <c r="K500" s="4" t="s">
        <v>475</v>
      </c>
      <c r="L500" s="4" t="s">
        <v>87</v>
      </c>
      <c r="M500" s="5">
        <v>13.04275</v>
      </c>
      <c r="N500" s="5">
        <v>77.569730000000007</v>
      </c>
      <c r="O500" s="6" t="s">
        <v>2615</v>
      </c>
      <c r="P500" s="7" t="str">
        <f t="shared" si="4"/>
        <v>https://schnell-s3-image.s3.ap-south-1.amazonaws.com/luminator/3dd2c7c0-6d3a-11f0-8db5-e521eb49b629.jpg</v>
      </c>
      <c r="Q500" s="6" t="s">
        <v>2616</v>
      </c>
      <c r="R500" s="7" t="str">
        <f t="shared" si="5"/>
        <v>https://schnell-s3-image.s3.ap-south-1.amazonaws.com/luminator/3dd538c0-6d3a-11f0-8db5-e521eb49b629.jpg</v>
      </c>
      <c r="S500" s="6" t="s">
        <v>2617</v>
      </c>
      <c r="T500" s="7" t="str">
        <f t="shared" si="6"/>
        <v>https://schnell-s3-image.s3.ap-south-1.amazonaws.com/luminator/3dd64a30-6d3a-11f0-8db5-e521eb49b629.jpg</v>
      </c>
      <c r="U500" s="8" t="s">
        <v>43</v>
      </c>
      <c r="V500" s="8">
        <v>56</v>
      </c>
      <c r="W500" s="8" t="s">
        <v>65</v>
      </c>
      <c r="X500" s="9" t="s">
        <v>2618</v>
      </c>
      <c r="Y500" s="7" t="str">
        <f t="shared" si="7"/>
        <v>https://schnell-s3-image.s3.ap-south-1.amazonaws.com/luminator/6f604880-1ba9-11f1-acb0-f743453b4562.jpg</v>
      </c>
      <c r="Z500" s="8" t="s">
        <v>46</v>
      </c>
      <c r="AA500" s="10"/>
      <c r="AB500" s="13" t="s">
        <v>2619</v>
      </c>
    </row>
    <row r="501" spans="1:28" ht="15.75" customHeight="1">
      <c r="A501" s="4">
        <v>499</v>
      </c>
      <c r="B501" s="4" t="s">
        <v>32</v>
      </c>
      <c r="C501" s="4" t="s">
        <v>33</v>
      </c>
      <c r="D501" s="4" t="s">
        <v>34</v>
      </c>
      <c r="E501" s="4" t="s">
        <v>2561</v>
      </c>
      <c r="F501" s="12" t="s">
        <v>2620</v>
      </c>
      <c r="G501" s="4" t="s">
        <v>35</v>
      </c>
      <c r="H501" s="4" t="s">
        <v>36</v>
      </c>
      <c r="I501" s="4" t="s">
        <v>37</v>
      </c>
      <c r="J501" s="4" t="s">
        <v>38</v>
      </c>
      <c r="K501" s="4" t="s">
        <v>39</v>
      </c>
      <c r="L501" s="4" t="s">
        <v>87</v>
      </c>
      <c r="M501" s="5">
        <v>13.042899999999999</v>
      </c>
      <c r="N501" s="5">
        <v>77.569800000000001</v>
      </c>
      <c r="O501" s="6" t="s">
        <v>2621</v>
      </c>
      <c r="P501" s="7" t="str">
        <f t="shared" si="4"/>
        <v>https://schnell-s3-image.s3.ap-south-1.amazonaws.com/luminator/5c969ab0-6d3a-11f0-8db5-e521eb49b629.jpg</v>
      </c>
      <c r="Q501" s="6" t="s">
        <v>2622</v>
      </c>
      <c r="R501" s="7" t="str">
        <f t="shared" si="5"/>
        <v>https://schnell-s3-image.s3.ap-south-1.amazonaws.com/luminator/5c98e4a0-6d3a-11f0-8db5-e521eb49b629.jpg</v>
      </c>
      <c r="S501" s="6" t="s">
        <v>2623</v>
      </c>
      <c r="T501" s="7" t="str">
        <f t="shared" si="6"/>
        <v>https://schnell-s3-image.s3.ap-south-1.amazonaws.com/luminator/5c9a6b40-6d3a-11f0-8db5-e521eb49b629.jpg</v>
      </c>
      <c r="U501" s="8" t="s">
        <v>43</v>
      </c>
      <c r="V501" s="8">
        <v>56</v>
      </c>
      <c r="W501" s="8" t="s">
        <v>65</v>
      </c>
      <c r="X501" s="9" t="s">
        <v>2624</v>
      </c>
      <c r="Y501" s="7" t="str">
        <f t="shared" si="7"/>
        <v>https://schnell-s3-image.s3.ap-south-1.amazonaws.com/luminator/c9e42810-1ba6-11f1-85dd-f9092c830fe9.jpg</v>
      </c>
      <c r="Z501" s="8" t="s">
        <v>46</v>
      </c>
      <c r="AA501" s="10"/>
      <c r="AB501" s="13" t="s">
        <v>2625</v>
      </c>
    </row>
    <row r="502" spans="1:28" ht="15.75" customHeight="1">
      <c r="A502" s="4">
        <v>500</v>
      </c>
      <c r="B502" s="4" t="s">
        <v>32</v>
      </c>
      <c r="C502" s="4" t="s">
        <v>33</v>
      </c>
      <c r="D502" s="4" t="s">
        <v>34</v>
      </c>
      <c r="E502" s="4" t="s">
        <v>2561</v>
      </c>
      <c r="F502" s="12" t="s">
        <v>2626</v>
      </c>
      <c r="G502" s="4" t="s">
        <v>35</v>
      </c>
      <c r="H502" s="4" t="s">
        <v>36</v>
      </c>
      <c r="I502" s="4" t="s">
        <v>37</v>
      </c>
      <c r="J502" s="4" t="s">
        <v>38</v>
      </c>
      <c r="K502" s="4" t="s">
        <v>39</v>
      </c>
      <c r="L502" s="4" t="s">
        <v>87</v>
      </c>
      <c r="M502" s="5">
        <v>13.0426</v>
      </c>
      <c r="N502" s="5">
        <v>77.56953</v>
      </c>
      <c r="O502" s="6" t="s">
        <v>2627</v>
      </c>
      <c r="P502" s="7" t="str">
        <f t="shared" si="4"/>
        <v>https://schnell-s3-image.s3.ap-south-1.amazonaws.com/luminator/a6399e10-6d3a-11f0-814f-fbfa10e07d40.jpg</v>
      </c>
      <c r="Q502" s="6" t="s">
        <v>2628</v>
      </c>
      <c r="R502" s="7" t="str">
        <f t="shared" si="5"/>
        <v>https://schnell-s3-image.s3.ap-south-1.amazonaws.com/luminator/a63aaf80-6d3a-11f0-814f-fbfa10e07d40.jpg</v>
      </c>
      <c r="S502" s="6" t="s">
        <v>2629</v>
      </c>
      <c r="T502" s="7" t="str">
        <f t="shared" si="6"/>
        <v>https://schnell-s3-image.s3.ap-south-1.amazonaws.com/luminator/a63bc0f0-6d3a-11f0-814f-fbfa10e07d40.jpg</v>
      </c>
      <c r="U502" s="8" t="s">
        <v>43</v>
      </c>
      <c r="V502" s="8">
        <v>56</v>
      </c>
      <c r="W502" s="8" t="s">
        <v>44</v>
      </c>
      <c r="X502" s="9" t="s">
        <v>2630</v>
      </c>
      <c r="Y502" s="7" t="str">
        <f t="shared" si="7"/>
        <v>https://schnell-s3-image.s3.ap-south-1.amazonaws.com/luminator/163b07c0-1c1e-11f1-a9dd-059f63f5be2b.jpg</v>
      </c>
      <c r="Z502" s="8" t="s">
        <v>46</v>
      </c>
      <c r="AA502" s="10"/>
      <c r="AB502" s="13" t="s">
        <v>2631</v>
      </c>
    </row>
    <row r="503" spans="1:28" ht="15.75" customHeight="1">
      <c r="A503" s="4">
        <v>501</v>
      </c>
      <c r="B503" s="4" t="s">
        <v>32</v>
      </c>
      <c r="C503" s="4" t="s">
        <v>33</v>
      </c>
      <c r="D503" s="4" t="s">
        <v>34</v>
      </c>
      <c r="E503" s="4" t="s">
        <v>2561</v>
      </c>
      <c r="F503" s="12" t="s">
        <v>2632</v>
      </c>
      <c r="G503" s="4" t="s">
        <v>35</v>
      </c>
      <c r="H503" s="4" t="s">
        <v>36</v>
      </c>
      <c r="I503" s="4" t="s">
        <v>37</v>
      </c>
      <c r="J503" s="4" t="s">
        <v>38</v>
      </c>
      <c r="K503" s="4" t="s">
        <v>205</v>
      </c>
      <c r="L503" s="4" t="s">
        <v>40</v>
      </c>
      <c r="M503" s="5">
        <v>13.04266</v>
      </c>
      <c r="N503" s="5">
        <v>77.569770000000005</v>
      </c>
      <c r="O503" s="6" t="s">
        <v>2633</v>
      </c>
      <c r="P503" s="7" t="str">
        <f t="shared" si="4"/>
        <v>https://schnell-s3-image.s3.ap-south-1.amazonaws.com/luminator/8d98fcab-7ab7-4d31-b84e-f9126e7a07e3.jpg</v>
      </c>
      <c r="Q503" s="11" t="s">
        <v>61</v>
      </c>
      <c r="R503" s="7" t="str">
        <f t="shared" si="5"/>
        <v>-</v>
      </c>
      <c r="S503" s="11" t="s">
        <v>61</v>
      </c>
      <c r="T503" s="7" t="str">
        <f t="shared" si="6"/>
        <v>-</v>
      </c>
      <c r="U503" s="8" t="s">
        <v>43</v>
      </c>
      <c r="V503" s="8">
        <v>34</v>
      </c>
      <c r="W503" s="8" t="s">
        <v>44</v>
      </c>
      <c r="X503" s="9" t="s">
        <v>190</v>
      </c>
      <c r="Y503" s="7" t="str">
        <f t="shared" si="7"/>
        <v>https://schnell-s3-image.s3.ap-south-1.amazonaws.com/luminator/</v>
      </c>
      <c r="Z503" s="8" t="s">
        <v>46</v>
      </c>
      <c r="AA503" s="10"/>
      <c r="AB503" s="13" t="s">
        <v>2634</v>
      </c>
    </row>
    <row r="504" spans="1:28" ht="15.75" customHeight="1">
      <c r="A504" s="4">
        <v>502</v>
      </c>
      <c r="B504" s="4" t="s">
        <v>32</v>
      </c>
      <c r="C504" s="4" t="s">
        <v>33</v>
      </c>
      <c r="D504" s="4" t="s">
        <v>34</v>
      </c>
      <c r="E504" s="4" t="s">
        <v>2561</v>
      </c>
      <c r="F504" s="12" t="s">
        <v>2635</v>
      </c>
      <c r="G504" s="4" t="s">
        <v>35</v>
      </c>
      <c r="H504" s="4" t="s">
        <v>36</v>
      </c>
      <c r="I504" s="4" t="s">
        <v>37</v>
      </c>
      <c r="J504" s="4" t="s">
        <v>38</v>
      </c>
      <c r="K504" s="4" t="s">
        <v>39</v>
      </c>
      <c r="L504" s="4" t="s">
        <v>87</v>
      </c>
      <c r="M504" s="5">
        <v>13.04279</v>
      </c>
      <c r="N504" s="5">
        <v>77.569109999999995</v>
      </c>
      <c r="O504" s="6" t="s">
        <v>2636</v>
      </c>
      <c r="P504" s="7" t="str">
        <f t="shared" si="4"/>
        <v>https://schnell-s3-image.s3.ap-south-1.amazonaws.com/luminator/e8055640-6d3a-11f0-814f-fbfa10e07d40.jpg</v>
      </c>
      <c r="Q504" s="6" t="s">
        <v>2637</v>
      </c>
      <c r="R504" s="7" t="str">
        <f t="shared" si="5"/>
        <v>https://schnell-s3-image.s3.ap-south-1.amazonaws.com/luminator/e8061990-6d3a-11f0-814f-fbfa10e07d40.jpg</v>
      </c>
      <c r="S504" s="6" t="s">
        <v>2638</v>
      </c>
      <c r="T504" s="7" t="str">
        <f t="shared" si="6"/>
        <v>https://schnell-s3-image.s3.ap-south-1.amazonaws.com/luminator/e8086380-6d3a-11f0-814f-fbfa10e07d40.jpg</v>
      </c>
      <c r="U504" s="8" t="s">
        <v>43</v>
      </c>
      <c r="V504" s="8">
        <v>56</v>
      </c>
      <c r="W504" s="8" t="s">
        <v>44</v>
      </c>
      <c r="X504" s="9" t="s">
        <v>2639</v>
      </c>
      <c r="Y504" s="7" t="str">
        <f t="shared" si="7"/>
        <v>https://schnell-s3-image.s3.ap-south-1.amazonaws.com/luminator/83263840-1c1f-11f1-a9dd-059f63f5be2b.jpg</v>
      </c>
      <c r="Z504" s="8" t="s">
        <v>46</v>
      </c>
      <c r="AA504" s="10"/>
      <c r="AB504" s="13" t="s">
        <v>2640</v>
      </c>
    </row>
    <row r="505" spans="1:28" ht="15.75" customHeight="1">
      <c r="A505" s="4">
        <v>503</v>
      </c>
      <c r="B505" s="4" t="s">
        <v>32</v>
      </c>
      <c r="C505" s="4" t="s">
        <v>33</v>
      </c>
      <c r="D505" s="4" t="s">
        <v>34</v>
      </c>
      <c r="E505" s="4" t="s">
        <v>2561</v>
      </c>
      <c r="F505" s="12" t="s">
        <v>2641</v>
      </c>
      <c r="G505" s="4" t="s">
        <v>35</v>
      </c>
      <c r="H505" s="4" t="s">
        <v>36</v>
      </c>
      <c r="I505" s="4" t="s">
        <v>37</v>
      </c>
      <c r="J505" s="4" t="s">
        <v>38</v>
      </c>
      <c r="K505" s="4" t="s">
        <v>39</v>
      </c>
      <c r="L505" s="4" t="s">
        <v>87</v>
      </c>
      <c r="M505" s="5">
        <v>13.042759999999999</v>
      </c>
      <c r="N505" s="5">
        <v>77.568910000000002</v>
      </c>
      <c r="O505" s="6" t="s">
        <v>2642</v>
      </c>
      <c r="P505" s="7" t="str">
        <f t="shared" si="4"/>
        <v>https://schnell-s3-image.s3.ap-south-1.amazonaws.com/luminator/fe356bd0-6d3a-11f0-814f-fbfa10e07d40.jpg</v>
      </c>
      <c r="Q505" s="6" t="s">
        <v>2643</v>
      </c>
      <c r="R505" s="7" t="str">
        <f t="shared" si="5"/>
        <v>https://schnell-s3-image.s3.ap-south-1.amazonaws.com/luminator/fe367d40-6d3a-11f0-814f-fbfa10e07d40.jpg</v>
      </c>
      <c r="S505" s="6" t="s">
        <v>2644</v>
      </c>
      <c r="T505" s="7" t="str">
        <f t="shared" si="6"/>
        <v>https://schnell-s3-image.s3.ap-south-1.amazonaws.com/luminator/fe3803e0-6d3a-11f0-814f-fbfa10e07d40.jpg</v>
      </c>
      <c r="U505" s="8" t="s">
        <v>43</v>
      </c>
      <c r="V505" s="8">
        <v>56</v>
      </c>
      <c r="W505" s="8" t="s">
        <v>44</v>
      </c>
      <c r="X505" s="9" t="s">
        <v>2645</v>
      </c>
      <c r="Y505" s="7" t="str">
        <f t="shared" si="7"/>
        <v>https://schnell-s3-image.s3.ap-south-1.amazonaws.com/luminator/ad99c3b0-1c21-11f1-a9dd-059f63f5be2b.jpg</v>
      </c>
      <c r="Z505" s="8" t="s">
        <v>46</v>
      </c>
      <c r="AA505" s="10"/>
      <c r="AB505" s="13" t="s">
        <v>2646</v>
      </c>
    </row>
    <row r="506" spans="1:28" ht="15.75" customHeight="1">
      <c r="A506" s="4">
        <v>504</v>
      </c>
      <c r="B506" s="4" t="s">
        <v>32</v>
      </c>
      <c r="C506" s="4" t="s">
        <v>33</v>
      </c>
      <c r="D506" s="4" t="s">
        <v>34</v>
      </c>
      <c r="E506" s="4" t="s">
        <v>2561</v>
      </c>
      <c r="F506" s="12" t="s">
        <v>2647</v>
      </c>
      <c r="G506" s="4" t="s">
        <v>35</v>
      </c>
      <c r="H506" s="4" t="s">
        <v>36</v>
      </c>
      <c r="I506" s="4" t="s">
        <v>37</v>
      </c>
      <c r="J506" s="4" t="s">
        <v>38</v>
      </c>
      <c r="K506" s="4" t="s">
        <v>39</v>
      </c>
      <c r="L506" s="4" t="s">
        <v>40</v>
      </c>
      <c r="M506" s="5">
        <v>13.04285</v>
      </c>
      <c r="N506" s="5">
        <v>77.568629999999999</v>
      </c>
      <c r="O506" s="6" t="s">
        <v>2648</v>
      </c>
      <c r="P506" s="7" t="str">
        <f t="shared" si="4"/>
        <v>https://schnell-s3-image.s3.ap-south-1.amazonaws.com/luminator/16578d60-6d3b-11f0-814f-fbfa10e07d40.jpg</v>
      </c>
      <c r="Q506" s="6" t="s">
        <v>2649</v>
      </c>
      <c r="R506" s="7" t="str">
        <f t="shared" si="5"/>
        <v>https://schnell-s3-image.s3.ap-south-1.amazonaws.com/luminator/1658c5e0-6d3b-11f0-814f-fbfa10e07d40.jpg</v>
      </c>
      <c r="S506" s="6" t="s">
        <v>2650</v>
      </c>
      <c r="T506" s="7" t="str">
        <f t="shared" si="6"/>
        <v>https://schnell-s3-image.s3.ap-south-1.amazonaws.com/luminator/1659fe60-6d3b-11f0-814f-fbfa10e07d40.jpg</v>
      </c>
      <c r="U506" s="8" t="s">
        <v>43</v>
      </c>
      <c r="V506" s="8">
        <v>34</v>
      </c>
      <c r="W506" s="8" t="s">
        <v>44</v>
      </c>
      <c r="X506" s="9" t="s">
        <v>190</v>
      </c>
      <c r="Y506" s="7" t="str">
        <f t="shared" si="7"/>
        <v>https://schnell-s3-image.s3.ap-south-1.amazonaws.com/luminator/</v>
      </c>
      <c r="Z506" s="8" t="s">
        <v>46</v>
      </c>
      <c r="AA506" s="10"/>
      <c r="AB506" s="13" t="s">
        <v>2651</v>
      </c>
    </row>
    <row r="507" spans="1:28" ht="15.75" customHeight="1">
      <c r="A507" s="4">
        <v>505</v>
      </c>
      <c r="B507" s="4" t="s">
        <v>32</v>
      </c>
      <c r="C507" s="4" t="s">
        <v>33</v>
      </c>
      <c r="D507" s="4" t="s">
        <v>34</v>
      </c>
      <c r="E507" s="4" t="s">
        <v>2561</v>
      </c>
      <c r="F507" s="12" t="s">
        <v>2652</v>
      </c>
      <c r="G507" s="4" t="s">
        <v>35</v>
      </c>
      <c r="H507" s="4" t="s">
        <v>36</v>
      </c>
      <c r="I507" s="4" t="s">
        <v>37</v>
      </c>
      <c r="J507" s="4" t="s">
        <v>38</v>
      </c>
      <c r="K507" s="4" t="s">
        <v>39</v>
      </c>
      <c r="L507" s="4" t="s">
        <v>223</v>
      </c>
      <c r="M507" s="5">
        <v>13.043189999999999</v>
      </c>
      <c r="N507" s="5">
        <v>77.568399999999997</v>
      </c>
      <c r="O507" s="6" t="s">
        <v>2653</v>
      </c>
      <c r="P507" s="7" t="str">
        <f t="shared" si="4"/>
        <v>https://schnell-s3-image.s3.ap-south-1.amazonaws.com/luminator/37a6ed30-6d3b-11f0-814f-fbfa10e07d40.jpg</v>
      </c>
      <c r="Q507" s="6" t="s">
        <v>2654</v>
      </c>
      <c r="R507" s="7" t="str">
        <f t="shared" si="5"/>
        <v>https://schnell-s3-image.s3.ap-south-1.amazonaws.com/luminator/37a7fea0-6d3b-11f0-814f-fbfa10e07d40.jpg</v>
      </c>
      <c r="S507" s="6" t="s">
        <v>2655</v>
      </c>
      <c r="T507" s="7" t="str">
        <f t="shared" si="6"/>
        <v>https://schnell-s3-image.s3.ap-south-1.amazonaws.com/luminator/37aa4890-6d3b-11f0-814f-fbfa10e07d40.jpg</v>
      </c>
      <c r="U507" s="8" t="s">
        <v>43</v>
      </c>
      <c r="V507" s="8">
        <v>78</v>
      </c>
      <c r="W507" s="8" t="s">
        <v>44</v>
      </c>
      <c r="X507" s="9" t="s">
        <v>2656</v>
      </c>
      <c r="Y507" s="7" t="str">
        <f t="shared" si="7"/>
        <v>https://schnell-s3-image.s3.ap-south-1.amazonaws.com/luminator/e6609250-1951-11f1-9ea0-6587e134d6d5.jpg</v>
      </c>
      <c r="Z507" s="8" t="s">
        <v>46</v>
      </c>
      <c r="AA507" s="10"/>
      <c r="AB507" s="13" t="s">
        <v>2657</v>
      </c>
    </row>
    <row r="508" spans="1:28" ht="15.75" customHeight="1">
      <c r="A508" s="4">
        <v>506</v>
      </c>
      <c r="B508" s="4" t="s">
        <v>32</v>
      </c>
      <c r="C508" s="4" t="s">
        <v>33</v>
      </c>
      <c r="D508" s="4" t="s">
        <v>34</v>
      </c>
      <c r="E508" s="4" t="s">
        <v>2561</v>
      </c>
      <c r="F508" s="12" t="s">
        <v>2658</v>
      </c>
      <c r="G508" s="4" t="s">
        <v>35</v>
      </c>
      <c r="H508" s="4" t="s">
        <v>36</v>
      </c>
      <c r="I508" s="4" t="s">
        <v>37</v>
      </c>
      <c r="J508" s="4" t="s">
        <v>157</v>
      </c>
      <c r="K508" s="4" t="s">
        <v>205</v>
      </c>
      <c r="L508" s="4" t="s">
        <v>40</v>
      </c>
      <c r="M508" s="5">
        <v>13.04363</v>
      </c>
      <c r="N508" s="5">
        <v>77.56859</v>
      </c>
      <c r="O508" s="6" t="s">
        <v>2659</v>
      </c>
      <c r="P508" s="7" t="str">
        <f t="shared" si="4"/>
        <v>https://schnell-s3-image.s3.ap-south-1.amazonaws.com/luminator/17220ef1-8e1f-4ce7-8500-f45647194708.jpg</v>
      </c>
      <c r="Q508" s="11" t="s">
        <v>61</v>
      </c>
      <c r="R508" s="7" t="str">
        <f t="shared" si="5"/>
        <v>-</v>
      </c>
      <c r="S508" s="11" t="s">
        <v>61</v>
      </c>
      <c r="T508" s="7" t="str">
        <f t="shared" si="6"/>
        <v>-</v>
      </c>
      <c r="U508" s="8" t="s">
        <v>43</v>
      </c>
      <c r="V508" s="8">
        <v>34</v>
      </c>
      <c r="W508" s="8" t="s">
        <v>44</v>
      </c>
      <c r="X508" s="9" t="s">
        <v>190</v>
      </c>
      <c r="Y508" s="7" t="str">
        <f t="shared" si="7"/>
        <v>https://schnell-s3-image.s3.ap-south-1.amazonaws.com/luminator/</v>
      </c>
      <c r="Z508" s="8" t="s">
        <v>46</v>
      </c>
      <c r="AA508" s="10"/>
      <c r="AB508" s="13" t="s">
        <v>2660</v>
      </c>
    </row>
    <row r="509" spans="1:28" ht="15.75" customHeight="1">
      <c r="A509" s="4">
        <v>507</v>
      </c>
      <c r="B509" s="4" t="s">
        <v>32</v>
      </c>
      <c r="C509" s="4" t="s">
        <v>33</v>
      </c>
      <c r="D509" s="4" t="s">
        <v>34</v>
      </c>
      <c r="E509" s="4" t="s">
        <v>2561</v>
      </c>
      <c r="F509" s="12" t="s">
        <v>2661</v>
      </c>
      <c r="G509" s="4" t="s">
        <v>35</v>
      </c>
      <c r="H509" s="4" t="s">
        <v>36</v>
      </c>
      <c r="I509" s="4" t="s">
        <v>37</v>
      </c>
      <c r="J509" s="4" t="s">
        <v>38</v>
      </c>
      <c r="K509" s="4" t="s">
        <v>39</v>
      </c>
      <c r="L509" s="4" t="s">
        <v>223</v>
      </c>
      <c r="M509" s="5">
        <v>13.04332</v>
      </c>
      <c r="N509" s="5">
        <v>77.56859</v>
      </c>
      <c r="O509" s="6" t="s">
        <v>2662</v>
      </c>
      <c r="P509" s="7" t="str">
        <f t="shared" si="4"/>
        <v>https://schnell-s3-image.s3.ap-south-1.amazonaws.com/luminator/8b06c4a0-6d3b-11f0-814f-fbfa10e07d40.jpg</v>
      </c>
      <c r="Q509" s="6" t="s">
        <v>2663</v>
      </c>
      <c r="R509" s="7" t="str">
        <f t="shared" si="5"/>
        <v>https://schnell-s3-image.s3.ap-south-1.amazonaws.com/luminator/8b07fd20-6d3b-11f0-814f-fbfa10e07d40.jpg</v>
      </c>
      <c r="S509" s="6" t="s">
        <v>2664</v>
      </c>
      <c r="T509" s="7" t="str">
        <f t="shared" si="6"/>
        <v>https://schnell-s3-image.s3.ap-south-1.amazonaws.com/luminator/8b0935a0-6d3b-11f0-814f-fbfa10e07d40.jpg</v>
      </c>
      <c r="U509" s="8" t="s">
        <v>43</v>
      </c>
      <c r="V509" s="8">
        <v>78</v>
      </c>
      <c r="W509" s="8" t="s">
        <v>44</v>
      </c>
      <c r="X509" s="9" t="s">
        <v>2665</v>
      </c>
      <c r="Y509" s="7" t="str">
        <f t="shared" si="7"/>
        <v>https://schnell-s3-image.s3.ap-south-1.amazonaws.com/luminator/528b8010-1953-11f1-9ea0-6587e134d6d5.jpg</v>
      </c>
      <c r="Z509" s="8" t="s">
        <v>46</v>
      </c>
      <c r="AA509" s="10"/>
      <c r="AB509" s="13" t="s">
        <v>2666</v>
      </c>
    </row>
    <row r="510" spans="1:28" ht="15.75" customHeight="1">
      <c r="A510" s="4">
        <v>508</v>
      </c>
      <c r="B510" s="4" t="s">
        <v>32</v>
      </c>
      <c r="C510" s="4" t="s">
        <v>33</v>
      </c>
      <c r="D510" s="4" t="s">
        <v>34</v>
      </c>
      <c r="E510" s="4" t="s">
        <v>2561</v>
      </c>
      <c r="F510" s="12" t="s">
        <v>2667</v>
      </c>
      <c r="G510" s="4" t="s">
        <v>35</v>
      </c>
      <c r="H510" s="4" t="s">
        <v>36</v>
      </c>
      <c r="I510" s="4" t="s">
        <v>37</v>
      </c>
      <c r="J510" s="4" t="s">
        <v>38</v>
      </c>
      <c r="K510" s="4" t="s">
        <v>39</v>
      </c>
      <c r="L510" s="4" t="s">
        <v>87</v>
      </c>
      <c r="M510" s="5">
        <v>13.04345</v>
      </c>
      <c r="N510" s="5">
        <v>77.56859</v>
      </c>
      <c r="O510" s="6" t="s">
        <v>2668</v>
      </c>
      <c r="P510" s="7" t="str">
        <f t="shared" si="4"/>
        <v>https://schnell-s3-image.s3.ap-south-1.amazonaws.com/luminator/a2bb0930-6d3b-11f0-814f-fbfa10e07d40.jpg</v>
      </c>
      <c r="Q510" s="6" t="s">
        <v>2669</v>
      </c>
      <c r="R510" s="7" t="str">
        <f t="shared" si="5"/>
        <v>https://schnell-s3-image.s3.ap-south-1.amazonaws.com/luminator/a2bc1aa0-6d3b-11f0-814f-fbfa10e07d40.jpg</v>
      </c>
      <c r="S510" s="6" t="s">
        <v>2670</v>
      </c>
      <c r="T510" s="7" t="str">
        <f t="shared" si="6"/>
        <v>https://schnell-s3-image.s3.ap-south-1.amazonaws.com/luminator/a2bda140-6d3b-11f0-814f-fbfa10e07d40.jpg</v>
      </c>
      <c r="U510" s="8" t="s">
        <v>43</v>
      </c>
      <c r="V510" s="8">
        <v>56</v>
      </c>
      <c r="W510" s="8" t="s">
        <v>44</v>
      </c>
      <c r="X510" s="9" t="s">
        <v>2671</v>
      </c>
      <c r="Y510" s="7" t="str">
        <f t="shared" si="7"/>
        <v>https://schnell-s3-image.s3.ap-south-1.amazonaws.com/luminator/baccac20-1ba7-11f1-acb0-f743453b4562.jpg</v>
      </c>
      <c r="Z510" s="8" t="s">
        <v>46</v>
      </c>
      <c r="AA510" s="10"/>
      <c r="AB510" s="13" t="s">
        <v>2672</v>
      </c>
    </row>
    <row r="511" spans="1:28" ht="15.75" customHeight="1">
      <c r="A511" s="4">
        <v>509</v>
      </c>
      <c r="B511" s="4" t="s">
        <v>32</v>
      </c>
      <c r="C511" s="4" t="s">
        <v>33</v>
      </c>
      <c r="D511" s="4" t="s">
        <v>34</v>
      </c>
      <c r="E511" s="4" t="s">
        <v>2561</v>
      </c>
      <c r="F511" s="12" t="s">
        <v>2673</v>
      </c>
      <c r="G511" s="4" t="s">
        <v>35</v>
      </c>
      <c r="H511" s="4" t="s">
        <v>36</v>
      </c>
      <c r="I511" s="4" t="s">
        <v>37</v>
      </c>
      <c r="J511" s="4" t="s">
        <v>38</v>
      </c>
      <c r="K511" s="4" t="s">
        <v>39</v>
      </c>
      <c r="L511" s="4" t="s">
        <v>87</v>
      </c>
      <c r="M511" s="5">
        <v>13.043200000000001</v>
      </c>
      <c r="N511" s="5">
        <v>77.569239999999994</v>
      </c>
      <c r="O511" s="6" t="s">
        <v>2674</v>
      </c>
      <c r="P511" s="7" t="str">
        <f t="shared" si="4"/>
        <v>https://schnell-s3-image.s3.ap-south-1.amazonaws.com/luminator/08f19200-6d3c-11f0-af8d-8b57810f6b7d.jpg</v>
      </c>
      <c r="Q511" s="6" t="s">
        <v>2675</v>
      </c>
      <c r="R511" s="7" t="str">
        <f t="shared" si="5"/>
        <v>https://schnell-s3-image.s3.ap-south-1.amazonaws.com/luminator/08f2f190-6d3c-11f0-af8d-8b57810f6b7d.jpg</v>
      </c>
      <c r="S511" s="6" t="s">
        <v>2676</v>
      </c>
      <c r="T511" s="7" t="str">
        <f t="shared" si="6"/>
        <v>https://schnell-s3-image.s3.ap-south-1.amazonaws.com/luminator/08f42a10-6d3c-11f0-af8d-8b57810f6b7d.jpg</v>
      </c>
      <c r="U511" s="8" t="s">
        <v>43</v>
      </c>
      <c r="V511" s="8">
        <v>56</v>
      </c>
      <c r="W511" s="8" t="s">
        <v>44</v>
      </c>
      <c r="X511" s="9" t="s">
        <v>2677</v>
      </c>
      <c r="Y511" s="7" t="str">
        <f t="shared" si="7"/>
        <v>https://schnell-s3-image.s3.ap-south-1.amazonaws.com/luminator/674e9b20-1ba3-11f1-85dd-f9092c830fe9.jpg</v>
      </c>
      <c r="Z511" s="8" t="s">
        <v>46</v>
      </c>
      <c r="AA511" s="10"/>
      <c r="AB511" s="13" t="s">
        <v>2678</v>
      </c>
    </row>
    <row r="512" spans="1:28" ht="15.75" customHeight="1">
      <c r="A512" s="4">
        <v>510</v>
      </c>
      <c r="B512" s="4" t="s">
        <v>32</v>
      </c>
      <c r="C512" s="4" t="s">
        <v>33</v>
      </c>
      <c r="D512" s="4" t="s">
        <v>34</v>
      </c>
      <c r="E512" s="4" t="s">
        <v>2561</v>
      </c>
      <c r="F512" s="12" t="s">
        <v>2679</v>
      </c>
      <c r="G512" s="4" t="s">
        <v>35</v>
      </c>
      <c r="H512" s="4" t="s">
        <v>36</v>
      </c>
      <c r="I512" s="4" t="s">
        <v>37</v>
      </c>
      <c r="J512" s="4" t="s">
        <v>38</v>
      </c>
      <c r="K512" s="4" t="s">
        <v>39</v>
      </c>
      <c r="L512" s="4" t="s">
        <v>87</v>
      </c>
      <c r="M512" s="5">
        <v>13.043150000000001</v>
      </c>
      <c r="N512" s="5">
        <v>77.569490000000002</v>
      </c>
      <c r="O512" s="6" t="s">
        <v>2680</v>
      </c>
      <c r="P512" s="7" t="str">
        <f t="shared" si="4"/>
        <v>https://schnell-s3-image.s3.ap-south-1.amazonaws.com/luminator/20fa8640-6d3c-11f0-af8d-8b57810f6b7d.jpg</v>
      </c>
      <c r="Q512" s="6" t="s">
        <v>2681</v>
      </c>
      <c r="R512" s="7" t="str">
        <f t="shared" si="5"/>
        <v>https://schnell-s3-image.s3.ap-south-1.amazonaws.com/luminator/20fc0ce0-6d3c-11f0-af8d-8b57810f6b7d.jpg</v>
      </c>
      <c r="S512" s="6" t="s">
        <v>2682</v>
      </c>
      <c r="T512" s="7" t="str">
        <f t="shared" si="6"/>
        <v>https://schnell-s3-image.s3.ap-south-1.amazonaws.com/luminator/20fd4560-6d3c-11f0-af8d-8b57810f6b7d.jpg</v>
      </c>
      <c r="U512" s="8" t="s">
        <v>43</v>
      </c>
      <c r="V512" s="8">
        <v>56</v>
      </c>
      <c r="W512" s="8" t="s">
        <v>44</v>
      </c>
      <c r="X512" s="9" t="s">
        <v>2683</v>
      </c>
      <c r="Y512" s="7" t="str">
        <f t="shared" si="7"/>
        <v>https://schnell-s3-image.s3.ap-south-1.amazonaws.com/luminator/86ad3c90-1ba5-11f1-85dd-f9092c830fe9.jpg</v>
      </c>
      <c r="Z512" s="8" t="s">
        <v>46</v>
      </c>
      <c r="AA512" s="10"/>
      <c r="AB512" s="13" t="s">
        <v>2684</v>
      </c>
    </row>
    <row r="513" spans="1:28" ht="15.75" customHeight="1">
      <c r="A513" s="4">
        <v>511</v>
      </c>
      <c r="B513" s="4" t="s">
        <v>32</v>
      </c>
      <c r="C513" s="4" t="s">
        <v>33</v>
      </c>
      <c r="D513" s="4" t="s">
        <v>34</v>
      </c>
      <c r="E513" s="4" t="s">
        <v>2561</v>
      </c>
      <c r="F513" s="12" t="s">
        <v>2685</v>
      </c>
      <c r="G513" s="4" t="s">
        <v>35</v>
      </c>
      <c r="H513" s="4" t="s">
        <v>36</v>
      </c>
      <c r="I513" s="4" t="s">
        <v>37</v>
      </c>
      <c r="J513" s="4" t="s">
        <v>38</v>
      </c>
      <c r="K513" s="4" t="s">
        <v>39</v>
      </c>
      <c r="L513" s="4" t="s">
        <v>87</v>
      </c>
      <c r="M513" s="5">
        <v>13.043369999999999</v>
      </c>
      <c r="N513" s="5">
        <v>77.568569999999994</v>
      </c>
      <c r="O513" s="6" t="s">
        <v>2686</v>
      </c>
      <c r="P513" s="7" t="str">
        <f t="shared" ref="P513:P767" si="8">HYPERLINK(O513)</f>
        <v>https://schnell-s3-image.s3.ap-south-1.amazonaws.com/luminator/729f8e50-6d3c-11f0-af8d-8b57810f6b7d.jpg</v>
      </c>
      <c r="Q513" s="6" t="s">
        <v>2687</v>
      </c>
      <c r="R513" s="7" t="str">
        <f t="shared" ref="R513:R767" si="9">HYPERLINK(Q513)</f>
        <v>https://schnell-s3-image.s3.ap-south-1.amazonaws.com/luminator/72a0ede0-6d3c-11f0-af8d-8b57810f6b7d.jpg</v>
      </c>
      <c r="S513" s="6" t="s">
        <v>2688</v>
      </c>
      <c r="T513" s="7" t="str">
        <f t="shared" ref="T513:T767" si="10">HYPERLINK(S513)</f>
        <v>https://schnell-s3-image.s3.ap-south-1.amazonaws.com/luminator/72a385f0-6d3c-11f0-af8d-8b57810f6b7d.jpg</v>
      </c>
      <c r="U513" s="8" t="s">
        <v>43</v>
      </c>
      <c r="V513" s="8">
        <v>56</v>
      </c>
      <c r="W513" s="8" t="s">
        <v>44</v>
      </c>
      <c r="X513" s="9" t="s">
        <v>2689</v>
      </c>
      <c r="Y513" s="7" t="str">
        <f t="shared" ref="Y513:Y767" si="11">HYPERLINK(X513)</f>
        <v>https://schnell-s3-image.s3.ap-south-1.amazonaws.com/luminator/0c4caa20-1c23-11f1-a9dd-059f63f5be2b.jpg</v>
      </c>
      <c r="Z513" s="8" t="s">
        <v>46</v>
      </c>
      <c r="AA513" s="10"/>
      <c r="AB513" s="13" t="s">
        <v>2690</v>
      </c>
    </row>
    <row r="514" spans="1:28" ht="15.75" customHeight="1">
      <c r="A514" s="4">
        <v>512</v>
      </c>
      <c r="B514" s="4" t="s">
        <v>32</v>
      </c>
      <c r="C514" s="4" t="s">
        <v>33</v>
      </c>
      <c r="D514" s="4" t="s">
        <v>34</v>
      </c>
      <c r="E514" s="4" t="s">
        <v>2561</v>
      </c>
      <c r="F514" s="12" t="s">
        <v>2691</v>
      </c>
      <c r="G514" s="4" t="s">
        <v>35</v>
      </c>
      <c r="H514" s="4" t="s">
        <v>36</v>
      </c>
      <c r="I514" s="4" t="s">
        <v>37</v>
      </c>
      <c r="J514" s="4" t="s">
        <v>38</v>
      </c>
      <c r="K514" s="4" t="s">
        <v>39</v>
      </c>
      <c r="L514" s="4" t="s">
        <v>223</v>
      </c>
      <c r="M514" s="5">
        <v>13.04377</v>
      </c>
      <c r="N514" s="5">
        <v>77.568439999999995</v>
      </c>
      <c r="O514" s="6" t="s">
        <v>2692</v>
      </c>
      <c r="P514" s="7" t="str">
        <f t="shared" si="8"/>
        <v>https://schnell-s3-image.s3.ap-south-1.amazonaws.com/luminator/90fcd740-6d3c-11f0-af8d-8b57810f6b7d.jpg</v>
      </c>
      <c r="Q514" s="6" t="s">
        <v>2693</v>
      </c>
      <c r="R514" s="7" t="str">
        <f t="shared" si="9"/>
        <v>https://schnell-s3-image.s3.ap-south-1.amazonaws.com/luminator/90fe36d0-6d3c-11f0-af8d-8b57810f6b7d.jpg</v>
      </c>
      <c r="S514" s="6" t="s">
        <v>2694</v>
      </c>
      <c r="T514" s="7" t="str">
        <f t="shared" si="10"/>
        <v>https://schnell-s3-image.s3.ap-south-1.amazonaws.com/luminator/91000b90-6d3c-11f0-af8d-8b57810f6b7d.jpg</v>
      </c>
      <c r="U514" s="8" t="s">
        <v>43</v>
      </c>
      <c r="V514" s="8">
        <v>78</v>
      </c>
      <c r="W514" s="8" t="s">
        <v>44</v>
      </c>
      <c r="X514" s="9" t="s">
        <v>2695</v>
      </c>
      <c r="Y514" s="7" t="str">
        <f t="shared" si="11"/>
        <v>https://schnell-s3-image.s3.ap-south-1.amazonaws.com/luminator/f2f1b4b0-1954-11f1-9ea0-6587e134d6d5.jpg</v>
      </c>
      <c r="Z514" s="8" t="s">
        <v>46</v>
      </c>
      <c r="AA514" s="10"/>
      <c r="AB514" s="13" t="s">
        <v>2696</v>
      </c>
    </row>
    <row r="515" spans="1:28" ht="15.75" customHeight="1">
      <c r="A515" s="4">
        <v>513</v>
      </c>
      <c r="B515" s="4" t="s">
        <v>32</v>
      </c>
      <c r="C515" s="4" t="s">
        <v>33</v>
      </c>
      <c r="D515" s="4" t="s">
        <v>34</v>
      </c>
      <c r="E515" s="4" t="s">
        <v>2561</v>
      </c>
      <c r="F515" s="12" t="s">
        <v>2691</v>
      </c>
      <c r="G515" s="4" t="s">
        <v>35</v>
      </c>
      <c r="H515" s="4" t="s">
        <v>36</v>
      </c>
      <c r="I515" s="4" t="s">
        <v>37</v>
      </c>
      <c r="J515" s="4" t="s">
        <v>38</v>
      </c>
      <c r="K515" s="4" t="s">
        <v>39</v>
      </c>
      <c r="L515" s="4" t="s">
        <v>223</v>
      </c>
      <c r="M515" s="5">
        <v>13.04377</v>
      </c>
      <c r="N515" s="5">
        <v>77.568439999999995</v>
      </c>
      <c r="O515" s="6" t="s">
        <v>2692</v>
      </c>
      <c r="P515" s="7" t="str">
        <f t="shared" si="8"/>
        <v>https://schnell-s3-image.s3.ap-south-1.amazonaws.com/luminator/90fcd740-6d3c-11f0-af8d-8b57810f6b7d.jpg</v>
      </c>
      <c r="Q515" s="6" t="s">
        <v>2693</v>
      </c>
      <c r="R515" s="7" t="str">
        <f t="shared" si="9"/>
        <v>https://schnell-s3-image.s3.ap-south-1.amazonaws.com/luminator/90fe36d0-6d3c-11f0-af8d-8b57810f6b7d.jpg</v>
      </c>
      <c r="S515" s="6" t="s">
        <v>2694</v>
      </c>
      <c r="T515" s="7" t="str">
        <f t="shared" si="10"/>
        <v>https://schnell-s3-image.s3.ap-south-1.amazonaws.com/luminator/91000b90-6d3c-11f0-af8d-8b57810f6b7d.jpg</v>
      </c>
      <c r="U515" s="8" t="s">
        <v>43</v>
      </c>
      <c r="V515" s="8">
        <v>78</v>
      </c>
      <c r="W515" s="8" t="s">
        <v>44</v>
      </c>
      <c r="X515" s="9" t="s">
        <v>2697</v>
      </c>
      <c r="Y515" s="7" t="str">
        <f t="shared" si="11"/>
        <v>https://schnell-s3-image.s3.ap-south-1.amazonaws.com/luminator/937a7760-1954-11f1-9ea0-6587e134d6d5.jpg</v>
      </c>
      <c r="Z515" s="8" t="s">
        <v>46</v>
      </c>
      <c r="AA515" s="10"/>
      <c r="AB515" s="13" t="s">
        <v>2698</v>
      </c>
    </row>
    <row r="516" spans="1:28" ht="15.75" customHeight="1">
      <c r="A516" s="4">
        <v>514</v>
      </c>
      <c r="B516" s="4" t="s">
        <v>32</v>
      </c>
      <c r="C516" s="4" t="s">
        <v>33</v>
      </c>
      <c r="D516" s="4" t="s">
        <v>34</v>
      </c>
      <c r="E516" s="4" t="s">
        <v>2561</v>
      </c>
      <c r="F516" s="12" t="s">
        <v>2699</v>
      </c>
      <c r="G516" s="4" t="s">
        <v>35</v>
      </c>
      <c r="H516" s="4" t="s">
        <v>36</v>
      </c>
      <c r="I516" s="4" t="s">
        <v>37</v>
      </c>
      <c r="J516" s="4" t="s">
        <v>38</v>
      </c>
      <c r="K516" s="4" t="s">
        <v>39</v>
      </c>
      <c r="L516" s="4" t="s">
        <v>223</v>
      </c>
      <c r="M516" s="5">
        <v>13.043889999999999</v>
      </c>
      <c r="N516" s="5">
        <v>77.568600000000004</v>
      </c>
      <c r="O516" s="6" t="s">
        <v>2700</v>
      </c>
      <c r="P516" s="7" t="str">
        <f t="shared" si="8"/>
        <v>https://schnell-s3-image.s3.ap-south-1.amazonaws.com/luminator/a72cecd0-6d3c-11f0-af8d-8b57810f6b7d.jpg</v>
      </c>
      <c r="Q516" s="6" t="s">
        <v>2701</v>
      </c>
      <c r="R516" s="7" t="str">
        <f t="shared" si="9"/>
        <v>https://schnell-s3-image.s3.ap-south-1.amazonaws.com/luminator/a72dfe40-6d3c-11f0-af8d-8b57810f6b7d.jpg</v>
      </c>
      <c r="S516" s="6" t="s">
        <v>2702</v>
      </c>
      <c r="T516" s="7" t="str">
        <f t="shared" si="10"/>
        <v>https://schnell-s3-image.s3.ap-south-1.amazonaws.com/luminator/a72fd300-6d3c-11f0-af8d-8b57810f6b7d.jpg</v>
      </c>
      <c r="U516" s="8" t="s">
        <v>43</v>
      </c>
      <c r="V516" s="8">
        <v>78</v>
      </c>
      <c r="W516" s="8" t="s">
        <v>44</v>
      </c>
      <c r="X516" s="9" t="s">
        <v>2703</v>
      </c>
      <c r="Y516" s="7" t="str">
        <f t="shared" si="11"/>
        <v>https://schnell-s3-image.s3.ap-south-1.amazonaws.com/luminator/cb592f10-19e9-11f1-95e6-05c8738a4e6c.jpg</v>
      </c>
      <c r="Z516" s="8" t="s">
        <v>46</v>
      </c>
      <c r="AA516" s="10"/>
      <c r="AB516" s="13" t="s">
        <v>2704</v>
      </c>
    </row>
    <row r="517" spans="1:28" ht="15.75" customHeight="1">
      <c r="A517" s="4">
        <v>515</v>
      </c>
      <c r="B517" s="4" t="s">
        <v>32</v>
      </c>
      <c r="C517" s="4" t="s">
        <v>33</v>
      </c>
      <c r="D517" s="4" t="s">
        <v>34</v>
      </c>
      <c r="E517" s="4" t="s">
        <v>2561</v>
      </c>
      <c r="F517" s="12" t="s">
        <v>2699</v>
      </c>
      <c r="G517" s="4" t="s">
        <v>35</v>
      </c>
      <c r="H517" s="4" t="s">
        <v>36</v>
      </c>
      <c r="I517" s="4" t="s">
        <v>37</v>
      </c>
      <c r="J517" s="4" t="s">
        <v>38</v>
      </c>
      <c r="K517" s="4" t="s">
        <v>39</v>
      </c>
      <c r="L517" s="4" t="s">
        <v>223</v>
      </c>
      <c r="M517" s="5">
        <v>13.043889999999999</v>
      </c>
      <c r="N517" s="5">
        <v>77.568600000000004</v>
      </c>
      <c r="O517" s="6" t="s">
        <v>2700</v>
      </c>
      <c r="P517" s="7" t="str">
        <f t="shared" si="8"/>
        <v>https://schnell-s3-image.s3.ap-south-1.amazonaws.com/luminator/a72cecd0-6d3c-11f0-af8d-8b57810f6b7d.jpg</v>
      </c>
      <c r="Q517" s="6" t="s">
        <v>2701</v>
      </c>
      <c r="R517" s="7" t="str">
        <f t="shared" si="9"/>
        <v>https://schnell-s3-image.s3.ap-south-1.amazonaws.com/luminator/a72dfe40-6d3c-11f0-af8d-8b57810f6b7d.jpg</v>
      </c>
      <c r="S517" s="6" t="s">
        <v>2702</v>
      </c>
      <c r="T517" s="7" t="str">
        <f t="shared" si="10"/>
        <v>https://schnell-s3-image.s3.ap-south-1.amazonaws.com/luminator/a72fd300-6d3c-11f0-af8d-8b57810f6b7d.jpg</v>
      </c>
      <c r="U517" s="8" t="s">
        <v>43</v>
      </c>
      <c r="V517" s="8">
        <v>78</v>
      </c>
      <c r="W517" s="8" t="s">
        <v>44</v>
      </c>
      <c r="X517" s="9" t="s">
        <v>2705</v>
      </c>
      <c r="Y517" s="7" t="str">
        <f t="shared" si="11"/>
        <v>https://schnell-s3-image.s3.ap-south-1.amazonaws.com/luminator/5b774840-19f2-11f1-95e6-05c8738a4e6c.jpg</v>
      </c>
      <c r="Z517" s="8" t="s">
        <v>46</v>
      </c>
      <c r="AA517" s="10"/>
      <c r="AB517" s="13" t="s">
        <v>2706</v>
      </c>
    </row>
    <row r="518" spans="1:28" ht="15.75" customHeight="1">
      <c r="A518" s="4">
        <v>516</v>
      </c>
      <c r="B518" s="4" t="s">
        <v>32</v>
      </c>
      <c r="C518" s="4" t="s">
        <v>33</v>
      </c>
      <c r="D518" s="4" t="s">
        <v>34</v>
      </c>
      <c r="E518" s="4" t="s">
        <v>2561</v>
      </c>
      <c r="F518" s="12" t="s">
        <v>2707</v>
      </c>
      <c r="G518" s="4" t="s">
        <v>35</v>
      </c>
      <c r="H518" s="4" t="s">
        <v>36</v>
      </c>
      <c r="I518" s="4" t="s">
        <v>37</v>
      </c>
      <c r="J518" s="4" t="s">
        <v>38</v>
      </c>
      <c r="K518" s="4" t="s">
        <v>39</v>
      </c>
      <c r="L518" s="4" t="s">
        <v>223</v>
      </c>
      <c r="M518" s="5">
        <v>13.0442</v>
      </c>
      <c r="N518" s="5">
        <v>77.568529999999996</v>
      </c>
      <c r="O518" s="6" t="s">
        <v>2708</v>
      </c>
      <c r="P518" s="7" t="str">
        <f t="shared" si="8"/>
        <v>https://schnell-s3-image.s3.ap-south-1.amazonaws.com/luminator/bc0d77f0-6d3c-11f0-af8d-8b57810f6b7d.jpg</v>
      </c>
      <c r="Q518" s="6" t="s">
        <v>2709</v>
      </c>
      <c r="R518" s="7" t="str">
        <f t="shared" si="9"/>
        <v>https://schnell-s3-image.s3.ap-south-1.amazonaws.com/luminator/bc0fe8f0-6d3c-11f0-af8d-8b57810f6b7d.jpg</v>
      </c>
      <c r="S518" s="6" t="s">
        <v>2710</v>
      </c>
      <c r="T518" s="7" t="str">
        <f t="shared" si="10"/>
        <v>https://schnell-s3-image.s3.ap-south-1.amazonaws.com/luminator/bc1196a0-6d3c-11f0-af8d-8b57810f6b7d.jpg</v>
      </c>
      <c r="U518" s="8" t="s">
        <v>43</v>
      </c>
      <c r="V518" s="8">
        <v>78</v>
      </c>
      <c r="W518" s="8" t="s">
        <v>44</v>
      </c>
      <c r="X518" s="9" t="s">
        <v>2711</v>
      </c>
      <c r="Y518" s="7" t="str">
        <f t="shared" si="11"/>
        <v>https://schnell-s3-image.s3.ap-south-1.amazonaws.com/luminator/127093a0-19ec-11f1-95e6-05c8738a4e6c.jpg</v>
      </c>
      <c r="Z518" s="8" t="s">
        <v>46</v>
      </c>
      <c r="AA518" s="10"/>
      <c r="AB518" s="13" t="s">
        <v>2712</v>
      </c>
    </row>
    <row r="519" spans="1:28" ht="15.75" customHeight="1">
      <c r="A519" s="4">
        <v>517</v>
      </c>
      <c r="B519" s="4" t="s">
        <v>32</v>
      </c>
      <c r="C519" s="4" t="s">
        <v>33</v>
      </c>
      <c r="D519" s="4" t="s">
        <v>34</v>
      </c>
      <c r="E519" s="4" t="s">
        <v>2561</v>
      </c>
      <c r="F519" s="12" t="s">
        <v>2707</v>
      </c>
      <c r="G519" s="4" t="s">
        <v>35</v>
      </c>
      <c r="H519" s="4" t="s">
        <v>36</v>
      </c>
      <c r="I519" s="4" t="s">
        <v>37</v>
      </c>
      <c r="J519" s="4" t="s">
        <v>38</v>
      </c>
      <c r="K519" s="4" t="s">
        <v>39</v>
      </c>
      <c r="L519" s="4" t="s">
        <v>223</v>
      </c>
      <c r="M519" s="5">
        <v>13.0442</v>
      </c>
      <c r="N519" s="5">
        <v>77.568529999999996</v>
      </c>
      <c r="O519" s="6" t="s">
        <v>2708</v>
      </c>
      <c r="P519" s="7" t="str">
        <f t="shared" si="8"/>
        <v>https://schnell-s3-image.s3.ap-south-1.amazonaws.com/luminator/bc0d77f0-6d3c-11f0-af8d-8b57810f6b7d.jpg</v>
      </c>
      <c r="Q519" s="6" t="s">
        <v>2709</v>
      </c>
      <c r="R519" s="7" t="str">
        <f t="shared" si="9"/>
        <v>https://schnell-s3-image.s3.ap-south-1.amazonaws.com/luminator/bc0fe8f0-6d3c-11f0-af8d-8b57810f6b7d.jpg</v>
      </c>
      <c r="S519" s="6" t="s">
        <v>2710</v>
      </c>
      <c r="T519" s="7" t="str">
        <f t="shared" si="10"/>
        <v>https://schnell-s3-image.s3.ap-south-1.amazonaws.com/luminator/bc1196a0-6d3c-11f0-af8d-8b57810f6b7d.jpg</v>
      </c>
      <c r="U519" s="8" t="s">
        <v>43</v>
      </c>
      <c r="V519" s="8">
        <v>78</v>
      </c>
      <c r="W519" s="8" t="s">
        <v>44</v>
      </c>
      <c r="X519" s="9" t="s">
        <v>2713</v>
      </c>
      <c r="Y519" s="7" t="str">
        <f t="shared" si="11"/>
        <v>https://schnell-s3-image.s3.ap-south-1.amazonaws.com/luminator/35b83670-19eb-11f1-95e6-05c8738a4e6c.jpg</v>
      </c>
      <c r="Z519" s="8" t="s">
        <v>46</v>
      </c>
      <c r="AA519" s="10"/>
      <c r="AB519" s="13" t="s">
        <v>2714</v>
      </c>
    </row>
    <row r="520" spans="1:28" ht="15.75" customHeight="1">
      <c r="A520" s="4">
        <v>518</v>
      </c>
      <c r="B520" s="4" t="s">
        <v>32</v>
      </c>
      <c r="C520" s="4" t="s">
        <v>33</v>
      </c>
      <c r="D520" s="4" t="s">
        <v>34</v>
      </c>
      <c r="E520" s="4" t="s">
        <v>2561</v>
      </c>
      <c r="F520" s="12" t="s">
        <v>2715</v>
      </c>
      <c r="G520" s="4" t="s">
        <v>35</v>
      </c>
      <c r="H520" s="4" t="s">
        <v>36</v>
      </c>
      <c r="I520" s="4" t="s">
        <v>37</v>
      </c>
      <c r="J520" s="4" t="s">
        <v>38</v>
      </c>
      <c r="K520" s="4" t="s">
        <v>205</v>
      </c>
      <c r="L520" s="4" t="s">
        <v>223</v>
      </c>
      <c r="M520" s="5">
        <v>13.04411</v>
      </c>
      <c r="N520" s="5">
        <v>77.568690000000004</v>
      </c>
      <c r="O520" s="6" t="s">
        <v>2716</v>
      </c>
      <c r="P520" s="7" t="str">
        <f t="shared" si="8"/>
        <v>https://schnell-s3-image.s3.ap-south-1.amazonaws.com/luminator/f9d92713-5def-4e13-9483-d655dbae76a2.jpg</v>
      </c>
      <c r="Q520" s="11" t="s">
        <v>61</v>
      </c>
      <c r="R520" s="7" t="str">
        <f t="shared" si="9"/>
        <v>-</v>
      </c>
      <c r="S520" s="11" t="s">
        <v>61</v>
      </c>
      <c r="T520" s="7" t="str">
        <f t="shared" si="10"/>
        <v>-</v>
      </c>
      <c r="U520" s="8" t="s">
        <v>43</v>
      </c>
      <c r="V520" s="8">
        <v>78</v>
      </c>
      <c r="W520" s="8" t="s">
        <v>44</v>
      </c>
      <c r="X520" s="9" t="s">
        <v>2717</v>
      </c>
      <c r="Y520" s="7" t="str">
        <f t="shared" si="11"/>
        <v>https://schnell-s3-image.s3.ap-south-1.amazonaws.com/luminator/1096f800-19f4-11f1-95e6-05c8738a4e6c.jpg</v>
      </c>
      <c r="Z520" s="8" t="s">
        <v>46</v>
      </c>
      <c r="AA520" s="10"/>
      <c r="AB520" s="13" t="s">
        <v>2718</v>
      </c>
    </row>
    <row r="521" spans="1:28" ht="15.75" customHeight="1">
      <c r="A521" s="4">
        <v>519</v>
      </c>
      <c r="B521" s="4" t="s">
        <v>32</v>
      </c>
      <c r="C521" s="4" t="s">
        <v>33</v>
      </c>
      <c r="D521" s="4" t="s">
        <v>34</v>
      </c>
      <c r="E521" s="4" t="s">
        <v>2561</v>
      </c>
      <c r="F521" s="12" t="s">
        <v>2715</v>
      </c>
      <c r="G521" s="4" t="s">
        <v>35</v>
      </c>
      <c r="H521" s="4" t="s">
        <v>36</v>
      </c>
      <c r="I521" s="4" t="s">
        <v>37</v>
      </c>
      <c r="J521" s="4" t="s">
        <v>38</v>
      </c>
      <c r="K521" s="4" t="s">
        <v>205</v>
      </c>
      <c r="L521" s="4" t="s">
        <v>223</v>
      </c>
      <c r="M521" s="5">
        <v>13.04411</v>
      </c>
      <c r="N521" s="5">
        <v>77.568690000000004</v>
      </c>
      <c r="O521" s="6" t="s">
        <v>2716</v>
      </c>
      <c r="P521" s="7" t="str">
        <f t="shared" si="8"/>
        <v>https://schnell-s3-image.s3.ap-south-1.amazonaws.com/luminator/f9d92713-5def-4e13-9483-d655dbae76a2.jpg</v>
      </c>
      <c r="Q521" s="11" t="s">
        <v>61</v>
      </c>
      <c r="R521" s="7" t="str">
        <f t="shared" si="9"/>
        <v>-</v>
      </c>
      <c r="S521" s="11" t="s">
        <v>61</v>
      </c>
      <c r="T521" s="7" t="str">
        <f t="shared" si="10"/>
        <v>-</v>
      </c>
      <c r="U521" s="8" t="s">
        <v>43</v>
      </c>
      <c r="V521" s="8">
        <v>78</v>
      </c>
      <c r="W521" s="8" t="s">
        <v>44</v>
      </c>
      <c r="X521" s="9" t="s">
        <v>2719</v>
      </c>
      <c r="Y521" s="7" t="str">
        <f t="shared" si="11"/>
        <v>https://schnell-s3-image.s3.ap-south-1.amazonaws.com/luminator/087b8d00-19f6-11f1-95e6-05c8738a4e6c.jpg</v>
      </c>
      <c r="Z521" s="8" t="s">
        <v>46</v>
      </c>
      <c r="AA521" s="10"/>
      <c r="AB521" s="13" t="s">
        <v>2720</v>
      </c>
    </row>
    <row r="522" spans="1:28" ht="15.75" customHeight="1">
      <c r="A522" s="4">
        <v>520</v>
      </c>
      <c r="B522" s="4" t="s">
        <v>32</v>
      </c>
      <c r="C522" s="4" t="s">
        <v>33</v>
      </c>
      <c r="D522" s="4" t="s">
        <v>34</v>
      </c>
      <c r="E522" s="4" t="s">
        <v>2561</v>
      </c>
      <c r="F522" s="12" t="s">
        <v>2715</v>
      </c>
      <c r="G522" s="4" t="s">
        <v>35</v>
      </c>
      <c r="H522" s="4" t="s">
        <v>36</v>
      </c>
      <c r="I522" s="4" t="s">
        <v>37</v>
      </c>
      <c r="J522" s="4" t="s">
        <v>38</v>
      </c>
      <c r="K522" s="4" t="s">
        <v>205</v>
      </c>
      <c r="L522" s="4" t="s">
        <v>87</v>
      </c>
      <c r="M522" s="5">
        <v>13.04411</v>
      </c>
      <c r="N522" s="5">
        <v>77.568690000000004</v>
      </c>
      <c r="O522" s="6" t="s">
        <v>2716</v>
      </c>
      <c r="P522" s="7" t="str">
        <f t="shared" si="8"/>
        <v>https://schnell-s3-image.s3.ap-south-1.amazonaws.com/luminator/f9d92713-5def-4e13-9483-d655dbae76a2.jpg</v>
      </c>
      <c r="Q522" s="11" t="s">
        <v>61</v>
      </c>
      <c r="R522" s="7" t="str">
        <f t="shared" si="9"/>
        <v>-</v>
      </c>
      <c r="S522" s="11" t="s">
        <v>61</v>
      </c>
      <c r="T522" s="7" t="str">
        <f t="shared" si="10"/>
        <v>-</v>
      </c>
      <c r="U522" s="8" t="s">
        <v>43</v>
      </c>
      <c r="V522" s="8">
        <v>56</v>
      </c>
      <c r="W522" s="8" t="s">
        <v>44</v>
      </c>
      <c r="X522" s="9" t="s">
        <v>2721</v>
      </c>
      <c r="Y522" s="7" t="str">
        <f t="shared" si="11"/>
        <v>https://schnell-s3-image.s3.ap-south-1.amazonaws.com/luminator/0321be10-5353-11f1-ae6b-1106d8c17b84.jpg</v>
      </c>
      <c r="Z522" s="8" t="s">
        <v>46</v>
      </c>
      <c r="AA522" s="10"/>
      <c r="AB522" s="13" t="s">
        <v>2722</v>
      </c>
    </row>
    <row r="523" spans="1:28" ht="15.75" customHeight="1">
      <c r="A523" s="4">
        <v>521</v>
      </c>
      <c r="B523" s="4" t="s">
        <v>32</v>
      </c>
      <c r="C523" s="4" t="s">
        <v>33</v>
      </c>
      <c r="D523" s="4" t="s">
        <v>34</v>
      </c>
      <c r="E523" s="4" t="s">
        <v>2723</v>
      </c>
      <c r="F523" s="12" t="s">
        <v>2724</v>
      </c>
      <c r="G523" s="4" t="s">
        <v>35</v>
      </c>
      <c r="H523" s="4" t="s">
        <v>36</v>
      </c>
      <c r="I523" s="4" t="s">
        <v>37</v>
      </c>
      <c r="J523" s="4" t="s">
        <v>38</v>
      </c>
      <c r="K523" s="4" t="s">
        <v>39</v>
      </c>
      <c r="L523" s="4" t="s">
        <v>223</v>
      </c>
      <c r="M523" s="5">
        <v>13.04354</v>
      </c>
      <c r="N523" s="5">
        <v>77.568029999999993</v>
      </c>
      <c r="O523" s="6" t="s">
        <v>2725</v>
      </c>
      <c r="P523" s="7" t="str">
        <f t="shared" si="8"/>
        <v>https://schnell-s3-image.s3.ap-south-1.amazonaws.com/luminator/c105c9a0-6d3d-11f0-a4e5-633741b2a546.jpg</v>
      </c>
      <c r="Q523" s="6" t="s">
        <v>2726</v>
      </c>
      <c r="R523" s="7" t="str">
        <f t="shared" si="9"/>
        <v>https://schnell-s3-image.s3.ap-south-1.amazonaws.com/luminator/c107c570-6d3d-11f0-a4e5-633741b2a546.jpg</v>
      </c>
      <c r="S523" s="6" t="s">
        <v>2727</v>
      </c>
      <c r="T523" s="7" t="str">
        <f t="shared" si="10"/>
        <v>https://schnell-s3-image.s3.ap-south-1.amazonaws.com/luminator/c108afd0-6d3d-11f0-a4e5-633741b2a546.jpg</v>
      </c>
      <c r="U523" s="8" t="s">
        <v>43</v>
      </c>
      <c r="V523" s="8">
        <v>78</v>
      </c>
      <c r="W523" s="8" t="s">
        <v>44</v>
      </c>
      <c r="X523" s="9" t="s">
        <v>2728</v>
      </c>
      <c r="Y523" s="7" t="str">
        <f t="shared" si="11"/>
        <v>https://schnell-s3-image.s3.ap-south-1.amazonaws.com/luminator/59a961e0-19f9-11f1-95e6-05c8738a4e6c.jpg</v>
      </c>
      <c r="Z523" s="8" t="s">
        <v>46</v>
      </c>
      <c r="AA523" s="10"/>
      <c r="AB523" s="13" t="s">
        <v>2729</v>
      </c>
    </row>
    <row r="524" spans="1:28" ht="15.75" customHeight="1">
      <c r="A524" s="4">
        <v>522</v>
      </c>
      <c r="B524" s="4" t="s">
        <v>32</v>
      </c>
      <c r="C524" s="4" t="s">
        <v>33</v>
      </c>
      <c r="D524" s="4" t="s">
        <v>34</v>
      </c>
      <c r="E524" s="4" t="s">
        <v>2723</v>
      </c>
      <c r="F524" s="12" t="s">
        <v>2724</v>
      </c>
      <c r="G524" s="4" t="s">
        <v>35</v>
      </c>
      <c r="H524" s="4" t="s">
        <v>36</v>
      </c>
      <c r="I524" s="4" t="s">
        <v>37</v>
      </c>
      <c r="J524" s="4" t="s">
        <v>38</v>
      </c>
      <c r="K524" s="4" t="s">
        <v>39</v>
      </c>
      <c r="L524" s="4" t="s">
        <v>223</v>
      </c>
      <c r="M524" s="5">
        <v>13.04354</v>
      </c>
      <c r="N524" s="5">
        <v>77.568029999999993</v>
      </c>
      <c r="O524" s="6" t="s">
        <v>2725</v>
      </c>
      <c r="P524" s="7" t="str">
        <f t="shared" si="8"/>
        <v>https://schnell-s3-image.s3.ap-south-1.amazonaws.com/luminator/c105c9a0-6d3d-11f0-a4e5-633741b2a546.jpg</v>
      </c>
      <c r="Q524" s="6" t="s">
        <v>2726</v>
      </c>
      <c r="R524" s="7" t="str">
        <f t="shared" si="9"/>
        <v>https://schnell-s3-image.s3.ap-south-1.amazonaws.com/luminator/c107c570-6d3d-11f0-a4e5-633741b2a546.jpg</v>
      </c>
      <c r="S524" s="6" t="s">
        <v>2727</v>
      </c>
      <c r="T524" s="7" t="str">
        <f t="shared" si="10"/>
        <v>https://schnell-s3-image.s3.ap-south-1.amazonaws.com/luminator/c108afd0-6d3d-11f0-a4e5-633741b2a546.jpg</v>
      </c>
      <c r="U524" s="8" t="s">
        <v>43</v>
      </c>
      <c r="V524" s="8">
        <v>78</v>
      </c>
      <c r="W524" s="8" t="s">
        <v>44</v>
      </c>
      <c r="X524" s="9" t="s">
        <v>2730</v>
      </c>
      <c r="Y524" s="7" t="str">
        <f t="shared" si="11"/>
        <v>https://schnell-s3-image.s3.ap-south-1.amazonaws.com/luminator/7c6099a0-19fa-11f1-95e6-05c8738a4e6c.jpg</v>
      </c>
      <c r="Z524" s="8" t="s">
        <v>46</v>
      </c>
      <c r="AA524" s="10"/>
      <c r="AB524" s="13" t="s">
        <v>2731</v>
      </c>
    </row>
    <row r="525" spans="1:28" ht="15.75" customHeight="1">
      <c r="A525" s="4">
        <v>523</v>
      </c>
      <c r="B525" s="4" t="s">
        <v>32</v>
      </c>
      <c r="C525" s="4" t="s">
        <v>33</v>
      </c>
      <c r="D525" s="4" t="s">
        <v>34</v>
      </c>
      <c r="E525" s="4" t="s">
        <v>2723</v>
      </c>
      <c r="F525" s="12" t="s">
        <v>2732</v>
      </c>
      <c r="G525" s="4" t="s">
        <v>35</v>
      </c>
      <c r="H525" s="4" t="s">
        <v>36</v>
      </c>
      <c r="I525" s="4" t="s">
        <v>37</v>
      </c>
      <c r="J525" s="4" t="s">
        <v>38</v>
      </c>
      <c r="K525" s="4" t="s">
        <v>39</v>
      </c>
      <c r="L525" s="4" t="s">
        <v>223</v>
      </c>
      <c r="M525" s="5">
        <v>13.04383</v>
      </c>
      <c r="N525" s="5">
        <v>77.568119999999993</v>
      </c>
      <c r="O525" s="6" t="s">
        <v>2733</v>
      </c>
      <c r="P525" s="7" t="str">
        <f t="shared" si="8"/>
        <v>https://schnell-s3-image.s3.ap-south-1.amazonaws.com/luminator/d62a62a0-6d3d-11f0-a4e5-633741b2a546.jpg</v>
      </c>
      <c r="Q525" s="6" t="s">
        <v>2734</v>
      </c>
      <c r="R525" s="7" t="str">
        <f t="shared" si="9"/>
        <v>https://schnell-s3-image.s3.ap-south-1.amazonaws.com/luminator/d62bc230-6d3d-11f0-a4e5-633741b2a546.jpg</v>
      </c>
      <c r="S525" s="6" t="s">
        <v>2735</v>
      </c>
      <c r="T525" s="7" t="str">
        <f t="shared" si="10"/>
        <v>https://schnell-s3-image.s3.ap-south-1.amazonaws.com/luminator/d62cac90-6d3d-11f0-a4e5-633741b2a546.jpg</v>
      </c>
      <c r="U525" s="8" t="s">
        <v>43</v>
      </c>
      <c r="V525" s="8">
        <v>78</v>
      </c>
      <c r="W525" s="8" t="s">
        <v>44</v>
      </c>
      <c r="X525" s="9" t="s">
        <v>2736</v>
      </c>
      <c r="Y525" s="7" t="str">
        <f t="shared" si="11"/>
        <v>https://schnell-s3-image.s3.ap-south-1.amazonaws.com/luminator/30a63380-19f0-11f1-95e6-05c8738a4e6c.jpg</v>
      </c>
      <c r="Z525" s="8" t="s">
        <v>46</v>
      </c>
      <c r="AA525" s="10"/>
      <c r="AB525" s="13" t="s">
        <v>2737</v>
      </c>
    </row>
    <row r="526" spans="1:28" ht="15.75" customHeight="1">
      <c r="A526" s="4">
        <v>524</v>
      </c>
      <c r="B526" s="4" t="s">
        <v>32</v>
      </c>
      <c r="C526" s="4" t="s">
        <v>33</v>
      </c>
      <c r="D526" s="4" t="s">
        <v>34</v>
      </c>
      <c r="E526" s="4" t="s">
        <v>2723</v>
      </c>
      <c r="F526" s="12" t="s">
        <v>2732</v>
      </c>
      <c r="G526" s="4" t="s">
        <v>35</v>
      </c>
      <c r="H526" s="4" t="s">
        <v>36</v>
      </c>
      <c r="I526" s="4" t="s">
        <v>37</v>
      </c>
      <c r="J526" s="4" t="s">
        <v>38</v>
      </c>
      <c r="K526" s="4" t="s">
        <v>39</v>
      </c>
      <c r="L526" s="4" t="s">
        <v>223</v>
      </c>
      <c r="M526" s="5">
        <v>13.04383</v>
      </c>
      <c r="N526" s="5">
        <v>77.568119999999993</v>
      </c>
      <c r="O526" s="6" t="s">
        <v>2733</v>
      </c>
      <c r="P526" s="7" t="str">
        <f t="shared" si="8"/>
        <v>https://schnell-s3-image.s3.ap-south-1.amazonaws.com/luminator/d62a62a0-6d3d-11f0-a4e5-633741b2a546.jpg</v>
      </c>
      <c r="Q526" s="6" t="s">
        <v>2734</v>
      </c>
      <c r="R526" s="7" t="str">
        <f t="shared" si="9"/>
        <v>https://schnell-s3-image.s3.ap-south-1.amazonaws.com/luminator/d62bc230-6d3d-11f0-a4e5-633741b2a546.jpg</v>
      </c>
      <c r="S526" s="6" t="s">
        <v>2735</v>
      </c>
      <c r="T526" s="7" t="str">
        <f t="shared" si="10"/>
        <v>https://schnell-s3-image.s3.ap-south-1.amazonaws.com/luminator/d62cac90-6d3d-11f0-a4e5-633741b2a546.jpg</v>
      </c>
      <c r="U526" s="8" t="s">
        <v>43</v>
      </c>
      <c r="V526" s="8">
        <v>78</v>
      </c>
      <c r="W526" s="8" t="s">
        <v>44</v>
      </c>
      <c r="X526" s="9" t="s">
        <v>2738</v>
      </c>
      <c r="Y526" s="7" t="str">
        <f t="shared" si="11"/>
        <v>https://schnell-s3-image.s3.ap-south-1.amazonaws.com/luminator/72da06e0-19f1-11f1-95e6-05c8738a4e6c.jpg</v>
      </c>
      <c r="Z526" s="8" t="s">
        <v>46</v>
      </c>
      <c r="AA526" s="10"/>
      <c r="AB526" s="13" t="s">
        <v>2739</v>
      </c>
    </row>
    <row r="527" spans="1:28" ht="15.75" customHeight="1">
      <c r="A527" s="4">
        <v>525</v>
      </c>
      <c r="B527" s="4" t="s">
        <v>32</v>
      </c>
      <c r="C527" s="4" t="s">
        <v>33</v>
      </c>
      <c r="D527" s="4" t="s">
        <v>34</v>
      </c>
      <c r="E527" s="4" t="s">
        <v>2723</v>
      </c>
      <c r="F527" s="12" t="s">
        <v>2740</v>
      </c>
      <c r="G527" s="4" t="s">
        <v>35</v>
      </c>
      <c r="H527" s="4" t="s">
        <v>36</v>
      </c>
      <c r="I527" s="4" t="s">
        <v>37</v>
      </c>
      <c r="J527" s="4" t="s">
        <v>38</v>
      </c>
      <c r="K527" s="4" t="s">
        <v>39</v>
      </c>
      <c r="L527" s="4" t="s">
        <v>223</v>
      </c>
      <c r="M527" s="5">
        <v>13.04438</v>
      </c>
      <c r="N527" s="5">
        <v>77.568330000000003</v>
      </c>
      <c r="O527" s="6" t="s">
        <v>2741</v>
      </c>
      <c r="P527" s="7" t="str">
        <f t="shared" si="8"/>
        <v>https://schnell-s3-image.s3.ap-south-1.amazonaws.com/luminator/0898ffd0-6d3e-11f0-a4e5-633741b2a546.jpg</v>
      </c>
      <c r="Q527" s="6" t="s">
        <v>2742</v>
      </c>
      <c r="R527" s="7" t="str">
        <f t="shared" si="9"/>
        <v>https://schnell-s3-image.s3.ap-south-1.amazonaws.com/luminator/0899ea30-6d3e-11f0-a4e5-633741b2a546.jpg</v>
      </c>
      <c r="S527" s="6" t="s">
        <v>2743</v>
      </c>
      <c r="T527" s="7" t="str">
        <f t="shared" si="10"/>
        <v>https://schnell-s3-image.s3.ap-south-1.amazonaws.com/luminator/089b22b0-6d3e-11f0-a4e5-633741b2a546.jpg</v>
      </c>
      <c r="U527" s="8" t="s">
        <v>43</v>
      </c>
      <c r="V527" s="8">
        <v>78</v>
      </c>
      <c r="W527" s="8" t="s">
        <v>44</v>
      </c>
      <c r="X527" s="9" t="s">
        <v>2744</v>
      </c>
      <c r="Y527" s="7" t="str">
        <f t="shared" si="11"/>
        <v>https://schnell-s3-image.s3.ap-south-1.amazonaws.com/luminator/afabee20-19ed-11f1-95e6-05c8738a4e6c.jpg</v>
      </c>
      <c r="Z527" s="8" t="s">
        <v>46</v>
      </c>
      <c r="AA527" s="10"/>
      <c r="AB527" s="13" t="s">
        <v>2745</v>
      </c>
    </row>
    <row r="528" spans="1:28" ht="15.75" customHeight="1">
      <c r="A528" s="4">
        <v>526</v>
      </c>
      <c r="B528" s="4" t="s">
        <v>32</v>
      </c>
      <c r="C528" s="4" t="s">
        <v>33</v>
      </c>
      <c r="D528" s="4" t="s">
        <v>34</v>
      </c>
      <c r="E528" s="4" t="s">
        <v>2746</v>
      </c>
      <c r="F528" s="12" t="s">
        <v>2747</v>
      </c>
      <c r="G528" s="4" t="s">
        <v>35</v>
      </c>
      <c r="H528" s="4" t="s">
        <v>36</v>
      </c>
      <c r="I528" s="4" t="s">
        <v>37</v>
      </c>
      <c r="J528" s="4" t="s">
        <v>157</v>
      </c>
      <c r="K528" s="4" t="s">
        <v>39</v>
      </c>
      <c r="L528" s="4" t="s">
        <v>40</v>
      </c>
      <c r="M528" s="5">
        <v>13.04302</v>
      </c>
      <c r="N528" s="5">
        <v>77.567350000000005</v>
      </c>
      <c r="O528" s="6" t="s">
        <v>2748</v>
      </c>
      <c r="P528" s="7" t="str">
        <f t="shared" si="8"/>
        <v>https://schnell-s3-image.s3.ap-south-1.amazonaws.com/luminator/54a36810-6f74-11f0-80cb-a70bb37ac47f.jpg</v>
      </c>
      <c r="Q528" s="6" t="s">
        <v>2749</v>
      </c>
      <c r="R528" s="7" t="str">
        <f t="shared" si="9"/>
        <v>https://schnell-s3-image.s3.ap-south-1.amazonaws.com/luminator/54a4eeb0-6f74-11f0-80cb-a70bb37ac47f.jpg</v>
      </c>
      <c r="S528" s="6" t="s">
        <v>2750</v>
      </c>
      <c r="T528" s="7" t="str">
        <f t="shared" si="10"/>
        <v>https://schnell-s3-image.s3.ap-south-1.amazonaws.com/luminator/54a5d910-6f74-11f0-80cb-a70bb37ac47f.jpg</v>
      </c>
      <c r="U528" s="8" t="s">
        <v>43</v>
      </c>
      <c r="V528" s="8">
        <v>34</v>
      </c>
      <c r="W528" s="8" t="s">
        <v>44</v>
      </c>
      <c r="X528" s="9" t="s">
        <v>190</v>
      </c>
      <c r="Y528" s="7" t="str">
        <f t="shared" si="11"/>
        <v>https://schnell-s3-image.s3.ap-south-1.amazonaws.com/luminator/</v>
      </c>
      <c r="Z528" s="8" t="s">
        <v>46</v>
      </c>
      <c r="AA528" s="10"/>
      <c r="AB528" s="13" t="s">
        <v>2751</v>
      </c>
    </row>
    <row r="529" spans="1:28" ht="15.75" customHeight="1">
      <c r="A529" s="4">
        <v>527</v>
      </c>
      <c r="B529" s="4" t="s">
        <v>32</v>
      </c>
      <c r="C529" s="4" t="s">
        <v>33</v>
      </c>
      <c r="D529" s="4" t="s">
        <v>34</v>
      </c>
      <c r="E529" s="4" t="s">
        <v>2746</v>
      </c>
      <c r="F529" s="12" t="s">
        <v>2752</v>
      </c>
      <c r="G529" s="4" t="s">
        <v>35</v>
      </c>
      <c r="H529" s="4" t="s">
        <v>36</v>
      </c>
      <c r="I529" s="4" t="s">
        <v>37</v>
      </c>
      <c r="J529" s="4" t="s">
        <v>38</v>
      </c>
      <c r="K529" s="4" t="s">
        <v>39</v>
      </c>
      <c r="L529" s="4" t="s">
        <v>223</v>
      </c>
      <c r="M529" s="5">
        <v>13.043559999999999</v>
      </c>
      <c r="N529" s="5">
        <v>77.567850000000007</v>
      </c>
      <c r="O529" s="6" t="s">
        <v>2753</v>
      </c>
      <c r="P529" s="7" t="str">
        <f t="shared" si="8"/>
        <v>https://schnell-s3-image.s3.ap-south-1.amazonaws.com/luminator/6ce2ae90-6f74-11f0-80cb-a70bb37ac47f.jpg</v>
      </c>
      <c r="Q529" s="6" t="s">
        <v>2754</v>
      </c>
      <c r="R529" s="7" t="str">
        <f t="shared" si="9"/>
        <v>https://schnell-s3-image.s3.ap-south-1.amazonaws.com/luminator/6ce3c000-6f74-11f0-80cb-a70bb37ac47f.jpg</v>
      </c>
      <c r="S529" s="6" t="s">
        <v>2755</v>
      </c>
      <c r="T529" s="7" t="str">
        <f t="shared" si="10"/>
        <v>https://schnell-s3-image.s3.ap-south-1.amazonaws.com/luminator/6ce4f880-6f74-11f0-80cb-a70bb37ac47f.jpg</v>
      </c>
      <c r="U529" s="8" t="s">
        <v>43</v>
      </c>
      <c r="V529" s="8">
        <v>78</v>
      </c>
      <c r="W529" s="8" t="s">
        <v>44</v>
      </c>
      <c r="X529" s="9" t="s">
        <v>2756</v>
      </c>
      <c r="Y529" s="7" t="str">
        <f t="shared" si="11"/>
        <v>https://schnell-s3-image.s3.ap-south-1.amazonaws.com/luminator/347ca400-19fd-11f1-95e6-05c8738a4e6c.jpg</v>
      </c>
      <c r="Z529" s="8" t="s">
        <v>46</v>
      </c>
      <c r="AA529" s="10"/>
      <c r="AB529" s="13" t="s">
        <v>2757</v>
      </c>
    </row>
    <row r="530" spans="1:28" ht="15.75" customHeight="1">
      <c r="A530" s="4">
        <v>528</v>
      </c>
      <c r="B530" s="4" t="s">
        <v>32</v>
      </c>
      <c r="C530" s="4" t="s">
        <v>33</v>
      </c>
      <c r="D530" s="4" t="s">
        <v>34</v>
      </c>
      <c r="E530" s="4" t="s">
        <v>2746</v>
      </c>
      <c r="F530" s="12" t="s">
        <v>2752</v>
      </c>
      <c r="G530" s="4" t="s">
        <v>35</v>
      </c>
      <c r="H530" s="4" t="s">
        <v>36</v>
      </c>
      <c r="I530" s="4" t="s">
        <v>37</v>
      </c>
      <c r="J530" s="4" t="s">
        <v>38</v>
      </c>
      <c r="K530" s="4" t="s">
        <v>39</v>
      </c>
      <c r="L530" s="4" t="s">
        <v>87</v>
      </c>
      <c r="M530" s="5">
        <v>13.043559999999999</v>
      </c>
      <c r="N530" s="5">
        <v>77.567850000000007</v>
      </c>
      <c r="O530" s="6" t="s">
        <v>2753</v>
      </c>
      <c r="P530" s="7" t="str">
        <f t="shared" si="8"/>
        <v>https://schnell-s3-image.s3.ap-south-1.amazonaws.com/luminator/6ce2ae90-6f74-11f0-80cb-a70bb37ac47f.jpg</v>
      </c>
      <c r="Q530" s="6" t="s">
        <v>2754</v>
      </c>
      <c r="R530" s="7" t="str">
        <f t="shared" si="9"/>
        <v>https://schnell-s3-image.s3.ap-south-1.amazonaws.com/luminator/6ce3c000-6f74-11f0-80cb-a70bb37ac47f.jpg</v>
      </c>
      <c r="S530" s="6" t="s">
        <v>2755</v>
      </c>
      <c r="T530" s="7" t="str">
        <f t="shared" si="10"/>
        <v>https://schnell-s3-image.s3.ap-south-1.amazonaws.com/luminator/6ce4f880-6f74-11f0-80cb-a70bb37ac47f.jpg</v>
      </c>
      <c r="U530" s="8" t="s">
        <v>43</v>
      </c>
      <c r="V530" s="8">
        <v>56</v>
      </c>
      <c r="W530" s="8" t="s">
        <v>44</v>
      </c>
      <c r="X530" s="9" t="s">
        <v>2758</v>
      </c>
      <c r="Y530" s="7" t="str">
        <f t="shared" si="11"/>
        <v>https://schnell-s3-image.s3.ap-south-1.amazonaws.com/luminator/f6183d40-19fd-11f1-95e6-05c8738a4e6c.jpg</v>
      </c>
      <c r="Z530" s="8" t="s">
        <v>46</v>
      </c>
      <c r="AA530" s="10"/>
      <c r="AB530" s="13" t="s">
        <v>2759</v>
      </c>
    </row>
    <row r="531" spans="1:28" ht="15.75" customHeight="1">
      <c r="A531" s="4">
        <v>529</v>
      </c>
      <c r="B531" s="4" t="s">
        <v>32</v>
      </c>
      <c r="C531" s="4" t="s">
        <v>33</v>
      </c>
      <c r="D531" s="4" t="s">
        <v>34</v>
      </c>
      <c r="E531" s="4" t="s">
        <v>2746</v>
      </c>
      <c r="F531" s="12" t="s">
        <v>2760</v>
      </c>
      <c r="G531" s="4" t="s">
        <v>35</v>
      </c>
      <c r="H531" s="4" t="s">
        <v>36</v>
      </c>
      <c r="I531" s="4" t="s">
        <v>37</v>
      </c>
      <c r="J531" s="4" t="s">
        <v>38</v>
      </c>
      <c r="K531" s="4" t="s">
        <v>39</v>
      </c>
      <c r="L531" s="4" t="s">
        <v>223</v>
      </c>
      <c r="M531" s="5">
        <v>13.043939999999999</v>
      </c>
      <c r="N531" s="5">
        <v>77.568020000000004</v>
      </c>
      <c r="O531" s="6" t="s">
        <v>2761</v>
      </c>
      <c r="P531" s="7" t="str">
        <f t="shared" si="8"/>
        <v>https://schnell-s3-image.s3.ap-south-1.amazonaws.com/luminator/928a9310-6f74-11f0-80cb-a70bb37ac47f.jpg</v>
      </c>
      <c r="Q531" s="6" t="s">
        <v>2762</v>
      </c>
      <c r="R531" s="7" t="str">
        <f t="shared" si="9"/>
        <v>https://schnell-s3-image.s3.ap-south-1.amazonaws.com/luminator/928c40c0-6f74-11f0-80cb-a70bb37ac47f.jpg</v>
      </c>
      <c r="S531" s="6" t="s">
        <v>2763</v>
      </c>
      <c r="T531" s="7" t="str">
        <f t="shared" si="10"/>
        <v>https://schnell-s3-image.s3.ap-south-1.amazonaws.com/luminator/928d5230-6f74-11f0-80cb-a70bb37ac47f.jpg</v>
      </c>
      <c r="U531" s="8" t="s">
        <v>43</v>
      </c>
      <c r="V531" s="8">
        <v>78</v>
      </c>
      <c r="W531" s="8" t="s">
        <v>44</v>
      </c>
      <c r="X531" s="9" t="s">
        <v>2764</v>
      </c>
      <c r="Y531" s="7" t="str">
        <f t="shared" si="11"/>
        <v>https://schnell-s3-image.s3.ap-south-1.amazonaws.com/luminator/5e09e390-19fe-11f1-95e6-05c8738a4e6c.jpg</v>
      </c>
      <c r="Z531" s="8" t="s">
        <v>46</v>
      </c>
      <c r="AA531" s="10"/>
      <c r="AB531" s="13" t="s">
        <v>2765</v>
      </c>
    </row>
    <row r="532" spans="1:28" ht="15.75" customHeight="1">
      <c r="A532" s="4">
        <v>530</v>
      </c>
      <c r="B532" s="4" t="s">
        <v>32</v>
      </c>
      <c r="C532" s="4" t="s">
        <v>33</v>
      </c>
      <c r="D532" s="4" t="s">
        <v>34</v>
      </c>
      <c r="E532" s="4" t="s">
        <v>2746</v>
      </c>
      <c r="F532" s="12" t="s">
        <v>2766</v>
      </c>
      <c r="G532" s="4" t="s">
        <v>474</v>
      </c>
      <c r="H532" s="4" t="s">
        <v>36</v>
      </c>
      <c r="I532" s="4" t="s">
        <v>37</v>
      </c>
      <c r="J532" s="4" t="s">
        <v>38</v>
      </c>
      <c r="K532" s="4" t="s">
        <v>475</v>
      </c>
      <c r="L532" s="4" t="s">
        <v>87</v>
      </c>
      <c r="M532" s="5">
        <v>13.0443</v>
      </c>
      <c r="N532" s="5">
        <v>77.568240000000003</v>
      </c>
      <c r="O532" s="6" t="s">
        <v>2767</v>
      </c>
      <c r="P532" s="7" t="str">
        <f t="shared" si="8"/>
        <v>https://schnell-s3-image.s3.ap-south-1.amazonaws.com/luminator/c4eb2680-6f74-11f0-80cb-a70bb37ac47f.jpg</v>
      </c>
      <c r="Q532" s="6" t="s">
        <v>2768</v>
      </c>
      <c r="R532" s="7" t="str">
        <f t="shared" si="9"/>
        <v>https://schnell-s3-image.s3.ap-south-1.amazonaws.com/luminator/c4ed2250-6f74-11f0-80cb-a70bb37ac47f.jpg</v>
      </c>
      <c r="S532" s="6" t="s">
        <v>2769</v>
      </c>
      <c r="T532" s="7" t="str">
        <f t="shared" si="10"/>
        <v>https://schnell-s3-image.s3.ap-south-1.amazonaws.com/luminator/c4ee33c0-6f74-11f0-80cb-a70bb37ac47f.jpg</v>
      </c>
      <c r="U532" s="8" t="s">
        <v>43</v>
      </c>
      <c r="V532" s="8">
        <v>56</v>
      </c>
      <c r="W532" s="8" t="s">
        <v>44</v>
      </c>
      <c r="X532" s="9" t="s">
        <v>2770</v>
      </c>
      <c r="Y532" s="7" t="str">
        <f t="shared" si="11"/>
        <v>https://schnell-s3-image.s3.ap-south-1.amazonaws.com/luminator/77b61ff0-7c48-11f1-beb3-3d4842a48570.jpg</v>
      </c>
      <c r="Z532" s="8" t="s">
        <v>46</v>
      </c>
      <c r="AA532" s="10"/>
      <c r="AB532" s="13" t="s">
        <v>2771</v>
      </c>
    </row>
    <row r="533" spans="1:28" ht="15.75" customHeight="1">
      <c r="A533" s="4">
        <v>531</v>
      </c>
      <c r="B533" s="4" t="s">
        <v>32</v>
      </c>
      <c r="C533" s="4" t="s">
        <v>33</v>
      </c>
      <c r="D533" s="4" t="s">
        <v>34</v>
      </c>
      <c r="E533" s="4" t="s">
        <v>2746</v>
      </c>
      <c r="F533" s="12" t="s">
        <v>2772</v>
      </c>
      <c r="G533" s="4" t="s">
        <v>35</v>
      </c>
      <c r="H533" s="4" t="s">
        <v>137</v>
      </c>
      <c r="I533" s="4" t="s">
        <v>137</v>
      </c>
      <c r="J533" s="4" t="s">
        <v>138</v>
      </c>
      <c r="K533" s="4" t="s">
        <v>39</v>
      </c>
      <c r="L533" s="4" t="s">
        <v>87</v>
      </c>
      <c r="M533" s="5">
        <v>13.043089999999999</v>
      </c>
      <c r="N533" s="5">
        <v>77.56747</v>
      </c>
      <c r="O533" s="6" t="s">
        <v>2773</v>
      </c>
      <c r="P533" s="7" t="str">
        <f t="shared" si="8"/>
        <v>https://schnell-s3-image.s3.ap-south-1.amazonaws.com/luminator/0f929700-6f74-11f0-80cb-a70bb37ac47f.jpg</v>
      </c>
      <c r="Q533" s="6" t="s">
        <v>2774</v>
      </c>
      <c r="R533" s="7" t="str">
        <f t="shared" si="9"/>
        <v>https://schnell-s3-image.s3.ap-south-1.amazonaws.com/luminator/0f941da0-6f74-11f0-80cb-a70bb37ac47f.jpg</v>
      </c>
      <c r="S533" s="6" t="s">
        <v>2775</v>
      </c>
      <c r="T533" s="7" t="str">
        <f t="shared" si="10"/>
        <v>https://schnell-s3-image.s3.ap-south-1.amazonaws.com/luminator/0f950800-6f74-11f0-80cb-a70bb37ac47f.jpg</v>
      </c>
      <c r="U533" s="8" t="s">
        <v>43</v>
      </c>
      <c r="V533" s="8">
        <v>56</v>
      </c>
      <c r="W533" s="8" t="s">
        <v>44</v>
      </c>
      <c r="X533" s="9" t="s">
        <v>2776</v>
      </c>
      <c r="Y533" s="7" t="str">
        <f t="shared" si="11"/>
        <v>https://schnell-s3-image.s3.ap-south-1.amazonaws.com/luminator/519fcb70-5436-11f1-9a16-f3b334759119.jpg</v>
      </c>
      <c r="Z533" s="8" t="s">
        <v>46</v>
      </c>
      <c r="AA533" s="10"/>
      <c r="AB533" s="13" t="s">
        <v>2777</v>
      </c>
    </row>
    <row r="534" spans="1:28" ht="15.75" customHeight="1">
      <c r="A534" s="4">
        <v>532</v>
      </c>
      <c r="B534" s="4" t="s">
        <v>32</v>
      </c>
      <c r="C534" s="4" t="s">
        <v>33</v>
      </c>
      <c r="D534" s="4" t="s">
        <v>34</v>
      </c>
      <c r="E534" s="4" t="s">
        <v>2746</v>
      </c>
      <c r="F534" s="12" t="s">
        <v>2778</v>
      </c>
      <c r="G534" s="4" t="s">
        <v>474</v>
      </c>
      <c r="H534" s="4" t="s">
        <v>36</v>
      </c>
      <c r="I534" s="4" t="s">
        <v>37</v>
      </c>
      <c r="J534" s="4" t="s">
        <v>38</v>
      </c>
      <c r="K534" s="4" t="s">
        <v>205</v>
      </c>
      <c r="L534" s="4" t="s">
        <v>223</v>
      </c>
      <c r="M534" s="5">
        <v>13.043100000000001</v>
      </c>
      <c r="N534" s="5">
        <v>77.567499999999995</v>
      </c>
      <c r="O534" s="6" t="s">
        <v>2779</v>
      </c>
      <c r="P534" s="7" t="str">
        <f t="shared" si="8"/>
        <v>https://schnell-s3-image.s3.ap-south-1.amazonaws.com/luminator/55411b7b-4afd-4edc-8c4e-736e6903a927.jpg</v>
      </c>
      <c r="Q534" s="11" t="s">
        <v>61</v>
      </c>
      <c r="R534" s="7" t="str">
        <f t="shared" si="9"/>
        <v>-</v>
      </c>
      <c r="S534" s="11" t="s">
        <v>61</v>
      </c>
      <c r="T534" s="7" t="str">
        <f t="shared" si="10"/>
        <v>-</v>
      </c>
      <c r="U534" s="8" t="s">
        <v>43</v>
      </c>
      <c r="V534" s="8">
        <v>78</v>
      </c>
      <c r="W534" s="8" t="s">
        <v>44</v>
      </c>
      <c r="X534" s="9" t="s">
        <v>2780</v>
      </c>
      <c r="Y534" s="7" t="str">
        <f t="shared" si="11"/>
        <v>https://schnell-s3-image.s3.ap-south-1.amazonaws.com/luminator/5b40c030-19f8-11f1-95e6-05c8738a4e6c.jpg</v>
      </c>
      <c r="Z534" s="8" t="s">
        <v>46</v>
      </c>
      <c r="AA534" s="10"/>
      <c r="AB534" s="13" t="s">
        <v>2781</v>
      </c>
    </row>
    <row r="535" spans="1:28" ht="15.75" customHeight="1">
      <c r="A535" s="4">
        <v>533</v>
      </c>
      <c r="B535" s="4" t="s">
        <v>32</v>
      </c>
      <c r="C535" s="4" t="s">
        <v>33</v>
      </c>
      <c r="D535" s="4" t="s">
        <v>34</v>
      </c>
      <c r="E535" s="4" t="s">
        <v>2746</v>
      </c>
      <c r="F535" s="12" t="s">
        <v>2778</v>
      </c>
      <c r="G535" s="4" t="s">
        <v>474</v>
      </c>
      <c r="H535" s="4" t="s">
        <v>36</v>
      </c>
      <c r="I535" s="4" t="s">
        <v>37</v>
      </c>
      <c r="J535" s="4" t="s">
        <v>38</v>
      </c>
      <c r="K535" s="4" t="s">
        <v>205</v>
      </c>
      <c r="L535" s="4" t="s">
        <v>223</v>
      </c>
      <c r="M535" s="5">
        <v>13.043100000000001</v>
      </c>
      <c r="N535" s="5">
        <v>77.567499999999995</v>
      </c>
      <c r="O535" s="6" t="s">
        <v>2779</v>
      </c>
      <c r="P535" s="7" t="str">
        <f t="shared" si="8"/>
        <v>https://schnell-s3-image.s3.ap-south-1.amazonaws.com/luminator/55411b7b-4afd-4edc-8c4e-736e6903a927.jpg</v>
      </c>
      <c r="Q535" s="11" t="s">
        <v>61</v>
      </c>
      <c r="R535" s="7" t="str">
        <f t="shared" si="9"/>
        <v>-</v>
      </c>
      <c r="S535" s="11" t="s">
        <v>61</v>
      </c>
      <c r="T535" s="7" t="str">
        <f t="shared" si="10"/>
        <v>-</v>
      </c>
      <c r="U535" s="8" t="s">
        <v>43</v>
      </c>
      <c r="V535" s="8">
        <v>78</v>
      </c>
      <c r="W535" s="8" t="s">
        <v>44</v>
      </c>
      <c r="X535" s="9" t="s">
        <v>2782</v>
      </c>
      <c r="Y535" s="7" t="str">
        <f t="shared" si="11"/>
        <v>https://schnell-s3-image.s3.ap-south-1.amazonaws.com/luminator/81cd7be0-19f7-11f1-95e6-05c8738a4e6c.jpg</v>
      </c>
      <c r="Z535" s="8" t="s">
        <v>46</v>
      </c>
      <c r="AA535" s="10"/>
      <c r="AB535" s="13" t="s">
        <v>2783</v>
      </c>
    </row>
    <row r="536" spans="1:28" ht="15.75" customHeight="1">
      <c r="A536" s="4">
        <v>534</v>
      </c>
      <c r="B536" s="4" t="s">
        <v>32</v>
      </c>
      <c r="C536" s="4" t="s">
        <v>33</v>
      </c>
      <c r="D536" s="4" t="s">
        <v>34</v>
      </c>
      <c r="E536" s="4" t="s">
        <v>2784</v>
      </c>
      <c r="F536" s="12" t="s">
        <v>2785</v>
      </c>
      <c r="G536" s="4" t="s">
        <v>35</v>
      </c>
      <c r="H536" s="4" t="s">
        <v>36</v>
      </c>
      <c r="I536" s="4" t="s">
        <v>37</v>
      </c>
      <c r="J536" s="4" t="s">
        <v>38</v>
      </c>
      <c r="K536" s="4" t="s">
        <v>39</v>
      </c>
      <c r="L536" s="4" t="s">
        <v>87</v>
      </c>
      <c r="M536" s="5">
        <v>13.041069999999999</v>
      </c>
      <c r="N536" s="5">
        <v>77.566850000000002</v>
      </c>
      <c r="O536" s="6" t="s">
        <v>2786</v>
      </c>
      <c r="P536" s="7" t="str">
        <f t="shared" si="8"/>
        <v>https://schnell-s3-image.s3.ap-south-1.amazonaws.com/luminator/d9515f30-6dcc-11f0-a380-8d14b67435ec.jpg</v>
      </c>
      <c r="Q536" s="6" t="s">
        <v>2787</v>
      </c>
      <c r="R536" s="7" t="str">
        <f t="shared" si="9"/>
        <v>https://schnell-s3-image.s3.ap-south-1.amazonaws.com/luminator/d9530ce0-6dcc-11f0-a380-8d14b67435ec.jpg</v>
      </c>
      <c r="S536" s="6" t="s">
        <v>2788</v>
      </c>
      <c r="T536" s="7" t="str">
        <f t="shared" si="10"/>
        <v>https://schnell-s3-image.s3.ap-south-1.amazonaws.com/luminator/d9541e50-6dcc-11f0-a380-8d14b67435ec.jpg</v>
      </c>
      <c r="U536" s="8" t="s">
        <v>43</v>
      </c>
      <c r="V536" s="8">
        <v>56</v>
      </c>
      <c r="W536" s="8" t="s">
        <v>44</v>
      </c>
      <c r="X536" s="9" t="s">
        <v>2789</v>
      </c>
      <c r="Y536" s="7" t="str">
        <f t="shared" si="11"/>
        <v>https://schnell-s3-image.s3.ap-south-1.amazonaws.com/luminator/99b51df0-17b1-11f1-84c3-2f907db11de6.jpg</v>
      </c>
      <c r="Z536" s="8" t="s">
        <v>46</v>
      </c>
      <c r="AA536" s="10"/>
      <c r="AB536" s="13" t="s">
        <v>2790</v>
      </c>
    </row>
    <row r="537" spans="1:28" ht="15.75" customHeight="1">
      <c r="A537" s="4">
        <v>535</v>
      </c>
      <c r="B537" s="4" t="s">
        <v>32</v>
      </c>
      <c r="C537" s="4" t="s">
        <v>33</v>
      </c>
      <c r="D537" s="4" t="s">
        <v>34</v>
      </c>
      <c r="E537" s="4" t="s">
        <v>2784</v>
      </c>
      <c r="F537" s="12" t="s">
        <v>2791</v>
      </c>
      <c r="G537" s="4" t="s">
        <v>35</v>
      </c>
      <c r="H537" s="4" t="s">
        <v>36</v>
      </c>
      <c r="I537" s="4" t="s">
        <v>37</v>
      </c>
      <c r="J537" s="4" t="s">
        <v>38</v>
      </c>
      <c r="K537" s="4" t="s">
        <v>39</v>
      </c>
      <c r="L537" s="4" t="s">
        <v>87</v>
      </c>
      <c r="M537" s="5">
        <v>13.04119</v>
      </c>
      <c r="N537" s="5">
        <v>77.566900000000004</v>
      </c>
      <c r="O537" s="6" t="s">
        <v>2792</v>
      </c>
      <c r="P537" s="7" t="str">
        <f t="shared" si="8"/>
        <v>https://schnell-s3-image.s3.ap-south-1.amazonaws.com/luminator/f2df6cd0-6dcc-11f0-a380-8d14b67435ec.jpg</v>
      </c>
      <c r="Q537" s="6" t="s">
        <v>2793</v>
      </c>
      <c r="R537" s="7" t="str">
        <f t="shared" si="9"/>
        <v>https://schnell-s3-image.s3.ap-south-1.amazonaws.com/luminator/f2e0cc60-6dcc-11f0-a380-8d14b67435ec.jpg</v>
      </c>
      <c r="S537" s="6" t="s">
        <v>2794</v>
      </c>
      <c r="T537" s="7" t="str">
        <f t="shared" si="10"/>
        <v>https://schnell-s3-image.s3.ap-south-1.amazonaws.com/luminator/f2e1b6c0-6dcc-11f0-a380-8d14b67435ec.jpg</v>
      </c>
      <c r="U537" s="8" t="s">
        <v>43</v>
      </c>
      <c r="V537" s="8">
        <v>56</v>
      </c>
      <c r="W537" s="8" t="s">
        <v>44</v>
      </c>
      <c r="X537" s="9" t="s">
        <v>2795</v>
      </c>
      <c r="Y537" s="7" t="str">
        <f t="shared" si="11"/>
        <v>https://schnell-s3-image.s3.ap-south-1.amazonaws.com/luminator/ec669780-17b2-11f1-84c3-2f907db11de6.jpg</v>
      </c>
      <c r="Z537" s="8" t="s">
        <v>46</v>
      </c>
      <c r="AA537" s="10"/>
      <c r="AB537" s="13" t="s">
        <v>2796</v>
      </c>
    </row>
    <row r="538" spans="1:28" ht="15.75" customHeight="1">
      <c r="A538" s="4">
        <v>536</v>
      </c>
      <c r="B538" s="4" t="s">
        <v>32</v>
      </c>
      <c r="C538" s="4" t="s">
        <v>33</v>
      </c>
      <c r="D538" s="4" t="s">
        <v>34</v>
      </c>
      <c r="E538" s="4" t="s">
        <v>2784</v>
      </c>
      <c r="F538" s="12" t="s">
        <v>2797</v>
      </c>
      <c r="G538" s="4" t="s">
        <v>35</v>
      </c>
      <c r="H538" s="4" t="s">
        <v>36</v>
      </c>
      <c r="I538" s="4" t="s">
        <v>37</v>
      </c>
      <c r="J538" s="4" t="s">
        <v>38</v>
      </c>
      <c r="K538" s="4" t="s">
        <v>39</v>
      </c>
      <c r="L538" s="4" t="s">
        <v>87</v>
      </c>
      <c r="M538" s="5">
        <v>13.04105</v>
      </c>
      <c r="N538" s="5">
        <v>77.56729</v>
      </c>
      <c r="O538" s="6" t="s">
        <v>2798</v>
      </c>
      <c r="P538" s="7" t="str">
        <f t="shared" si="8"/>
        <v>https://schnell-s3-image.s3.ap-south-1.amazonaws.com/luminator/0f581740-6dcd-11f0-a380-8d14b67435ec.jpg</v>
      </c>
      <c r="Q538" s="6" t="s">
        <v>2799</v>
      </c>
      <c r="R538" s="7" t="str">
        <f t="shared" si="9"/>
        <v>https://schnell-s3-image.s3.ap-south-1.amazonaws.com/luminator/0f5901a0-6dcd-11f0-a380-8d14b67435ec.jpg</v>
      </c>
      <c r="S538" s="6" t="s">
        <v>2800</v>
      </c>
      <c r="T538" s="7" t="str">
        <f t="shared" si="10"/>
        <v>https://schnell-s3-image.s3.ap-south-1.amazonaws.com/luminator/0f59ec00-6dcd-11f0-a380-8d14b67435ec.jpg</v>
      </c>
      <c r="U538" s="8" t="s">
        <v>43</v>
      </c>
      <c r="V538" s="8">
        <v>56</v>
      </c>
      <c r="W538" s="8" t="s">
        <v>44</v>
      </c>
      <c r="X538" s="9" t="s">
        <v>2801</v>
      </c>
      <c r="Y538" s="7" t="str">
        <f t="shared" si="11"/>
        <v>https://schnell-s3-image.s3.ap-south-1.amazonaws.com/luminator/3eeef350-17b6-11f1-84c3-2f907db11de6.jpg</v>
      </c>
      <c r="Z538" s="8" t="s">
        <v>46</v>
      </c>
      <c r="AA538" s="10"/>
      <c r="AB538" s="13" t="s">
        <v>2802</v>
      </c>
    </row>
    <row r="539" spans="1:28" ht="15.75" customHeight="1">
      <c r="A539" s="4">
        <v>537</v>
      </c>
      <c r="B539" s="4" t="s">
        <v>32</v>
      </c>
      <c r="C539" s="4" t="s">
        <v>33</v>
      </c>
      <c r="D539" s="4" t="s">
        <v>34</v>
      </c>
      <c r="E539" s="4" t="s">
        <v>2784</v>
      </c>
      <c r="F539" s="12" t="s">
        <v>2803</v>
      </c>
      <c r="G539" s="4" t="s">
        <v>35</v>
      </c>
      <c r="H539" s="4" t="s">
        <v>36</v>
      </c>
      <c r="I539" s="4" t="s">
        <v>37</v>
      </c>
      <c r="J539" s="4" t="s">
        <v>38</v>
      </c>
      <c r="K539" s="4" t="s">
        <v>39</v>
      </c>
      <c r="L539" s="4" t="s">
        <v>87</v>
      </c>
      <c r="M539" s="5">
        <v>13.0411</v>
      </c>
      <c r="N539" s="5">
        <v>77.567350000000005</v>
      </c>
      <c r="O539" s="6" t="s">
        <v>2804</v>
      </c>
      <c r="P539" s="7" t="str">
        <f t="shared" si="8"/>
        <v>https://schnell-s3-image.s3.ap-south-1.amazonaws.com/luminator/26732910-6dcd-11f0-a380-8d14b67435ec.jpg</v>
      </c>
      <c r="Q539" s="6" t="s">
        <v>2805</v>
      </c>
      <c r="R539" s="7" t="str">
        <f t="shared" si="9"/>
        <v>https://schnell-s3-image.s3.ap-south-1.amazonaws.com/luminator/2673ec60-6dcd-11f0-a380-8d14b67435ec.jpg</v>
      </c>
      <c r="S539" s="6" t="s">
        <v>2806</v>
      </c>
      <c r="T539" s="7" t="str">
        <f t="shared" si="10"/>
        <v>https://schnell-s3-image.s3.ap-south-1.amazonaws.com/luminator/2675c120-6dcd-11f0-a380-8d14b67435ec.jpg</v>
      </c>
      <c r="U539" s="8" t="s">
        <v>43</v>
      </c>
      <c r="V539" s="8">
        <v>56</v>
      </c>
      <c r="W539" s="8" t="s">
        <v>44</v>
      </c>
      <c r="X539" s="9" t="s">
        <v>2807</v>
      </c>
      <c r="Y539" s="7" t="str">
        <f t="shared" si="11"/>
        <v>https://schnell-s3-image.s3.ap-south-1.amazonaws.com/luminator/a3429880-1c2e-11f1-8723-53f3b863c9ef.jpg</v>
      </c>
      <c r="Z539" s="8" t="s">
        <v>46</v>
      </c>
      <c r="AA539" s="10"/>
      <c r="AB539" s="13" t="s">
        <v>2808</v>
      </c>
    </row>
    <row r="540" spans="1:28" ht="15.75" customHeight="1">
      <c r="A540" s="4">
        <v>538</v>
      </c>
      <c r="B540" s="4" t="s">
        <v>32</v>
      </c>
      <c r="C540" s="4" t="s">
        <v>33</v>
      </c>
      <c r="D540" s="4" t="s">
        <v>34</v>
      </c>
      <c r="E540" s="4" t="s">
        <v>2784</v>
      </c>
      <c r="F540" s="12" t="s">
        <v>2809</v>
      </c>
      <c r="G540" s="4" t="s">
        <v>35</v>
      </c>
      <c r="H540" s="4" t="s">
        <v>36</v>
      </c>
      <c r="I540" s="4" t="s">
        <v>37</v>
      </c>
      <c r="J540" s="4" t="s">
        <v>38</v>
      </c>
      <c r="K540" s="4" t="s">
        <v>39</v>
      </c>
      <c r="L540" s="4" t="s">
        <v>223</v>
      </c>
      <c r="M540" s="5">
        <v>13.04097</v>
      </c>
      <c r="N540" s="5">
        <v>77.568079999999995</v>
      </c>
      <c r="O540" s="6" t="s">
        <v>2810</v>
      </c>
      <c r="P540" s="7" t="str">
        <f t="shared" si="8"/>
        <v>https://schnell-s3-image.s3.ap-south-1.amazonaws.com/luminator/5cecc730-6dcd-11f0-a380-8d14b67435ec.jpg</v>
      </c>
      <c r="Q540" s="6" t="s">
        <v>2811</v>
      </c>
      <c r="R540" s="7" t="str">
        <f t="shared" si="9"/>
        <v>https://schnell-s3-image.s3.ap-south-1.amazonaws.com/luminator/5cee26c0-6dcd-11f0-a380-8d14b67435ec.jpg</v>
      </c>
      <c r="S540" s="6" t="s">
        <v>2812</v>
      </c>
      <c r="T540" s="7" t="str">
        <f t="shared" si="10"/>
        <v>https://schnell-s3-image.s3.ap-south-1.amazonaws.com/luminator/5ceeea10-6dcd-11f0-a380-8d14b67435ec.jpg</v>
      </c>
      <c r="U540" s="8" t="s">
        <v>43</v>
      </c>
      <c r="V540" s="8">
        <v>78</v>
      </c>
      <c r="W540" s="8" t="s">
        <v>44</v>
      </c>
      <c r="X540" s="9" t="s">
        <v>2813</v>
      </c>
      <c r="Y540" s="7" t="str">
        <f t="shared" si="11"/>
        <v>https://schnell-s3-image.s3.ap-south-1.amazonaws.com/luminator/ba7cceb0-1947-11f1-9ea0-6587e134d6d5.jpg</v>
      </c>
      <c r="Z540" s="8" t="s">
        <v>46</v>
      </c>
      <c r="AA540" s="10"/>
      <c r="AB540" s="13" t="s">
        <v>2814</v>
      </c>
    </row>
    <row r="541" spans="1:28" ht="15.75" customHeight="1">
      <c r="A541" s="4">
        <v>539</v>
      </c>
      <c r="B541" s="4" t="s">
        <v>32</v>
      </c>
      <c r="C541" s="4" t="s">
        <v>33</v>
      </c>
      <c r="D541" s="4" t="s">
        <v>34</v>
      </c>
      <c r="E541" s="4" t="s">
        <v>2784</v>
      </c>
      <c r="F541" s="12" t="s">
        <v>2809</v>
      </c>
      <c r="G541" s="4" t="s">
        <v>35</v>
      </c>
      <c r="H541" s="4" t="s">
        <v>36</v>
      </c>
      <c r="I541" s="4" t="s">
        <v>37</v>
      </c>
      <c r="J541" s="4" t="s">
        <v>38</v>
      </c>
      <c r="K541" s="4" t="s">
        <v>39</v>
      </c>
      <c r="L541" s="4" t="s">
        <v>223</v>
      </c>
      <c r="M541" s="5">
        <v>13.04097</v>
      </c>
      <c r="N541" s="5">
        <v>77.568079999999995</v>
      </c>
      <c r="O541" s="6" t="s">
        <v>2810</v>
      </c>
      <c r="P541" s="7" t="str">
        <f t="shared" si="8"/>
        <v>https://schnell-s3-image.s3.ap-south-1.amazonaws.com/luminator/5cecc730-6dcd-11f0-a380-8d14b67435ec.jpg</v>
      </c>
      <c r="Q541" s="6" t="s">
        <v>2811</v>
      </c>
      <c r="R541" s="7" t="str">
        <f t="shared" si="9"/>
        <v>https://schnell-s3-image.s3.ap-south-1.amazonaws.com/luminator/5cee26c0-6dcd-11f0-a380-8d14b67435ec.jpg</v>
      </c>
      <c r="S541" s="6" t="s">
        <v>2812</v>
      </c>
      <c r="T541" s="7" t="str">
        <f t="shared" si="10"/>
        <v>https://schnell-s3-image.s3.ap-south-1.amazonaws.com/luminator/5ceeea10-6dcd-11f0-a380-8d14b67435ec.jpg</v>
      </c>
      <c r="U541" s="8" t="s">
        <v>43</v>
      </c>
      <c r="V541" s="8">
        <v>78</v>
      </c>
      <c r="W541" s="8" t="s">
        <v>44</v>
      </c>
      <c r="X541" s="9" t="s">
        <v>2815</v>
      </c>
      <c r="Y541" s="7" t="str">
        <f t="shared" si="11"/>
        <v>https://schnell-s3-image.s3.ap-south-1.amazonaws.com/luminator/20169f20-1944-11f1-9ea0-6587e134d6d5.jpg</v>
      </c>
      <c r="Z541" s="8" t="s">
        <v>46</v>
      </c>
      <c r="AA541" s="10"/>
      <c r="AB541" s="13" t="s">
        <v>2816</v>
      </c>
    </row>
    <row r="542" spans="1:28" ht="15.75" customHeight="1">
      <c r="A542" s="4">
        <v>540</v>
      </c>
      <c r="B542" s="4" t="s">
        <v>32</v>
      </c>
      <c r="C542" s="4" t="s">
        <v>33</v>
      </c>
      <c r="D542" s="4" t="s">
        <v>34</v>
      </c>
      <c r="E542" s="4" t="s">
        <v>2784</v>
      </c>
      <c r="F542" s="12" t="s">
        <v>2817</v>
      </c>
      <c r="G542" s="4" t="s">
        <v>35</v>
      </c>
      <c r="H542" s="4" t="s">
        <v>36</v>
      </c>
      <c r="I542" s="4" t="s">
        <v>37</v>
      </c>
      <c r="J542" s="4" t="s">
        <v>38</v>
      </c>
      <c r="K542" s="4" t="s">
        <v>39</v>
      </c>
      <c r="L542" s="4" t="s">
        <v>87</v>
      </c>
      <c r="M542" s="5">
        <v>13.041079999999999</v>
      </c>
      <c r="N542" s="5">
        <v>77.568070000000006</v>
      </c>
      <c r="O542" s="6" t="s">
        <v>2818</v>
      </c>
      <c r="P542" s="7" t="str">
        <f t="shared" si="8"/>
        <v>https://schnell-s3-image.s3.ap-south-1.amazonaws.com/luminator/75c2f680-6dcd-11f0-a380-8d14b67435ec.jpg</v>
      </c>
      <c r="Q542" s="6" t="s">
        <v>2819</v>
      </c>
      <c r="R542" s="7" t="str">
        <f t="shared" si="9"/>
        <v>https://schnell-s3-image.s3.ap-south-1.amazonaws.com/luminator/75c3e0e0-6dcd-11f0-a380-8d14b67435ec.jpg</v>
      </c>
      <c r="S542" s="6" t="s">
        <v>2820</v>
      </c>
      <c r="T542" s="7" t="str">
        <f t="shared" si="10"/>
        <v>https://schnell-s3-image.s3.ap-south-1.amazonaws.com/luminator/75c5dcb0-6dcd-11f0-a380-8d14b67435ec.jpg</v>
      </c>
      <c r="U542" s="8" t="s">
        <v>43</v>
      </c>
      <c r="V542" s="8">
        <v>56</v>
      </c>
      <c r="W542" s="8" t="s">
        <v>44</v>
      </c>
      <c r="X542" s="9" t="s">
        <v>2821</v>
      </c>
      <c r="Y542" s="7" t="str">
        <f t="shared" si="11"/>
        <v>https://schnell-s3-image.s3.ap-south-1.amazonaws.com/luminator/92fec220-186c-11f1-9adc-43eb45b2f27c.jpg</v>
      </c>
      <c r="Z542" s="8" t="s">
        <v>46</v>
      </c>
      <c r="AA542" s="10"/>
      <c r="AB542" s="13" t="s">
        <v>2822</v>
      </c>
    </row>
    <row r="543" spans="1:28" ht="15.75" customHeight="1">
      <c r="A543" s="4">
        <v>541</v>
      </c>
      <c r="B543" s="4" t="s">
        <v>32</v>
      </c>
      <c r="C543" s="4" t="s">
        <v>33</v>
      </c>
      <c r="D543" s="4" t="s">
        <v>34</v>
      </c>
      <c r="E543" s="4" t="s">
        <v>2784</v>
      </c>
      <c r="F543" s="12" t="s">
        <v>2823</v>
      </c>
      <c r="G543" s="4" t="s">
        <v>35</v>
      </c>
      <c r="H543" s="4" t="s">
        <v>36</v>
      </c>
      <c r="I543" s="4" t="s">
        <v>37</v>
      </c>
      <c r="J543" s="4" t="s">
        <v>38</v>
      </c>
      <c r="K543" s="4" t="s">
        <v>39</v>
      </c>
      <c r="L543" s="4" t="s">
        <v>223</v>
      </c>
      <c r="M543" s="5">
        <v>13.04106</v>
      </c>
      <c r="N543" s="5">
        <v>77.568039999999996</v>
      </c>
      <c r="O543" s="6" t="s">
        <v>2824</v>
      </c>
      <c r="P543" s="7" t="str">
        <f t="shared" si="8"/>
        <v>https://schnell-s3-image.s3.ap-south-1.amazonaws.com/luminator/928d6a70-6dcd-11f0-a380-8d14b67435ec.jpg</v>
      </c>
      <c r="Q543" s="6" t="s">
        <v>2825</v>
      </c>
      <c r="R543" s="7" t="str">
        <f t="shared" si="9"/>
        <v>https://schnell-s3-image.s3.ap-south-1.amazonaws.com/luminator/928e54d0-6dcd-11f0-a380-8d14b67435ec.jpg</v>
      </c>
      <c r="S543" s="6" t="s">
        <v>2826</v>
      </c>
      <c r="T543" s="7" t="str">
        <f t="shared" si="10"/>
        <v>https://schnell-s3-image.s3.ap-south-1.amazonaws.com/luminator/92902990-6dcd-11f0-a380-8d14b67435ec.jpg</v>
      </c>
      <c r="U543" s="8" t="s">
        <v>43</v>
      </c>
      <c r="V543" s="8">
        <v>78</v>
      </c>
      <c r="W543" s="8" t="s">
        <v>44</v>
      </c>
      <c r="X543" s="9" t="s">
        <v>2827</v>
      </c>
      <c r="Y543" s="7" t="str">
        <f t="shared" si="11"/>
        <v>https://schnell-s3-image.s3.ap-south-1.amazonaws.com/luminator/5f4b2d80-194b-11f1-9ea0-6587e134d6d5.jpg</v>
      </c>
      <c r="Z543" s="8" t="s">
        <v>46</v>
      </c>
      <c r="AA543" s="10"/>
      <c r="AB543" s="13" t="s">
        <v>2828</v>
      </c>
    </row>
    <row r="544" spans="1:28" ht="15.75" customHeight="1">
      <c r="A544" s="4">
        <v>542</v>
      </c>
      <c r="B544" s="4" t="s">
        <v>32</v>
      </c>
      <c r="C544" s="4" t="s">
        <v>33</v>
      </c>
      <c r="D544" s="4" t="s">
        <v>34</v>
      </c>
      <c r="E544" s="4" t="s">
        <v>2784</v>
      </c>
      <c r="F544" s="12" t="s">
        <v>2829</v>
      </c>
      <c r="G544" s="4" t="s">
        <v>35</v>
      </c>
      <c r="H544" s="4" t="s">
        <v>36</v>
      </c>
      <c r="I544" s="4" t="s">
        <v>37</v>
      </c>
      <c r="J544" s="4" t="s">
        <v>38</v>
      </c>
      <c r="K544" s="4" t="s">
        <v>39</v>
      </c>
      <c r="L544" s="4" t="s">
        <v>223</v>
      </c>
      <c r="M544" s="5">
        <v>13.04135</v>
      </c>
      <c r="N544" s="5">
        <v>77.568010000000001</v>
      </c>
      <c r="O544" s="6" t="s">
        <v>2830</v>
      </c>
      <c r="P544" s="7" t="str">
        <f t="shared" si="8"/>
        <v>https://schnell-s3-image.s3.ap-south-1.amazonaws.com/luminator/b87a2020-6dcd-11f0-a380-8d14b67435ec.jpg</v>
      </c>
      <c r="Q544" s="6" t="s">
        <v>2831</v>
      </c>
      <c r="R544" s="7" t="str">
        <f t="shared" si="9"/>
        <v>https://schnell-s3-image.s3.ap-south-1.amazonaws.com/luminator/b87bcdd0-6dcd-11f0-a380-8d14b67435ec.jpg</v>
      </c>
      <c r="S544" s="6" t="s">
        <v>2832</v>
      </c>
      <c r="T544" s="7" t="str">
        <f t="shared" si="10"/>
        <v>https://schnell-s3-image.s3.ap-south-1.amazonaws.com/luminator/b87c6a10-6dcd-11f0-a380-8d14b67435ec.jpg</v>
      </c>
      <c r="U544" s="8" t="s">
        <v>43</v>
      </c>
      <c r="V544" s="8">
        <v>78</v>
      </c>
      <c r="W544" s="8" t="s">
        <v>44</v>
      </c>
      <c r="X544" s="9" t="s">
        <v>2833</v>
      </c>
      <c r="Y544" s="7" t="str">
        <f t="shared" si="11"/>
        <v>https://schnell-s3-image.s3.ap-south-1.amazonaws.com/luminator/41a36b30-1946-11f1-9ea0-6587e134d6d5.jpg</v>
      </c>
      <c r="Z544" s="8" t="s">
        <v>46</v>
      </c>
      <c r="AA544" s="10"/>
      <c r="AB544" s="13" t="s">
        <v>2834</v>
      </c>
    </row>
    <row r="545" spans="1:28" ht="15.75" customHeight="1">
      <c r="A545" s="4">
        <v>543</v>
      </c>
      <c r="B545" s="4" t="s">
        <v>32</v>
      </c>
      <c r="C545" s="4" t="s">
        <v>33</v>
      </c>
      <c r="D545" s="4" t="s">
        <v>34</v>
      </c>
      <c r="E545" s="4" t="s">
        <v>2784</v>
      </c>
      <c r="F545" s="12" t="s">
        <v>2829</v>
      </c>
      <c r="G545" s="4" t="s">
        <v>35</v>
      </c>
      <c r="H545" s="4" t="s">
        <v>36</v>
      </c>
      <c r="I545" s="4" t="s">
        <v>37</v>
      </c>
      <c r="J545" s="4" t="s">
        <v>38</v>
      </c>
      <c r="K545" s="4" t="s">
        <v>39</v>
      </c>
      <c r="L545" s="4" t="s">
        <v>223</v>
      </c>
      <c r="M545" s="5">
        <v>13.04135</v>
      </c>
      <c r="N545" s="5">
        <v>77.568010000000001</v>
      </c>
      <c r="O545" s="6" t="s">
        <v>2830</v>
      </c>
      <c r="P545" s="7" t="str">
        <f t="shared" si="8"/>
        <v>https://schnell-s3-image.s3.ap-south-1.amazonaws.com/luminator/b87a2020-6dcd-11f0-a380-8d14b67435ec.jpg</v>
      </c>
      <c r="Q545" s="6" t="s">
        <v>2831</v>
      </c>
      <c r="R545" s="7" t="str">
        <f t="shared" si="9"/>
        <v>https://schnell-s3-image.s3.ap-south-1.amazonaws.com/luminator/b87bcdd0-6dcd-11f0-a380-8d14b67435ec.jpg</v>
      </c>
      <c r="S545" s="6" t="s">
        <v>2832</v>
      </c>
      <c r="T545" s="7" t="str">
        <f t="shared" si="10"/>
        <v>https://schnell-s3-image.s3.ap-south-1.amazonaws.com/luminator/b87c6a10-6dcd-11f0-a380-8d14b67435ec.jpg</v>
      </c>
      <c r="U545" s="8" t="s">
        <v>43</v>
      </c>
      <c r="V545" s="8">
        <v>78</v>
      </c>
      <c r="W545" s="8" t="s">
        <v>44</v>
      </c>
      <c r="X545" s="9" t="s">
        <v>2835</v>
      </c>
      <c r="Y545" s="7" t="str">
        <f t="shared" si="11"/>
        <v>https://schnell-s3-image.s3.ap-south-1.amazonaws.com/luminator/954120e0-1944-11f1-9ea0-6587e134d6d5.jpg</v>
      </c>
      <c r="Z545" s="8" t="s">
        <v>46</v>
      </c>
      <c r="AA545" s="10"/>
      <c r="AB545" s="13" t="s">
        <v>2836</v>
      </c>
    </row>
    <row r="546" spans="1:28" ht="15.75" customHeight="1">
      <c r="A546" s="4">
        <v>544</v>
      </c>
      <c r="B546" s="4" t="s">
        <v>32</v>
      </c>
      <c r="C546" s="4" t="s">
        <v>33</v>
      </c>
      <c r="D546" s="4" t="s">
        <v>34</v>
      </c>
      <c r="E546" s="4" t="s">
        <v>2784</v>
      </c>
      <c r="F546" s="12" t="s">
        <v>2837</v>
      </c>
      <c r="G546" s="4" t="s">
        <v>35</v>
      </c>
      <c r="H546" s="4" t="s">
        <v>36</v>
      </c>
      <c r="I546" s="4" t="s">
        <v>37</v>
      </c>
      <c r="J546" s="4" t="s">
        <v>38</v>
      </c>
      <c r="K546" s="4" t="s">
        <v>39</v>
      </c>
      <c r="L546" s="4" t="s">
        <v>223</v>
      </c>
      <c r="M546" s="5">
        <v>13.041679999999999</v>
      </c>
      <c r="N546" s="5">
        <v>77.567959999999999</v>
      </c>
      <c r="O546" s="6" t="s">
        <v>2838</v>
      </c>
      <c r="P546" s="7" t="str">
        <f t="shared" si="8"/>
        <v>https://schnell-s3-image.s3.ap-south-1.amazonaws.com/luminator/d13c2b30-6dcd-11f0-a380-8d14b67435ec.jpg</v>
      </c>
      <c r="Q546" s="6" t="s">
        <v>2839</v>
      </c>
      <c r="R546" s="7" t="str">
        <f t="shared" si="9"/>
        <v>https://schnell-s3-image.s3.ap-south-1.amazonaws.com/luminator/d13d1590-6dcd-11f0-a380-8d14b67435ec.jpg</v>
      </c>
      <c r="S546" s="6" t="s">
        <v>2840</v>
      </c>
      <c r="T546" s="7" t="str">
        <f t="shared" si="10"/>
        <v>https://schnell-s3-image.s3.ap-south-1.amazonaws.com/luminator/d13eea50-6dcd-11f0-a380-8d14b67435ec.jpg</v>
      </c>
      <c r="U546" s="8" t="s">
        <v>43</v>
      </c>
      <c r="V546" s="8">
        <v>78</v>
      </c>
      <c r="W546" s="8" t="s">
        <v>44</v>
      </c>
      <c r="X546" s="9" t="s">
        <v>2841</v>
      </c>
      <c r="Y546" s="7" t="str">
        <f t="shared" si="11"/>
        <v>https://schnell-s3-image.s3.ap-south-1.amazonaws.com/luminator/9dc35fd0-1949-11f1-9ea0-6587e134d6d5.jpg</v>
      </c>
      <c r="Z546" s="8" t="s">
        <v>46</v>
      </c>
      <c r="AA546" s="10"/>
      <c r="AB546" s="13" t="s">
        <v>2842</v>
      </c>
    </row>
    <row r="547" spans="1:28" ht="15.75" customHeight="1">
      <c r="A547" s="4">
        <v>545</v>
      </c>
      <c r="B547" s="4" t="s">
        <v>32</v>
      </c>
      <c r="C547" s="4" t="s">
        <v>33</v>
      </c>
      <c r="D547" s="4" t="s">
        <v>34</v>
      </c>
      <c r="E547" s="4" t="s">
        <v>2784</v>
      </c>
      <c r="F547" s="12" t="s">
        <v>2843</v>
      </c>
      <c r="G547" s="4" t="s">
        <v>35</v>
      </c>
      <c r="H547" s="4" t="s">
        <v>36</v>
      </c>
      <c r="I547" s="4" t="s">
        <v>37</v>
      </c>
      <c r="J547" s="4" t="s">
        <v>38</v>
      </c>
      <c r="K547" s="4" t="s">
        <v>39</v>
      </c>
      <c r="L547" s="4" t="s">
        <v>87</v>
      </c>
      <c r="M547" s="5">
        <v>13.041460000000001</v>
      </c>
      <c r="N547" s="5">
        <v>77.567819999999998</v>
      </c>
      <c r="O547" s="6" t="s">
        <v>2844</v>
      </c>
      <c r="P547" s="7" t="str">
        <f t="shared" si="8"/>
        <v>https://schnell-s3-image.s3.ap-south-1.amazonaws.com/luminator/0b9610c0-6dce-11f0-a380-8d14b67435ec.jpg</v>
      </c>
      <c r="Q547" s="6" t="s">
        <v>2845</v>
      </c>
      <c r="R547" s="7" t="str">
        <f t="shared" si="9"/>
        <v>https://schnell-s3-image.s3.ap-south-1.amazonaws.com/luminator/0b979760-6dce-11f0-a380-8d14b67435ec.jpg</v>
      </c>
      <c r="S547" s="6" t="s">
        <v>2846</v>
      </c>
      <c r="T547" s="7" t="str">
        <f t="shared" si="10"/>
        <v>https://schnell-s3-image.s3.ap-south-1.amazonaws.com/luminator/0b98a8d0-6dce-11f0-a380-8d14b67435ec.jpg</v>
      </c>
      <c r="U547" s="8" t="s">
        <v>43</v>
      </c>
      <c r="V547" s="8">
        <v>56</v>
      </c>
      <c r="W547" s="8" t="s">
        <v>44</v>
      </c>
      <c r="X547" s="9" t="s">
        <v>2847</v>
      </c>
      <c r="Y547" s="7" t="str">
        <f t="shared" si="11"/>
        <v>https://schnell-s3-image.s3.ap-south-1.amazonaws.com/luminator/f278a0d0-1b88-11f1-85dd-f9092c830fe9.jpg</v>
      </c>
      <c r="Z547" s="8" t="s">
        <v>46</v>
      </c>
      <c r="AA547" s="10"/>
      <c r="AB547" s="13" t="s">
        <v>2848</v>
      </c>
    </row>
    <row r="548" spans="1:28" ht="15.75" customHeight="1">
      <c r="A548" s="4">
        <v>546</v>
      </c>
      <c r="B548" s="4" t="s">
        <v>32</v>
      </c>
      <c r="C548" s="4" t="s">
        <v>33</v>
      </c>
      <c r="D548" s="4" t="s">
        <v>34</v>
      </c>
      <c r="E548" s="4" t="s">
        <v>2784</v>
      </c>
      <c r="F548" s="12" t="s">
        <v>2849</v>
      </c>
      <c r="G548" s="4" t="s">
        <v>35</v>
      </c>
      <c r="H548" s="4" t="s">
        <v>36</v>
      </c>
      <c r="I548" s="4" t="s">
        <v>37</v>
      </c>
      <c r="J548" s="4" t="s">
        <v>38</v>
      </c>
      <c r="K548" s="4" t="s">
        <v>39</v>
      </c>
      <c r="L548" s="4" t="s">
        <v>40</v>
      </c>
      <c r="M548" s="5">
        <v>13.04148</v>
      </c>
      <c r="N548" s="5">
        <v>77.567750000000004</v>
      </c>
      <c r="O548" s="6" t="s">
        <v>2850</v>
      </c>
      <c r="P548" s="7" t="str">
        <f t="shared" si="8"/>
        <v>https://schnell-s3-image.s3.ap-south-1.amazonaws.com/luminator/2b675c10-6dce-11f0-a380-8d14b67435ec.jpg</v>
      </c>
      <c r="Q548" s="6" t="s">
        <v>2851</v>
      </c>
      <c r="R548" s="7" t="str">
        <f t="shared" si="9"/>
        <v>https://schnell-s3-image.s3.ap-south-1.amazonaws.com/luminator/2b68e2b0-6dce-11f0-a380-8d14b67435ec.jpg</v>
      </c>
      <c r="S548" s="6" t="s">
        <v>2852</v>
      </c>
      <c r="T548" s="7" t="str">
        <f t="shared" si="10"/>
        <v>https://schnell-s3-image.s3.ap-south-1.amazonaws.com/luminator/2b69cd10-6dce-11f0-a380-8d14b67435ec.jpg</v>
      </c>
      <c r="U548" s="8" t="s">
        <v>43</v>
      </c>
      <c r="V548" s="8">
        <v>34</v>
      </c>
      <c r="W548" s="8" t="s">
        <v>44</v>
      </c>
      <c r="X548" s="9" t="s">
        <v>190</v>
      </c>
      <c r="Y548" s="7" t="str">
        <f t="shared" si="11"/>
        <v>https://schnell-s3-image.s3.ap-south-1.amazonaws.com/luminator/</v>
      </c>
      <c r="Z548" s="8" t="s">
        <v>46</v>
      </c>
      <c r="AA548" s="10"/>
      <c r="AB548" s="13" t="s">
        <v>2853</v>
      </c>
    </row>
    <row r="549" spans="1:28" ht="15.75" customHeight="1">
      <c r="A549" s="4">
        <v>547</v>
      </c>
      <c r="B549" s="4" t="s">
        <v>32</v>
      </c>
      <c r="C549" s="4" t="s">
        <v>33</v>
      </c>
      <c r="D549" s="4" t="s">
        <v>34</v>
      </c>
      <c r="E549" s="4" t="s">
        <v>2784</v>
      </c>
      <c r="F549" s="12" t="s">
        <v>2854</v>
      </c>
      <c r="G549" s="4" t="s">
        <v>35</v>
      </c>
      <c r="H549" s="4" t="s">
        <v>36</v>
      </c>
      <c r="I549" s="4" t="s">
        <v>37</v>
      </c>
      <c r="J549" s="4" t="s">
        <v>38</v>
      </c>
      <c r="K549" s="4" t="s">
        <v>39</v>
      </c>
      <c r="L549" s="4" t="s">
        <v>87</v>
      </c>
      <c r="M549" s="5">
        <v>13.041589999999999</v>
      </c>
      <c r="N549" s="5">
        <v>77.567189999999997</v>
      </c>
      <c r="O549" s="6" t="s">
        <v>2855</v>
      </c>
      <c r="P549" s="7" t="str">
        <f t="shared" si="8"/>
        <v>https://schnell-s3-image.s3.ap-south-1.amazonaws.com/luminator/4e70a0e0-6dce-11f0-a380-8d14b67435ec.jpg</v>
      </c>
      <c r="Q549" s="6" t="s">
        <v>2856</v>
      </c>
      <c r="R549" s="7" t="str">
        <f t="shared" si="9"/>
        <v>https://schnell-s3-image.s3.ap-south-1.amazonaws.com/luminator/4e724e90-6dce-11f0-a380-8d14b67435ec.jpg</v>
      </c>
      <c r="S549" s="6" t="s">
        <v>2857</v>
      </c>
      <c r="T549" s="7" t="str">
        <f t="shared" si="10"/>
        <v>https://schnell-s3-image.s3.ap-south-1.amazonaws.com/luminator/4e7338f0-6dce-11f0-a380-8d14b67435ec.jpg</v>
      </c>
      <c r="U549" s="8" t="s">
        <v>43</v>
      </c>
      <c r="V549" s="8">
        <v>56</v>
      </c>
      <c r="W549" s="8" t="s">
        <v>44</v>
      </c>
      <c r="X549" s="9" t="s">
        <v>2858</v>
      </c>
      <c r="Y549" s="7" t="str">
        <f t="shared" si="11"/>
        <v>https://schnell-s3-image.s3.ap-south-1.amazonaws.com/luminator/487f8e50-1b87-11f1-85dd-f9092c830fe9.jpg</v>
      </c>
      <c r="Z549" s="8" t="s">
        <v>46</v>
      </c>
      <c r="AA549" s="10"/>
      <c r="AB549" s="13" t="s">
        <v>2859</v>
      </c>
    </row>
    <row r="550" spans="1:28" ht="15.75" customHeight="1">
      <c r="A550" s="4">
        <v>548</v>
      </c>
      <c r="B550" s="4" t="s">
        <v>32</v>
      </c>
      <c r="C550" s="4" t="s">
        <v>33</v>
      </c>
      <c r="D550" s="4" t="s">
        <v>34</v>
      </c>
      <c r="E550" s="4" t="s">
        <v>2784</v>
      </c>
      <c r="F550" s="12" t="s">
        <v>2860</v>
      </c>
      <c r="G550" s="4" t="s">
        <v>35</v>
      </c>
      <c r="H550" s="4" t="s">
        <v>36</v>
      </c>
      <c r="I550" s="4" t="s">
        <v>37</v>
      </c>
      <c r="J550" s="4" t="s">
        <v>38</v>
      </c>
      <c r="K550" s="4" t="s">
        <v>39</v>
      </c>
      <c r="L550" s="4" t="s">
        <v>87</v>
      </c>
      <c r="M550" s="5">
        <v>13.04185</v>
      </c>
      <c r="N550" s="5">
        <v>77.566730000000007</v>
      </c>
      <c r="O550" s="6" t="s">
        <v>2861</v>
      </c>
      <c r="P550" s="7" t="str">
        <f t="shared" si="8"/>
        <v>https://schnell-s3-image.s3.ap-south-1.amazonaws.com/luminator/a4153830-6dce-11f0-8406-d11625023f45.jpg</v>
      </c>
      <c r="Q550" s="6" t="s">
        <v>2862</v>
      </c>
      <c r="R550" s="7" t="str">
        <f t="shared" si="9"/>
        <v>https://schnell-s3-image.s3.ap-south-1.amazonaws.com/luminator/a41697c0-6dce-11f0-8406-d11625023f45.jpg</v>
      </c>
      <c r="S550" s="6" t="s">
        <v>2863</v>
      </c>
      <c r="T550" s="7" t="str">
        <f t="shared" si="10"/>
        <v>https://schnell-s3-image.s3.ap-south-1.amazonaws.com/luminator/a41cd950-6dce-11f0-8406-d11625023f45.jpg</v>
      </c>
      <c r="U550" s="8" t="s">
        <v>43</v>
      </c>
      <c r="V550" s="8">
        <v>56</v>
      </c>
      <c r="W550" s="8" t="s">
        <v>44</v>
      </c>
      <c r="X550" s="9" t="s">
        <v>2864</v>
      </c>
      <c r="Y550" s="7" t="str">
        <f t="shared" si="11"/>
        <v>https://schnell-s3-image.s3.ap-south-1.amazonaws.com/luminator/2b6efb90-1b85-11f1-85dd-f9092c830fe9.jpg</v>
      </c>
      <c r="Z550" s="8" t="s">
        <v>46</v>
      </c>
      <c r="AA550" s="10"/>
      <c r="AB550" s="13" t="s">
        <v>2865</v>
      </c>
    </row>
    <row r="551" spans="1:28" ht="15.75" customHeight="1">
      <c r="A551" s="4">
        <v>549</v>
      </c>
      <c r="B551" s="4" t="s">
        <v>32</v>
      </c>
      <c r="C551" s="4" t="s">
        <v>33</v>
      </c>
      <c r="D551" s="4" t="s">
        <v>34</v>
      </c>
      <c r="E551" s="4" t="s">
        <v>2784</v>
      </c>
      <c r="F551" s="12" t="s">
        <v>2866</v>
      </c>
      <c r="G551" s="4" t="s">
        <v>35</v>
      </c>
      <c r="H551" s="4" t="s">
        <v>36</v>
      </c>
      <c r="I551" s="4" t="s">
        <v>37</v>
      </c>
      <c r="J551" s="4" t="s">
        <v>38</v>
      </c>
      <c r="K551" s="4" t="s">
        <v>39</v>
      </c>
      <c r="L551" s="4" t="s">
        <v>223</v>
      </c>
      <c r="M551" s="5">
        <v>13.04181</v>
      </c>
      <c r="N551" s="5">
        <v>77.566580000000002</v>
      </c>
      <c r="O551" s="6" t="s">
        <v>2867</v>
      </c>
      <c r="P551" s="7" t="str">
        <f t="shared" si="8"/>
        <v>https://schnell-s3-image.s3.ap-south-1.amazonaws.com/luminator/d2c74290-6dce-11f0-8406-d11625023f45.jpg</v>
      </c>
      <c r="Q551" s="6" t="s">
        <v>2868</v>
      </c>
      <c r="R551" s="7" t="str">
        <f t="shared" si="9"/>
        <v>https://schnell-s3-image.s3.ap-south-1.amazonaws.com/luminator/d2c8a220-6dce-11f0-8406-d11625023f45.jpg</v>
      </c>
      <c r="S551" s="6" t="s">
        <v>2869</v>
      </c>
      <c r="T551" s="7" t="str">
        <f t="shared" si="10"/>
        <v>https://schnell-s3-image.s3.ap-south-1.amazonaws.com/luminator/d2ca28c0-6dce-11f0-8406-d11625023f45.jpg</v>
      </c>
      <c r="U551" s="8" t="s">
        <v>43</v>
      </c>
      <c r="V551" s="8">
        <v>78</v>
      </c>
      <c r="W551" s="8" t="s">
        <v>44</v>
      </c>
      <c r="X551" s="9" t="s">
        <v>2870</v>
      </c>
      <c r="Y551" s="7" t="str">
        <f t="shared" si="11"/>
        <v>https://schnell-s3-image.s3.ap-south-1.amazonaws.com/luminator/ec57a9b0-187e-11f1-9adc-43eb45b2f27c.jpg</v>
      </c>
      <c r="Z551" s="8" t="s">
        <v>46</v>
      </c>
      <c r="AA551" s="10"/>
      <c r="AB551" s="13" t="s">
        <v>2871</v>
      </c>
    </row>
    <row r="552" spans="1:28" ht="15.75" customHeight="1">
      <c r="A552" s="4">
        <v>550</v>
      </c>
      <c r="B552" s="4" t="s">
        <v>32</v>
      </c>
      <c r="C552" s="4" t="s">
        <v>33</v>
      </c>
      <c r="D552" s="4" t="s">
        <v>34</v>
      </c>
      <c r="E552" s="4" t="s">
        <v>2784</v>
      </c>
      <c r="F552" s="12" t="s">
        <v>2872</v>
      </c>
      <c r="G552" s="4" t="s">
        <v>35</v>
      </c>
      <c r="H552" s="4" t="s">
        <v>36</v>
      </c>
      <c r="I552" s="4" t="s">
        <v>37</v>
      </c>
      <c r="J552" s="4" t="s">
        <v>38</v>
      </c>
      <c r="K552" s="4" t="s">
        <v>39</v>
      </c>
      <c r="L552" s="4" t="s">
        <v>87</v>
      </c>
      <c r="M552" s="5">
        <v>13.04223</v>
      </c>
      <c r="N552" s="5">
        <v>77.566500000000005</v>
      </c>
      <c r="O552" s="6" t="s">
        <v>2873</v>
      </c>
      <c r="P552" s="7" t="str">
        <f t="shared" si="8"/>
        <v>https://schnell-s3-image.s3.ap-south-1.amazonaws.com/luminator/add34f50-6dcf-11f0-90c2-c3fac375eb2c.jpg</v>
      </c>
      <c r="Q552" s="6" t="s">
        <v>2874</v>
      </c>
      <c r="R552" s="7" t="str">
        <f t="shared" si="9"/>
        <v>https://schnell-s3-image.s3.ap-south-1.amazonaws.com/luminator/add4d5f0-6dcf-11f0-90c2-c3fac375eb2c.jpg</v>
      </c>
      <c r="S552" s="6" t="s">
        <v>2875</v>
      </c>
      <c r="T552" s="7" t="str">
        <f t="shared" si="10"/>
        <v>https://schnell-s3-image.s3.ap-south-1.amazonaws.com/luminator/add65c90-6dcf-11f0-90c2-c3fac375eb2c.jpg</v>
      </c>
      <c r="U552" s="8" t="s">
        <v>43</v>
      </c>
      <c r="V552" s="8">
        <v>56</v>
      </c>
      <c r="W552" s="8" t="s">
        <v>44</v>
      </c>
      <c r="X552" s="9" t="s">
        <v>2876</v>
      </c>
      <c r="Y552" s="7" t="str">
        <f t="shared" si="11"/>
        <v>https://schnell-s3-image.s3.ap-south-1.amazonaws.com/luminator/ddef6410-1880-11f1-9adc-43eb45b2f27c.jpg</v>
      </c>
      <c r="Z552" s="8" t="s">
        <v>46</v>
      </c>
      <c r="AA552" s="10"/>
      <c r="AB552" s="13" t="s">
        <v>2877</v>
      </c>
    </row>
    <row r="553" spans="1:28" ht="15.75" customHeight="1">
      <c r="A553" s="4">
        <v>551</v>
      </c>
      <c r="B553" s="4" t="s">
        <v>32</v>
      </c>
      <c r="C553" s="4" t="s">
        <v>33</v>
      </c>
      <c r="D553" s="4" t="s">
        <v>34</v>
      </c>
      <c r="E553" s="4" t="s">
        <v>2784</v>
      </c>
      <c r="F553" s="12" t="s">
        <v>2878</v>
      </c>
      <c r="G553" s="4" t="s">
        <v>35</v>
      </c>
      <c r="H553" s="4" t="s">
        <v>36</v>
      </c>
      <c r="I553" s="4" t="s">
        <v>37</v>
      </c>
      <c r="J553" s="4" t="s">
        <v>38</v>
      </c>
      <c r="K553" s="4" t="s">
        <v>39</v>
      </c>
      <c r="L553" s="4" t="s">
        <v>87</v>
      </c>
      <c r="M553" s="5">
        <v>13.042199999999999</v>
      </c>
      <c r="N553" s="5">
        <v>77.566609999999997</v>
      </c>
      <c r="O553" s="6" t="s">
        <v>2879</v>
      </c>
      <c r="P553" s="7" t="str">
        <f t="shared" si="8"/>
        <v>https://schnell-s3-image.s3.ap-south-1.amazonaws.com/luminator/c64628f0-6dcf-11f0-90c2-c3fac375eb2c.jpg</v>
      </c>
      <c r="Q553" s="6" t="s">
        <v>2880</v>
      </c>
      <c r="R553" s="7" t="str">
        <f t="shared" si="9"/>
        <v>https://schnell-s3-image.s3.ap-south-1.amazonaws.com/luminator/c6493630-6dcf-11f0-90c2-c3fac375eb2c.jpg</v>
      </c>
      <c r="S553" s="6" t="s">
        <v>2881</v>
      </c>
      <c r="T553" s="7" t="str">
        <f t="shared" si="10"/>
        <v>https://schnell-s3-image.s3.ap-south-1.amazonaws.com/luminator/c64b5910-6dcf-11f0-90c2-c3fac375eb2c.jpg</v>
      </c>
      <c r="U553" s="8" t="s">
        <v>43</v>
      </c>
      <c r="V553" s="8">
        <v>56</v>
      </c>
      <c r="W553" s="8" t="s">
        <v>44</v>
      </c>
      <c r="X553" s="9" t="s">
        <v>2882</v>
      </c>
      <c r="Y553" s="7" t="str">
        <f t="shared" si="11"/>
        <v>https://schnell-s3-image.s3.ap-south-1.amazonaws.com/luminator/c9f7b580-1884-11f1-9adc-43eb45b2f27c.jpg</v>
      </c>
      <c r="Z553" s="8" t="s">
        <v>46</v>
      </c>
      <c r="AA553" s="10"/>
      <c r="AB553" s="13" t="s">
        <v>2883</v>
      </c>
    </row>
    <row r="554" spans="1:28" ht="15.75" customHeight="1">
      <c r="A554" s="4">
        <v>552</v>
      </c>
      <c r="B554" s="4" t="s">
        <v>32</v>
      </c>
      <c r="C554" s="4" t="s">
        <v>33</v>
      </c>
      <c r="D554" s="4" t="s">
        <v>34</v>
      </c>
      <c r="E554" s="4" t="s">
        <v>2784</v>
      </c>
      <c r="F554" s="12" t="s">
        <v>2884</v>
      </c>
      <c r="G554" s="4" t="s">
        <v>35</v>
      </c>
      <c r="H554" s="4" t="s">
        <v>36</v>
      </c>
      <c r="I554" s="4" t="s">
        <v>37</v>
      </c>
      <c r="J554" s="4" t="s">
        <v>38</v>
      </c>
      <c r="K554" s="4" t="s">
        <v>39</v>
      </c>
      <c r="L554" s="4" t="s">
        <v>40</v>
      </c>
      <c r="M554" s="5">
        <v>13.04214</v>
      </c>
      <c r="N554" s="5">
        <v>77.566850000000002</v>
      </c>
      <c r="O554" s="6" t="s">
        <v>2885</v>
      </c>
      <c r="P554" s="7" t="str">
        <f t="shared" si="8"/>
        <v>https://schnell-s3-image.s3.ap-south-1.amazonaws.com/luminator/db057070-6dcf-11f0-90c2-c3fac375eb2c.jpg</v>
      </c>
      <c r="Q554" s="6" t="s">
        <v>2886</v>
      </c>
      <c r="R554" s="7" t="str">
        <f t="shared" si="9"/>
        <v>https://schnell-s3-image.s3.ap-south-1.amazonaws.com/luminator/db074530-6dcf-11f0-90c2-c3fac375eb2c.jpg</v>
      </c>
      <c r="S554" s="6" t="s">
        <v>2887</v>
      </c>
      <c r="T554" s="7" t="str">
        <f t="shared" si="10"/>
        <v>https://schnell-s3-image.s3.ap-south-1.amazonaws.com/luminator/db08f2e0-6dcf-11f0-90c2-c3fac375eb2c.jpg</v>
      </c>
      <c r="U554" s="8" t="s">
        <v>43</v>
      </c>
      <c r="V554" s="8">
        <v>34</v>
      </c>
      <c r="W554" s="8" t="s">
        <v>44</v>
      </c>
      <c r="X554" s="9" t="s">
        <v>2888</v>
      </c>
      <c r="Y554" s="7" t="str">
        <f t="shared" si="11"/>
        <v>https://schnell-s3-image.s3.ap-south-1.amazonaws.com/luminator/34e68d40-0a42-11f1-b5bf-01959a7c1ffa.jpg</v>
      </c>
      <c r="Z554" s="8" t="s">
        <v>46</v>
      </c>
      <c r="AA554" s="10"/>
      <c r="AB554" s="13" t="s">
        <v>2889</v>
      </c>
    </row>
    <row r="555" spans="1:28" ht="15.75" customHeight="1">
      <c r="A555" s="4">
        <v>553</v>
      </c>
      <c r="B555" s="4" t="s">
        <v>32</v>
      </c>
      <c r="C555" s="4" t="s">
        <v>33</v>
      </c>
      <c r="D555" s="4" t="s">
        <v>34</v>
      </c>
      <c r="E555" s="4" t="s">
        <v>2784</v>
      </c>
      <c r="F555" s="12" t="s">
        <v>2884</v>
      </c>
      <c r="G555" s="4" t="s">
        <v>35</v>
      </c>
      <c r="H555" s="4" t="s">
        <v>36</v>
      </c>
      <c r="I555" s="4" t="s">
        <v>37</v>
      </c>
      <c r="J555" s="4" t="s">
        <v>38</v>
      </c>
      <c r="K555" s="4" t="s">
        <v>39</v>
      </c>
      <c r="L555" s="4" t="s">
        <v>87</v>
      </c>
      <c r="M555" s="5">
        <v>13.04214</v>
      </c>
      <c r="N555" s="5">
        <v>77.566850000000002</v>
      </c>
      <c r="O555" s="6" t="s">
        <v>2885</v>
      </c>
      <c r="P555" s="7" t="str">
        <f t="shared" si="8"/>
        <v>https://schnell-s3-image.s3.ap-south-1.amazonaws.com/luminator/db057070-6dcf-11f0-90c2-c3fac375eb2c.jpg</v>
      </c>
      <c r="Q555" s="6" t="s">
        <v>2886</v>
      </c>
      <c r="R555" s="7" t="str">
        <f t="shared" si="9"/>
        <v>https://schnell-s3-image.s3.ap-south-1.amazonaws.com/luminator/db074530-6dcf-11f0-90c2-c3fac375eb2c.jpg</v>
      </c>
      <c r="S555" s="6" t="s">
        <v>2887</v>
      </c>
      <c r="T555" s="7" t="str">
        <f t="shared" si="10"/>
        <v>https://schnell-s3-image.s3.ap-south-1.amazonaws.com/luminator/db08f2e0-6dcf-11f0-90c2-c3fac375eb2c.jpg</v>
      </c>
      <c r="U555" s="8" t="s">
        <v>43</v>
      </c>
      <c r="V555" s="8">
        <v>56</v>
      </c>
      <c r="W555" s="8" t="s">
        <v>44</v>
      </c>
      <c r="X555" s="9" t="s">
        <v>2890</v>
      </c>
      <c r="Y555" s="7" t="str">
        <f t="shared" si="11"/>
        <v>https://schnell-s3-image.s3.ap-south-1.amazonaws.com/luminator/0aae25c0-1888-11f1-9adc-43eb45b2f27c.jpg</v>
      </c>
      <c r="Z555" s="8" t="s">
        <v>46</v>
      </c>
      <c r="AA555" s="10"/>
      <c r="AB555" s="13" t="s">
        <v>2891</v>
      </c>
    </row>
    <row r="556" spans="1:28" ht="15.75" customHeight="1">
      <c r="A556" s="4">
        <v>554</v>
      </c>
      <c r="B556" s="4" t="s">
        <v>32</v>
      </c>
      <c r="C556" s="4" t="s">
        <v>33</v>
      </c>
      <c r="D556" s="4" t="s">
        <v>34</v>
      </c>
      <c r="E556" s="4" t="s">
        <v>2784</v>
      </c>
      <c r="F556" s="12" t="s">
        <v>2892</v>
      </c>
      <c r="G556" s="4" t="s">
        <v>35</v>
      </c>
      <c r="H556" s="4" t="s">
        <v>36</v>
      </c>
      <c r="I556" s="4" t="s">
        <v>37</v>
      </c>
      <c r="J556" s="4" t="s">
        <v>38</v>
      </c>
      <c r="K556" s="4" t="s">
        <v>39</v>
      </c>
      <c r="L556" s="4" t="s">
        <v>87</v>
      </c>
      <c r="M556" s="5">
        <v>13.04213</v>
      </c>
      <c r="N556" s="5">
        <v>77.567019999999999</v>
      </c>
      <c r="O556" s="6" t="s">
        <v>2893</v>
      </c>
      <c r="P556" s="7" t="str">
        <f t="shared" si="8"/>
        <v>https://schnell-s3-image.s3.ap-south-1.amazonaws.com/luminator/ef9dcf00-6dcf-11f0-90c2-c3fac375eb2c.jpg</v>
      </c>
      <c r="Q556" s="6" t="s">
        <v>2894</v>
      </c>
      <c r="R556" s="7" t="str">
        <f t="shared" si="9"/>
        <v>https://schnell-s3-image.s3.ap-south-1.amazonaws.com/luminator/ef9fa3c0-6dcf-11f0-90c2-c3fac375eb2c.jpg</v>
      </c>
      <c r="S556" s="6" t="s">
        <v>2895</v>
      </c>
      <c r="T556" s="7" t="str">
        <f t="shared" si="10"/>
        <v>https://schnell-s3-image.s3.ap-south-1.amazonaws.com/luminator/efa1edb0-6dcf-11f0-90c2-c3fac375eb2c.jpg</v>
      </c>
      <c r="U556" s="8" t="s">
        <v>43</v>
      </c>
      <c r="V556" s="8">
        <v>56</v>
      </c>
      <c r="W556" s="8" t="s">
        <v>44</v>
      </c>
      <c r="X556" s="9" t="s">
        <v>2896</v>
      </c>
      <c r="Y556" s="7" t="str">
        <f t="shared" si="11"/>
        <v>https://schnell-s3-image.s3.ap-south-1.amazonaws.com/luminator/0b9b2150-5432-11f1-9a16-f3b334759119.jpg</v>
      </c>
      <c r="Z556" s="8" t="s">
        <v>46</v>
      </c>
      <c r="AA556" s="10"/>
      <c r="AB556" s="13" t="s">
        <v>2897</v>
      </c>
    </row>
    <row r="557" spans="1:28" ht="15.75" customHeight="1">
      <c r="A557" s="4">
        <v>555</v>
      </c>
      <c r="B557" s="4" t="s">
        <v>32</v>
      </c>
      <c r="C557" s="4" t="s">
        <v>33</v>
      </c>
      <c r="D557" s="4" t="s">
        <v>34</v>
      </c>
      <c r="E557" s="4" t="s">
        <v>2784</v>
      </c>
      <c r="F557" s="12" t="s">
        <v>2898</v>
      </c>
      <c r="G557" s="4" t="s">
        <v>35</v>
      </c>
      <c r="H557" s="4" t="s">
        <v>61</v>
      </c>
      <c r="I557" s="4" t="s">
        <v>62</v>
      </c>
      <c r="J557" s="4" t="s">
        <v>61</v>
      </c>
      <c r="K557" s="4" t="s">
        <v>39</v>
      </c>
      <c r="L557" s="4" t="s">
        <v>223</v>
      </c>
      <c r="M557" s="5">
        <v>13.04208</v>
      </c>
      <c r="N557" s="5">
        <v>77.567440000000005</v>
      </c>
      <c r="O557" s="6" t="s">
        <v>2899</v>
      </c>
      <c r="P557" s="7" t="str">
        <f t="shared" si="8"/>
        <v>https://schnell-s3-image.s3.ap-south-1.amazonaws.com/luminator/0acb0db0-6dd0-11f0-90c2-c3fac375eb2c.jpg</v>
      </c>
      <c r="Q557" s="6" t="s">
        <v>2900</v>
      </c>
      <c r="R557" s="7" t="str">
        <f t="shared" si="9"/>
        <v>https://schnell-s3-image.s3.ap-south-1.amazonaws.com/luminator/0acd7eb0-6dd0-11f0-90c2-c3fac375eb2c.jpg</v>
      </c>
      <c r="S557" s="6" t="s">
        <v>2901</v>
      </c>
      <c r="T557" s="7" t="str">
        <f t="shared" si="10"/>
        <v>https://schnell-s3-image.s3.ap-south-1.amazonaws.com/luminator/0acf0550-6dd0-11f0-90c2-c3fac375eb2c.jpg</v>
      </c>
      <c r="U557" s="8" t="s">
        <v>61</v>
      </c>
      <c r="V557" s="8">
        <v>78</v>
      </c>
      <c r="W557" s="8" t="s">
        <v>65</v>
      </c>
      <c r="X557" s="9" t="s">
        <v>2902</v>
      </c>
      <c r="Y557" s="7" t="str">
        <f t="shared" si="11"/>
        <v>https://schnell-s3-image.s3.ap-south-1.amazonaws.com/luminator/7e7bf630-1a13-11f1-8491-2db511b6f9bf.jpg</v>
      </c>
      <c r="Z557" s="8" t="s">
        <v>46</v>
      </c>
      <c r="AA557" s="10"/>
      <c r="AB557" s="13" t="s">
        <v>2903</v>
      </c>
    </row>
    <row r="558" spans="1:28" ht="15.75" customHeight="1">
      <c r="A558" s="4">
        <v>556</v>
      </c>
      <c r="B558" s="4" t="s">
        <v>32</v>
      </c>
      <c r="C558" s="4" t="s">
        <v>33</v>
      </c>
      <c r="D558" s="4" t="s">
        <v>34</v>
      </c>
      <c r="E558" s="4" t="s">
        <v>2784</v>
      </c>
      <c r="F558" s="12" t="s">
        <v>2898</v>
      </c>
      <c r="G558" s="4" t="s">
        <v>35</v>
      </c>
      <c r="H558" s="4" t="s">
        <v>61</v>
      </c>
      <c r="I558" s="4" t="s">
        <v>62</v>
      </c>
      <c r="J558" s="4" t="s">
        <v>61</v>
      </c>
      <c r="K558" s="4" t="s">
        <v>39</v>
      </c>
      <c r="L558" s="4" t="s">
        <v>87</v>
      </c>
      <c r="M558" s="5">
        <v>13.04208</v>
      </c>
      <c r="N558" s="5">
        <v>77.567440000000005</v>
      </c>
      <c r="O558" s="6" t="s">
        <v>2899</v>
      </c>
      <c r="P558" s="7" t="str">
        <f t="shared" si="8"/>
        <v>https://schnell-s3-image.s3.ap-south-1.amazonaws.com/luminator/0acb0db0-6dd0-11f0-90c2-c3fac375eb2c.jpg</v>
      </c>
      <c r="Q558" s="6" t="s">
        <v>2900</v>
      </c>
      <c r="R558" s="7" t="str">
        <f t="shared" si="9"/>
        <v>https://schnell-s3-image.s3.ap-south-1.amazonaws.com/luminator/0acd7eb0-6dd0-11f0-90c2-c3fac375eb2c.jpg</v>
      </c>
      <c r="S558" s="6" t="s">
        <v>2901</v>
      </c>
      <c r="T558" s="7" t="str">
        <f t="shared" si="10"/>
        <v>https://schnell-s3-image.s3.ap-south-1.amazonaws.com/luminator/0acf0550-6dd0-11f0-90c2-c3fac375eb2c.jpg</v>
      </c>
      <c r="U558" s="8" t="s">
        <v>61</v>
      </c>
      <c r="V558" s="8">
        <v>56</v>
      </c>
      <c r="W558" s="8" t="s">
        <v>65</v>
      </c>
      <c r="X558" s="9" t="s">
        <v>2904</v>
      </c>
      <c r="Y558" s="7" t="str">
        <f t="shared" si="11"/>
        <v>https://schnell-s3-image.s3.ap-south-1.amazonaws.com/luminator/3aff1df0-542f-11f1-9a16-f3b334759119.jpg</v>
      </c>
      <c r="Z558" s="8" t="s">
        <v>46</v>
      </c>
      <c r="AA558" s="10"/>
      <c r="AB558" s="13" t="s">
        <v>2905</v>
      </c>
    </row>
    <row r="559" spans="1:28" ht="15.75" customHeight="1">
      <c r="A559" s="4">
        <v>557</v>
      </c>
      <c r="B559" s="4" t="s">
        <v>32</v>
      </c>
      <c r="C559" s="4" t="s">
        <v>33</v>
      </c>
      <c r="D559" s="4" t="s">
        <v>34</v>
      </c>
      <c r="E559" s="4" t="s">
        <v>2784</v>
      </c>
      <c r="F559" s="12" t="s">
        <v>2906</v>
      </c>
      <c r="G559" s="4" t="s">
        <v>35</v>
      </c>
      <c r="H559" s="4" t="s">
        <v>36</v>
      </c>
      <c r="I559" s="4" t="s">
        <v>37</v>
      </c>
      <c r="J559" s="4" t="s">
        <v>38</v>
      </c>
      <c r="K559" s="4" t="s">
        <v>39</v>
      </c>
      <c r="L559" s="4" t="s">
        <v>40</v>
      </c>
      <c r="M559" s="5">
        <v>13.04204</v>
      </c>
      <c r="N559" s="5">
        <v>77.567340000000002</v>
      </c>
      <c r="O559" s="6" t="s">
        <v>2907</v>
      </c>
      <c r="P559" s="7" t="str">
        <f t="shared" si="8"/>
        <v>https://schnell-s3-image.s3.ap-south-1.amazonaws.com/luminator/427d2bd0-6dd0-11f0-90c2-c3fac375eb2c.jpg</v>
      </c>
      <c r="Q559" s="6" t="s">
        <v>2908</v>
      </c>
      <c r="R559" s="7" t="str">
        <f t="shared" si="9"/>
        <v>https://schnell-s3-image.s3.ap-south-1.amazonaws.com/luminator/427e3d40-6dd0-11f0-90c2-c3fac375eb2c.jpg</v>
      </c>
      <c r="S559" s="11" t="s">
        <v>61</v>
      </c>
      <c r="T559" s="7" t="str">
        <f t="shared" si="10"/>
        <v>-</v>
      </c>
      <c r="U559" s="8" t="s">
        <v>43</v>
      </c>
      <c r="V559" s="8">
        <v>34</v>
      </c>
      <c r="W559" s="8" t="s">
        <v>44</v>
      </c>
      <c r="X559" s="9" t="s">
        <v>190</v>
      </c>
      <c r="Y559" s="7" t="str">
        <f t="shared" si="11"/>
        <v>https://schnell-s3-image.s3.ap-south-1.amazonaws.com/luminator/</v>
      </c>
      <c r="Z559" s="8" t="s">
        <v>46</v>
      </c>
      <c r="AA559" s="10"/>
      <c r="AB559" s="13" t="s">
        <v>2909</v>
      </c>
    </row>
    <row r="560" spans="1:28" ht="15.75" customHeight="1">
      <c r="A560" s="4">
        <v>558</v>
      </c>
      <c r="B560" s="4" t="s">
        <v>32</v>
      </c>
      <c r="C560" s="4" t="s">
        <v>33</v>
      </c>
      <c r="D560" s="4" t="s">
        <v>34</v>
      </c>
      <c r="E560" s="4" t="s">
        <v>2784</v>
      </c>
      <c r="F560" s="12" t="s">
        <v>2910</v>
      </c>
      <c r="G560" s="4" t="s">
        <v>35</v>
      </c>
      <c r="H560" s="4" t="s">
        <v>36</v>
      </c>
      <c r="I560" s="4" t="s">
        <v>37</v>
      </c>
      <c r="J560" s="4" t="s">
        <v>38</v>
      </c>
      <c r="K560" s="4" t="s">
        <v>205</v>
      </c>
      <c r="L560" s="4" t="s">
        <v>223</v>
      </c>
      <c r="M560" s="5">
        <v>13.042120000000001</v>
      </c>
      <c r="N560" s="5">
        <v>77.567019999999999</v>
      </c>
      <c r="O560" s="6" t="s">
        <v>2911</v>
      </c>
      <c r="P560" s="7" t="str">
        <f t="shared" si="8"/>
        <v>https://schnell-s3-image.s3.ap-south-1.amazonaws.com/luminator/9b57f22c-9842-4c34-a714-c75d712409e1.jpg</v>
      </c>
      <c r="Q560" s="11" t="s">
        <v>61</v>
      </c>
      <c r="R560" s="7" t="str">
        <f t="shared" si="9"/>
        <v>-</v>
      </c>
      <c r="S560" s="11" t="s">
        <v>61</v>
      </c>
      <c r="T560" s="7" t="str">
        <f t="shared" si="10"/>
        <v>-</v>
      </c>
      <c r="U560" s="8" t="s">
        <v>43</v>
      </c>
      <c r="V560" s="8">
        <v>78</v>
      </c>
      <c r="W560" s="8" t="s">
        <v>44</v>
      </c>
      <c r="X560" s="9" t="s">
        <v>2912</v>
      </c>
      <c r="Y560" s="7" t="str">
        <f t="shared" si="11"/>
        <v>https://schnell-s3-image.s3.ap-south-1.amazonaws.com/luminator/7fa34800-187a-11f1-9adc-43eb45b2f27c.jpg</v>
      </c>
      <c r="Z560" s="8" t="s">
        <v>46</v>
      </c>
      <c r="AA560" s="10"/>
      <c r="AB560" s="13" t="s">
        <v>2913</v>
      </c>
    </row>
    <row r="561" spans="1:28" ht="15.75" customHeight="1">
      <c r="A561" s="4">
        <v>559</v>
      </c>
      <c r="B561" s="4" t="s">
        <v>32</v>
      </c>
      <c r="C561" s="4" t="s">
        <v>33</v>
      </c>
      <c r="D561" s="4" t="s">
        <v>34</v>
      </c>
      <c r="E561" s="4" t="s">
        <v>2914</v>
      </c>
      <c r="F561" s="12" t="s">
        <v>2915</v>
      </c>
      <c r="G561" s="4" t="s">
        <v>35</v>
      </c>
      <c r="H561" s="4" t="s">
        <v>36</v>
      </c>
      <c r="I561" s="4" t="s">
        <v>37</v>
      </c>
      <c r="J561" s="4" t="s">
        <v>38</v>
      </c>
      <c r="K561" s="4" t="s">
        <v>39</v>
      </c>
      <c r="L561" s="4" t="s">
        <v>223</v>
      </c>
      <c r="M561" s="5">
        <v>13.04133</v>
      </c>
      <c r="N561" s="5">
        <v>77.566400000000002</v>
      </c>
      <c r="O561" s="6" t="s">
        <v>2916</v>
      </c>
      <c r="P561" s="7" t="str">
        <f t="shared" si="8"/>
        <v>https://schnell-s3-image.s3.ap-south-1.amazonaws.com/luminator/585e44c0-6dd5-11f0-9632-d1635cdc5b9c.jpg</v>
      </c>
      <c r="Q561" s="6" t="s">
        <v>2917</v>
      </c>
      <c r="R561" s="7" t="str">
        <f t="shared" si="9"/>
        <v>https://schnell-s3-image.s3.ap-south-1.amazonaws.com/luminator/585f2f20-6dd5-11f0-9632-d1635cdc5b9c.jpg</v>
      </c>
      <c r="S561" s="6" t="s">
        <v>2918</v>
      </c>
      <c r="T561" s="7" t="str">
        <f t="shared" si="10"/>
        <v>https://schnell-s3-image.s3.ap-south-1.amazonaws.com/luminator/58615200-6dd5-11f0-9632-d1635cdc5b9c.jpg</v>
      </c>
      <c r="U561" s="8" t="s">
        <v>43</v>
      </c>
      <c r="V561" s="8">
        <v>78</v>
      </c>
      <c r="W561" s="8" t="s">
        <v>44</v>
      </c>
      <c r="X561" s="9" t="s">
        <v>2919</v>
      </c>
      <c r="Y561" s="7" t="str">
        <f t="shared" si="11"/>
        <v>https://schnell-s3-image.s3.ap-south-1.amazonaws.com/luminator/644d12a0-187c-11f1-9adc-43eb45b2f27c.jpg</v>
      </c>
      <c r="Z561" s="8" t="s">
        <v>46</v>
      </c>
      <c r="AA561" s="10"/>
      <c r="AB561" s="13" t="s">
        <v>2920</v>
      </c>
    </row>
    <row r="562" spans="1:28" ht="15.75" customHeight="1">
      <c r="A562" s="4">
        <v>560</v>
      </c>
      <c r="B562" s="4" t="s">
        <v>32</v>
      </c>
      <c r="C562" s="4" t="s">
        <v>33</v>
      </c>
      <c r="D562" s="4" t="s">
        <v>34</v>
      </c>
      <c r="E562" s="4" t="s">
        <v>2914</v>
      </c>
      <c r="F562" s="12" t="s">
        <v>2921</v>
      </c>
      <c r="G562" s="4" t="s">
        <v>474</v>
      </c>
      <c r="H562" s="4" t="s">
        <v>36</v>
      </c>
      <c r="I562" s="4" t="s">
        <v>37</v>
      </c>
      <c r="J562" s="4" t="s">
        <v>157</v>
      </c>
      <c r="K562" s="4" t="s">
        <v>475</v>
      </c>
      <c r="L562" s="4" t="s">
        <v>223</v>
      </c>
      <c r="M562" s="5">
        <v>13.040889999999999</v>
      </c>
      <c r="N562" s="5">
        <v>77.566360000000003</v>
      </c>
      <c r="O562" s="6" t="s">
        <v>2922</v>
      </c>
      <c r="P562" s="7" t="str">
        <f t="shared" si="8"/>
        <v>https://schnell-s3-image.s3.ap-south-1.amazonaws.com/luminator/b9623c90-6dd5-11f0-9632-d1635cdc5b9c.jpg</v>
      </c>
      <c r="Q562" s="6" t="s">
        <v>2923</v>
      </c>
      <c r="R562" s="7" t="str">
        <f t="shared" si="9"/>
        <v>https://schnell-s3-image.s3.ap-south-1.amazonaws.com/luminator/b9639c20-6dd5-11f0-9632-d1635cdc5b9c.jpg</v>
      </c>
      <c r="S562" s="6" t="s">
        <v>2924</v>
      </c>
      <c r="T562" s="7" t="str">
        <f t="shared" si="10"/>
        <v>https://schnell-s3-image.s3.ap-south-1.amazonaws.com/luminator/b9643860-6dd5-11f0-9632-d1635cdc5b9c.jpg</v>
      </c>
      <c r="U562" s="8" t="s">
        <v>43</v>
      </c>
      <c r="V562" s="8">
        <v>78</v>
      </c>
      <c r="W562" s="8" t="s">
        <v>44</v>
      </c>
      <c r="X562" s="9" t="s">
        <v>2925</v>
      </c>
      <c r="Y562" s="7" t="str">
        <f t="shared" si="11"/>
        <v>https://schnell-s3-image.s3.ap-south-1.amazonaws.com/luminator/aa928ff0-1878-11f1-9adc-43eb45b2f27c.jpg</v>
      </c>
      <c r="Z562" s="8" t="s">
        <v>46</v>
      </c>
      <c r="AA562" s="10"/>
      <c r="AB562" s="13" t="s">
        <v>2926</v>
      </c>
    </row>
    <row r="563" spans="1:28" ht="15.75" customHeight="1">
      <c r="A563" s="4">
        <v>561</v>
      </c>
      <c r="B563" s="4" t="s">
        <v>32</v>
      </c>
      <c r="C563" s="4" t="s">
        <v>33</v>
      </c>
      <c r="D563" s="4" t="s">
        <v>34</v>
      </c>
      <c r="E563" s="4" t="s">
        <v>2914</v>
      </c>
      <c r="F563" s="12" t="s">
        <v>2927</v>
      </c>
      <c r="G563" s="4" t="s">
        <v>35</v>
      </c>
      <c r="H563" s="4" t="s">
        <v>36</v>
      </c>
      <c r="I563" s="4" t="s">
        <v>37</v>
      </c>
      <c r="J563" s="4" t="s">
        <v>38</v>
      </c>
      <c r="K563" s="4" t="s">
        <v>2928</v>
      </c>
      <c r="L563" s="4" t="s">
        <v>87</v>
      </c>
      <c r="M563" s="5">
        <v>13.04074</v>
      </c>
      <c r="N563" s="5">
        <v>77.566850000000002</v>
      </c>
      <c r="O563" s="6" t="s">
        <v>2929</v>
      </c>
      <c r="P563" s="7" t="str">
        <f t="shared" si="8"/>
        <v>https://schnell-s3-image.s3.ap-south-1.amazonaws.com/luminator/1c7bd880-6dd7-11f0-a421-432b777b2cb5.jpg</v>
      </c>
      <c r="Q563" s="6" t="s">
        <v>2930</v>
      </c>
      <c r="R563" s="7" t="str">
        <f t="shared" si="9"/>
        <v>https://schnell-s3-image.s3.ap-south-1.amazonaws.com/luminator/1c7d3810-6dd7-11f0-a421-432b777b2cb5.jpg</v>
      </c>
      <c r="S563" s="6" t="s">
        <v>2931</v>
      </c>
      <c r="T563" s="7" t="str">
        <f t="shared" si="10"/>
        <v>https://schnell-s3-image.s3.ap-south-1.amazonaws.com/luminator/1c7e4980-6dd7-11f0-a421-432b777b2cb5.jpg</v>
      </c>
      <c r="U563" s="8" t="s">
        <v>43</v>
      </c>
      <c r="V563" s="8">
        <v>56</v>
      </c>
      <c r="W563" s="8" t="s">
        <v>65</v>
      </c>
      <c r="X563" s="9" t="s">
        <v>2932</v>
      </c>
      <c r="Y563" s="7" t="str">
        <f t="shared" si="11"/>
        <v>https://schnell-s3-image.s3.ap-south-1.amazonaws.com/luminator/a3bf8be0-17a8-11f1-aecc-65ad1b1057e5.jpg</v>
      </c>
      <c r="Z563" s="8" t="s">
        <v>46</v>
      </c>
      <c r="AA563" s="10"/>
      <c r="AB563" s="13" t="s">
        <v>2933</v>
      </c>
    </row>
    <row r="564" spans="1:28" ht="15.75" customHeight="1">
      <c r="A564" s="4">
        <v>562</v>
      </c>
      <c r="B564" s="4" t="s">
        <v>32</v>
      </c>
      <c r="C564" s="4" t="s">
        <v>33</v>
      </c>
      <c r="D564" s="4" t="s">
        <v>34</v>
      </c>
      <c r="E564" s="4" t="s">
        <v>2914</v>
      </c>
      <c r="F564" s="12" t="s">
        <v>2934</v>
      </c>
      <c r="G564" s="4" t="s">
        <v>35</v>
      </c>
      <c r="H564" s="4" t="s">
        <v>36</v>
      </c>
      <c r="I564" s="4" t="s">
        <v>37</v>
      </c>
      <c r="J564" s="4" t="s">
        <v>38</v>
      </c>
      <c r="K564" s="4" t="s">
        <v>2935</v>
      </c>
      <c r="L564" s="4" t="s">
        <v>87</v>
      </c>
      <c r="M564" s="5">
        <v>13.040649999999999</v>
      </c>
      <c r="N564" s="5">
        <v>77.567040000000006</v>
      </c>
      <c r="O564" s="6" t="s">
        <v>2936</v>
      </c>
      <c r="P564" s="7" t="str">
        <f t="shared" si="8"/>
        <v>https://schnell-s3-image.s3.ap-south-1.amazonaws.com/luminator/8e24fbb0-6dd7-11f0-9e68-2b3b6fd7c3d6.jpg</v>
      </c>
      <c r="Q564" s="6" t="s">
        <v>2937</v>
      </c>
      <c r="R564" s="7" t="str">
        <f t="shared" si="9"/>
        <v>https://schnell-s3-image.s3.ap-south-1.amazonaws.com/luminator/8e2808f0-6dd7-11f0-9e68-2b3b6fd7c3d6.jpg</v>
      </c>
      <c r="S564" s="6" t="s">
        <v>2938</v>
      </c>
      <c r="T564" s="7" t="str">
        <f t="shared" si="10"/>
        <v>https://schnell-s3-image.s3.ap-south-1.amazonaws.com/luminator/8e296880-6dd7-11f0-9e68-2b3b6fd7c3d6.jpg</v>
      </c>
      <c r="U564" s="8" t="s">
        <v>43</v>
      </c>
      <c r="V564" s="8">
        <v>56</v>
      </c>
      <c r="W564" s="8" t="s">
        <v>65</v>
      </c>
      <c r="X564" s="9" t="s">
        <v>2939</v>
      </c>
      <c r="Y564" s="7" t="str">
        <f t="shared" si="11"/>
        <v>https://schnell-s3-image.s3.ap-south-1.amazonaws.com/luminator/0fb36ea0-17ab-11f1-aecc-65ad1b1057e5.jpg</v>
      </c>
      <c r="Z564" s="8" t="s">
        <v>46</v>
      </c>
      <c r="AA564" s="10"/>
      <c r="AB564" s="13" t="s">
        <v>2940</v>
      </c>
    </row>
    <row r="565" spans="1:28" ht="15.75" customHeight="1">
      <c r="A565" s="4">
        <v>563</v>
      </c>
      <c r="B565" s="4" t="s">
        <v>32</v>
      </c>
      <c r="C565" s="4" t="s">
        <v>33</v>
      </c>
      <c r="D565" s="4" t="s">
        <v>34</v>
      </c>
      <c r="E565" s="4" t="s">
        <v>2914</v>
      </c>
      <c r="F565" s="12" t="s">
        <v>2941</v>
      </c>
      <c r="G565" s="4" t="s">
        <v>35</v>
      </c>
      <c r="H565" s="4" t="s">
        <v>36</v>
      </c>
      <c r="I565" s="4" t="s">
        <v>37</v>
      </c>
      <c r="J565" s="4" t="s">
        <v>38</v>
      </c>
      <c r="K565" s="4" t="s">
        <v>1870</v>
      </c>
      <c r="L565" s="4" t="s">
        <v>40</v>
      </c>
      <c r="M565" s="5">
        <v>13.04059</v>
      </c>
      <c r="N565" s="5">
        <v>77.567400000000006</v>
      </c>
      <c r="O565" s="6" t="s">
        <v>2942</v>
      </c>
      <c r="P565" s="7" t="str">
        <f t="shared" si="8"/>
        <v>https://schnell-s3-image.s3.ap-south-1.amazonaws.com/luminator/d202f210-6dd7-11f0-ab25-85d6d39506ff.jpg</v>
      </c>
      <c r="Q565" s="6" t="s">
        <v>2943</v>
      </c>
      <c r="R565" s="7" t="str">
        <f t="shared" si="9"/>
        <v>https://schnell-s3-image.s3.ap-south-1.amazonaws.com/luminator/d205ff50-6dd7-11f0-ab25-85d6d39506ff.jpg</v>
      </c>
      <c r="S565" s="6" t="s">
        <v>2944</v>
      </c>
      <c r="T565" s="7" t="str">
        <f t="shared" si="10"/>
        <v>https://schnell-s3-image.s3.ap-south-1.amazonaws.com/luminator/d2075ee0-6dd7-11f0-ab25-85d6d39506ff.jpg</v>
      </c>
      <c r="U565" s="8" t="s">
        <v>43</v>
      </c>
      <c r="V565" s="8">
        <v>34</v>
      </c>
      <c r="W565" s="8" t="s">
        <v>44</v>
      </c>
      <c r="X565" s="9" t="s">
        <v>190</v>
      </c>
      <c r="Y565" s="7" t="str">
        <f t="shared" si="11"/>
        <v>https://schnell-s3-image.s3.ap-south-1.amazonaws.com/luminator/</v>
      </c>
      <c r="Z565" s="8" t="s">
        <v>46</v>
      </c>
      <c r="AA565" s="10"/>
      <c r="AB565" s="13" t="s">
        <v>2945</v>
      </c>
    </row>
    <row r="566" spans="1:28" ht="15.75" customHeight="1">
      <c r="A566" s="4">
        <v>564</v>
      </c>
      <c r="B566" s="4" t="s">
        <v>32</v>
      </c>
      <c r="C566" s="4" t="s">
        <v>33</v>
      </c>
      <c r="D566" s="4" t="s">
        <v>34</v>
      </c>
      <c r="E566" s="4" t="s">
        <v>2914</v>
      </c>
      <c r="F566" s="12" t="s">
        <v>2946</v>
      </c>
      <c r="G566" s="4" t="s">
        <v>35</v>
      </c>
      <c r="H566" s="4" t="s">
        <v>36</v>
      </c>
      <c r="I566" s="4" t="s">
        <v>37</v>
      </c>
      <c r="J566" s="4" t="s">
        <v>38</v>
      </c>
      <c r="K566" s="4" t="s">
        <v>1870</v>
      </c>
      <c r="L566" s="4" t="s">
        <v>87</v>
      </c>
      <c r="M566" s="5">
        <v>13.04058</v>
      </c>
      <c r="N566" s="5">
        <v>77.567419999999998</v>
      </c>
      <c r="O566" s="6" t="s">
        <v>2947</v>
      </c>
      <c r="P566" s="7" t="str">
        <f t="shared" si="8"/>
        <v>https://schnell-s3-image.s3.ap-south-1.amazonaws.com/luminator/1ccc9b20-6dd8-11f0-ab25-85d6d39506ff.jpg</v>
      </c>
      <c r="Q566" s="6" t="s">
        <v>2948</v>
      </c>
      <c r="R566" s="7" t="str">
        <f t="shared" si="9"/>
        <v>https://schnell-s3-image.s3.ap-south-1.amazonaws.com/luminator/1cce21c0-6dd8-11f0-ab25-85d6d39506ff.jpg</v>
      </c>
      <c r="S566" s="6" t="s">
        <v>2949</v>
      </c>
      <c r="T566" s="7" t="str">
        <f t="shared" si="10"/>
        <v>https://schnell-s3-image.s3.ap-south-1.amazonaws.com/luminator/1ccf3330-6dd8-11f0-ab25-85d6d39506ff.jpg</v>
      </c>
      <c r="U566" s="8" t="s">
        <v>43</v>
      </c>
      <c r="V566" s="8">
        <v>56</v>
      </c>
      <c r="W566" s="8" t="s">
        <v>44</v>
      </c>
      <c r="X566" s="9" t="s">
        <v>2950</v>
      </c>
      <c r="Y566" s="7" t="str">
        <f t="shared" si="11"/>
        <v>https://schnell-s3-image.s3.ap-south-1.amazonaws.com/luminator/df98be60-186c-11f1-9adc-43eb45b2f27c.jpg</v>
      </c>
      <c r="Z566" s="8" t="s">
        <v>46</v>
      </c>
      <c r="AA566" s="10"/>
      <c r="AB566" s="13" t="s">
        <v>2951</v>
      </c>
    </row>
    <row r="567" spans="1:28" ht="15.75" customHeight="1">
      <c r="A567" s="4">
        <v>565</v>
      </c>
      <c r="B567" s="4" t="s">
        <v>32</v>
      </c>
      <c r="C567" s="4" t="s">
        <v>33</v>
      </c>
      <c r="D567" s="4" t="s">
        <v>34</v>
      </c>
      <c r="E567" s="4" t="s">
        <v>2914</v>
      </c>
      <c r="F567" s="12" t="s">
        <v>2946</v>
      </c>
      <c r="G567" s="4" t="s">
        <v>35</v>
      </c>
      <c r="H567" s="4" t="s">
        <v>36</v>
      </c>
      <c r="I567" s="4" t="s">
        <v>37</v>
      </c>
      <c r="J567" s="4" t="s">
        <v>38</v>
      </c>
      <c r="K567" s="4" t="s">
        <v>1870</v>
      </c>
      <c r="L567" s="4" t="s">
        <v>87</v>
      </c>
      <c r="M567" s="5">
        <v>13.04058</v>
      </c>
      <c r="N567" s="5">
        <v>77.567419999999998</v>
      </c>
      <c r="O567" s="6" t="s">
        <v>2947</v>
      </c>
      <c r="P567" s="7" t="str">
        <f t="shared" si="8"/>
        <v>https://schnell-s3-image.s3.ap-south-1.amazonaws.com/luminator/1ccc9b20-6dd8-11f0-ab25-85d6d39506ff.jpg</v>
      </c>
      <c r="Q567" s="6" t="s">
        <v>2948</v>
      </c>
      <c r="R567" s="7" t="str">
        <f t="shared" si="9"/>
        <v>https://schnell-s3-image.s3.ap-south-1.amazonaws.com/luminator/1cce21c0-6dd8-11f0-ab25-85d6d39506ff.jpg</v>
      </c>
      <c r="S567" s="6" t="s">
        <v>2949</v>
      </c>
      <c r="T567" s="7" t="str">
        <f t="shared" si="10"/>
        <v>https://schnell-s3-image.s3.ap-south-1.amazonaws.com/luminator/1ccf3330-6dd8-11f0-ab25-85d6d39506ff.jpg</v>
      </c>
      <c r="U567" s="8" t="s">
        <v>43</v>
      </c>
      <c r="V567" s="8">
        <v>56</v>
      </c>
      <c r="W567" s="8" t="s">
        <v>44</v>
      </c>
      <c r="X567" s="10" t="s">
        <v>61</v>
      </c>
      <c r="Y567" s="7" t="str">
        <f t="shared" si="11"/>
        <v>-</v>
      </c>
      <c r="Z567" s="8" t="s">
        <v>46</v>
      </c>
      <c r="AA567" s="10"/>
      <c r="AB567" s="13" t="s">
        <v>2952</v>
      </c>
    </row>
    <row r="568" spans="1:28" ht="15.75" customHeight="1">
      <c r="A568" s="4">
        <v>566</v>
      </c>
      <c r="B568" s="4" t="s">
        <v>32</v>
      </c>
      <c r="C568" s="4" t="s">
        <v>33</v>
      </c>
      <c r="D568" s="4" t="s">
        <v>34</v>
      </c>
      <c r="E568" s="4" t="s">
        <v>2914</v>
      </c>
      <c r="F568" s="12" t="s">
        <v>2953</v>
      </c>
      <c r="G568" s="4" t="s">
        <v>35</v>
      </c>
      <c r="H568" s="4" t="s">
        <v>36</v>
      </c>
      <c r="I568" s="4" t="s">
        <v>37</v>
      </c>
      <c r="J568" s="4" t="s">
        <v>38</v>
      </c>
      <c r="K568" s="4" t="s">
        <v>39</v>
      </c>
      <c r="L568" s="4" t="s">
        <v>40</v>
      </c>
      <c r="M568" s="5">
        <v>13.040609999999999</v>
      </c>
      <c r="N568" s="5">
        <v>77.567750000000004</v>
      </c>
      <c r="O568" s="6" t="s">
        <v>2954</v>
      </c>
      <c r="P568" s="7" t="str">
        <f t="shared" si="8"/>
        <v>https://schnell-s3-image.s3.ap-south-1.amazonaws.com/luminator/45095b50-6dd8-11f0-ab25-85d6d39506ff.jpg</v>
      </c>
      <c r="Q568" s="6" t="s">
        <v>2955</v>
      </c>
      <c r="R568" s="7" t="str">
        <f t="shared" si="9"/>
        <v>https://schnell-s3-image.s3.ap-south-1.amazonaws.com/luminator/450ae1f0-6dd8-11f0-ab25-85d6d39506ff.jpg</v>
      </c>
      <c r="S568" s="6" t="s">
        <v>2956</v>
      </c>
      <c r="T568" s="7" t="str">
        <f t="shared" si="10"/>
        <v>https://schnell-s3-image.s3.ap-south-1.amazonaws.com/luminator/450c1a70-6dd8-11f0-ab25-85d6d39506ff.jpg</v>
      </c>
      <c r="U568" s="8" t="s">
        <v>43</v>
      </c>
      <c r="V568" s="8">
        <v>34</v>
      </c>
      <c r="W568" s="8" t="s">
        <v>44</v>
      </c>
      <c r="X568" s="9" t="s">
        <v>190</v>
      </c>
      <c r="Y568" s="7" t="str">
        <f t="shared" si="11"/>
        <v>https://schnell-s3-image.s3.ap-south-1.amazonaws.com/luminator/</v>
      </c>
      <c r="Z568" s="8" t="s">
        <v>46</v>
      </c>
      <c r="AA568" s="10"/>
      <c r="AB568" s="13" t="s">
        <v>2957</v>
      </c>
    </row>
    <row r="569" spans="1:28" ht="15.75" customHeight="1">
      <c r="A569" s="4">
        <v>567</v>
      </c>
      <c r="B569" s="4" t="s">
        <v>32</v>
      </c>
      <c r="C569" s="4" t="s">
        <v>33</v>
      </c>
      <c r="D569" s="4" t="s">
        <v>34</v>
      </c>
      <c r="E569" s="4" t="s">
        <v>2914</v>
      </c>
      <c r="F569" s="12" t="s">
        <v>2958</v>
      </c>
      <c r="G569" s="4" t="s">
        <v>35</v>
      </c>
      <c r="H569" s="4" t="s">
        <v>36</v>
      </c>
      <c r="I569" s="4" t="s">
        <v>37</v>
      </c>
      <c r="J569" s="4" t="s">
        <v>38</v>
      </c>
      <c r="K569" s="4" t="s">
        <v>39</v>
      </c>
      <c r="L569" s="4" t="s">
        <v>223</v>
      </c>
      <c r="M569" s="5">
        <v>13.040520000000001</v>
      </c>
      <c r="N569" s="5">
        <v>77.568049999999999</v>
      </c>
      <c r="O569" s="6" t="s">
        <v>2959</v>
      </c>
      <c r="P569" s="7" t="str">
        <f t="shared" si="8"/>
        <v>https://schnell-s3-image.s3.ap-south-1.amazonaws.com/luminator/7592e4d0-6dd8-11f0-ab25-85d6d39506ff.jpg</v>
      </c>
      <c r="Q569" s="6" t="s">
        <v>2960</v>
      </c>
      <c r="R569" s="7" t="str">
        <f t="shared" si="9"/>
        <v>https://schnell-s3-image.s3.ap-south-1.amazonaws.com/luminator/75949280-6dd8-11f0-ab25-85d6d39506ff.jpg</v>
      </c>
      <c r="S569" s="6" t="s">
        <v>2961</v>
      </c>
      <c r="T569" s="7" t="str">
        <f t="shared" si="10"/>
        <v>https://schnell-s3-image.s3.ap-south-1.amazonaws.com/luminator/75957ce0-6dd8-11f0-ab25-85d6d39506ff.jpg</v>
      </c>
      <c r="U569" s="8" t="s">
        <v>43</v>
      </c>
      <c r="V569" s="8">
        <v>78</v>
      </c>
      <c r="W569" s="8" t="s">
        <v>44</v>
      </c>
      <c r="X569" s="9" t="s">
        <v>2962</v>
      </c>
      <c r="Y569" s="7" t="str">
        <f t="shared" si="11"/>
        <v>https://schnell-s3-image.s3.ap-south-1.amazonaws.com/luminator/7287e1c0-194d-11f1-9ea0-6587e134d6d5.jpg</v>
      </c>
      <c r="Z569" s="8" t="s">
        <v>46</v>
      </c>
      <c r="AA569" s="10"/>
      <c r="AB569" s="13" t="s">
        <v>2963</v>
      </c>
    </row>
    <row r="570" spans="1:28" ht="15.75" customHeight="1">
      <c r="A570" s="4">
        <v>568</v>
      </c>
      <c r="B570" s="4" t="s">
        <v>32</v>
      </c>
      <c r="C570" s="4" t="s">
        <v>33</v>
      </c>
      <c r="D570" s="4" t="s">
        <v>34</v>
      </c>
      <c r="E570" s="4" t="s">
        <v>2914</v>
      </c>
      <c r="F570" s="12" t="s">
        <v>2964</v>
      </c>
      <c r="G570" s="4" t="s">
        <v>35</v>
      </c>
      <c r="H570" s="4" t="s">
        <v>36</v>
      </c>
      <c r="I570" s="4" t="s">
        <v>37</v>
      </c>
      <c r="J570" s="4" t="s">
        <v>38</v>
      </c>
      <c r="K570" s="4" t="s">
        <v>39</v>
      </c>
      <c r="L570" s="4" t="s">
        <v>223</v>
      </c>
      <c r="M570" s="5">
        <v>13.040469999999999</v>
      </c>
      <c r="N570" s="5">
        <v>77.568119999999993</v>
      </c>
      <c r="O570" s="6" t="s">
        <v>2965</v>
      </c>
      <c r="P570" s="7" t="str">
        <f t="shared" si="8"/>
        <v>https://schnell-s3-image.s3.ap-south-1.amazonaws.com/luminator/af0be040-6dd8-11f0-ab25-85d6d39506ff.jpg</v>
      </c>
      <c r="Q570" s="6" t="s">
        <v>2966</v>
      </c>
      <c r="R570" s="7" t="str">
        <f t="shared" si="9"/>
        <v>https://schnell-s3-image.s3.ap-south-1.amazonaws.com/luminator/af0ddc10-6dd8-11f0-ab25-85d6d39506ff.jpg</v>
      </c>
      <c r="S570" s="6" t="s">
        <v>2967</v>
      </c>
      <c r="T570" s="7" t="str">
        <f t="shared" si="10"/>
        <v>https://schnell-s3-image.s3.ap-south-1.amazonaws.com/luminator/af0eed80-6dd8-11f0-ab25-85d6d39506ff.jpg</v>
      </c>
      <c r="U570" s="8" t="s">
        <v>43</v>
      </c>
      <c r="V570" s="8">
        <v>78</v>
      </c>
      <c r="W570" s="8" t="s">
        <v>44</v>
      </c>
      <c r="X570" s="9" t="s">
        <v>2968</v>
      </c>
      <c r="Y570" s="7" t="str">
        <f t="shared" si="11"/>
        <v>https://schnell-s3-image.s3.ap-south-1.amazonaws.com/luminator/d19d1f60-1941-11f1-9ea0-6587e134d6d5.jpg</v>
      </c>
      <c r="Z570" s="8" t="s">
        <v>46</v>
      </c>
      <c r="AA570" s="10"/>
      <c r="AB570" s="13" t="s">
        <v>2969</v>
      </c>
    </row>
    <row r="571" spans="1:28" ht="15.75" customHeight="1">
      <c r="A571" s="4">
        <v>569</v>
      </c>
      <c r="B571" s="4" t="s">
        <v>32</v>
      </c>
      <c r="C571" s="4" t="s">
        <v>33</v>
      </c>
      <c r="D571" s="4" t="s">
        <v>34</v>
      </c>
      <c r="E571" s="4" t="s">
        <v>2970</v>
      </c>
      <c r="F571" s="12" t="s">
        <v>2971</v>
      </c>
      <c r="G571" s="4" t="s">
        <v>35</v>
      </c>
      <c r="H571" s="4" t="s">
        <v>36</v>
      </c>
      <c r="I571" s="4" t="s">
        <v>37</v>
      </c>
      <c r="J571" s="4" t="s">
        <v>38</v>
      </c>
      <c r="K571" s="4" t="s">
        <v>39</v>
      </c>
      <c r="L571" s="4" t="s">
        <v>87</v>
      </c>
      <c r="M571" s="5">
        <v>13.040179999999999</v>
      </c>
      <c r="N571" s="5">
        <v>77.566929999999999</v>
      </c>
      <c r="O571" s="6" t="s">
        <v>2972</v>
      </c>
      <c r="P571" s="7" t="str">
        <f t="shared" si="8"/>
        <v>https://schnell-s3-image.s3.ap-south-1.amazonaws.com/luminator/822e4060-6ddb-11f0-893b-3ddd4b9d986d.jpg</v>
      </c>
      <c r="Q571" s="6" t="s">
        <v>2973</v>
      </c>
      <c r="R571" s="7" t="str">
        <f t="shared" si="9"/>
        <v>https://schnell-s3-image.s3.ap-south-1.amazonaws.com/luminator/822fc700-6ddb-11f0-893b-3ddd4b9d986d.jpg</v>
      </c>
      <c r="S571" s="6" t="s">
        <v>2974</v>
      </c>
      <c r="T571" s="7" t="str">
        <f t="shared" si="10"/>
        <v>https://schnell-s3-image.s3.ap-south-1.amazonaws.com/luminator/82328620-6ddb-11f0-893b-3ddd4b9d986d.jpg</v>
      </c>
      <c r="U571" s="8" t="s">
        <v>43</v>
      </c>
      <c r="V571" s="8">
        <v>56</v>
      </c>
      <c r="W571" s="8" t="s">
        <v>44</v>
      </c>
      <c r="X571" s="9" t="s">
        <v>2975</v>
      </c>
      <c r="Y571" s="7" t="str">
        <f t="shared" si="11"/>
        <v>https://schnell-s3-image.s3.ap-south-1.amazonaws.com/luminator/e7d20720-17a5-11f1-a32c-55ed405f150f.jpg</v>
      </c>
      <c r="Z571" s="8" t="s">
        <v>46</v>
      </c>
      <c r="AA571" s="10"/>
      <c r="AB571" s="13" t="s">
        <v>2976</v>
      </c>
    </row>
    <row r="572" spans="1:28" ht="15.75" customHeight="1">
      <c r="A572" s="4">
        <v>570</v>
      </c>
      <c r="B572" s="4" t="s">
        <v>32</v>
      </c>
      <c r="C572" s="4" t="s">
        <v>33</v>
      </c>
      <c r="D572" s="4" t="s">
        <v>34</v>
      </c>
      <c r="E572" s="4" t="s">
        <v>2970</v>
      </c>
      <c r="F572" s="12" t="s">
        <v>2977</v>
      </c>
      <c r="G572" s="4" t="s">
        <v>35</v>
      </c>
      <c r="H572" s="4" t="s">
        <v>36</v>
      </c>
      <c r="I572" s="4" t="s">
        <v>37</v>
      </c>
      <c r="J572" s="4" t="s">
        <v>38</v>
      </c>
      <c r="K572" s="4" t="s">
        <v>39</v>
      </c>
      <c r="L572" s="4" t="s">
        <v>87</v>
      </c>
      <c r="M572" s="5">
        <v>13.040240000000001</v>
      </c>
      <c r="N572" s="5">
        <v>77.566670000000002</v>
      </c>
      <c r="O572" s="6" t="s">
        <v>2978</v>
      </c>
      <c r="P572" s="7" t="str">
        <f t="shared" si="8"/>
        <v>https://schnell-s3-image.s3.ap-south-1.amazonaws.com/luminator/b09add50-6ddb-11f0-893b-3ddd4b9d986d.jpg</v>
      </c>
      <c r="Q572" s="6" t="s">
        <v>2979</v>
      </c>
      <c r="R572" s="7" t="str">
        <f t="shared" si="9"/>
        <v>https://schnell-s3-image.s3.ap-south-1.amazonaws.com/luminator/b09d0030-6ddb-11f0-893b-3ddd4b9d986d.jpg</v>
      </c>
      <c r="S572" s="6" t="s">
        <v>2980</v>
      </c>
      <c r="T572" s="7" t="str">
        <f t="shared" si="10"/>
        <v>https://schnell-s3-image.s3.ap-south-1.amazonaws.com/luminator/b09eade0-6ddb-11f0-893b-3ddd4b9d986d.jpg</v>
      </c>
      <c r="U572" s="8" t="s">
        <v>43</v>
      </c>
      <c r="V572" s="8">
        <v>56</v>
      </c>
      <c r="W572" s="8" t="s">
        <v>65</v>
      </c>
      <c r="X572" s="9" t="s">
        <v>2981</v>
      </c>
      <c r="Y572" s="7" t="str">
        <f t="shared" si="11"/>
        <v>https://schnell-s3-image.s3.ap-south-1.amazonaws.com/luminator/be485cc0-8f13-11f1-bf77-b5635aefc07d.jpg</v>
      </c>
      <c r="Z572" s="8" t="s">
        <v>46</v>
      </c>
      <c r="AA572" s="10"/>
      <c r="AB572" s="13" t="s">
        <v>2982</v>
      </c>
    </row>
    <row r="573" spans="1:28" ht="15.75" customHeight="1">
      <c r="A573" s="4">
        <v>571</v>
      </c>
      <c r="B573" s="4" t="s">
        <v>32</v>
      </c>
      <c r="C573" s="4" t="s">
        <v>33</v>
      </c>
      <c r="D573" s="4" t="s">
        <v>34</v>
      </c>
      <c r="E573" s="4" t="s">
        <v>2970</v>
      </c>
      <c r="F573" s="12" t="s">
        <v>2983</v>
      </c>
      <c r="G573" s="4" t="s">
        <v>35</v>
      </c>
      <c r="H573" s="4" t="s">
        <v>36</v>
      </c>
      <c r="I573" s="4" t="s">
        <v>37</v>
      </c>
      <c r="J573" s="4" t="s">
        <v>38</v>
      </c>
      <c r="K573" s="4" t="s">
        <v>39</v>
      </c>
      <c r="L573" s="4" t="s">
        <v>87</v>
      </c>
      <c r="M573" s="5">
        <v>13.04017</v>
      </c>
      <c r="N573" s="5">
        <v>77.567040000000006</v>
      </c>
      <c r="O573" s="6" t="s">
        <v>2984</v>
      </c>
      <c r="P573" s="7" t="str">
        <f t="shared" si="8"/>
        <v>https://schnell-s3-image.s3.ap-south-1.amazonaws.com/luminator/3dc6b230-6ddc-11f0-8cdd-4539734e84eb.jpg</v>
      </c>
      <c r="Q573" s="6" t="s">
        <v>2985</v>
      </c>
      <c r="R573" s="7" t="str">
        <f t="shared" si="9"/>
        <v>https://schnell-s3-image.s3.ap-south-1.amazonaws.com/luminator/3dc7c3a0-6ddc-11f0-8cdd-4539734e84eb.jpg</v>
      </c>
      <c r="S573" s="6" t="s">
        <v>2986</v>
      </c>
      <c r="T573" s="7" t="str">
        <f t="shared" si="10"/>
        <v>https://schnell-s3-image.s3.ap-south-1.amazonaws.com/luminator/3dca82c0-6ddc-11f0-8cdd-4539734e84eb.jpg</v>
      </c>
      <c r="U573" s="8" t="s">
        <v>43</v>
      </c>
      <c r="V573" s="8">
        <v>56</v>
      </c>
      <c r="W573" s="8" t="s">
        <v>44</v>
      </c>
      <c r="X573" s="9" t="s">
        <v>2987</v>
      </c>
      <c r="Y573" s="7" t="str">
        <f t="shared" si="11"/>
        <v>https://schnell-s3-image.s3.ap-south-1.amazonaws.com/luminator/c7168a40-17a2-11f1-a32c-55ed405f150f.jpg</v>
      </c>
      <c r="Z573" s="8" t="s">
        <v>46</v>
      </c>
      <c r="AA573" s="10"/>
      <c r="AB573" s="13" t="s">
        <v>2988</v>
      </c>
    </row>
    <row r="574" spans="1:28" ht="15.75" customHeight="1">
      <c r="A574" s="4">
        <v>572</v>
      </c>
      <c r="B574" s="4" t="s">
        <v>32</v>
      </c>
      <c r="C574" s="4" t="s">
        <v>33</v>
      </c>
      <c r="D574" s="4" t="s">
        <v>34</v>
      </c>
      <c r="E574" s="4" t="s">
        <v>2989</v>
      </c>
      <c r="F574" s="12" t="s">
        <v>2990</v>
      </c>
      <c r="G574" s="4" t="s">
        <v>35</v>
      </c>
      <c r="H574" s="4" t="s">
        <v>36</v>
      </c>
      <c r="I574" s="4" t="s">
        <v>37</v>
      </c>
      <c r="J574" s="4" t="s">
        <v>38</v>
      </c>
      <c r="K574" s="4" t="s">
        <v>39</v>
      </c>
      <c r="L574" s="4" t="s">
        <v>87</v>
      </c>
      <c r="M574" s="5">
        <v>13.04003</v>
      </c>
      <c r="N574" s="5">
        <v>77.567570000000003</v>
      </c>
      <c r="O574" s="6" t="s">
        <v>2991</v>
      </c>
      <c r="P574" s="7" t="str">
        <f t="shared" si="8"/>
        <v>https://schnell-s3-image.s3.ap-south-1.amazonaws.com/luminator/40208b40-6ddd-11f0-a6a8-a3f13cf9714d.jpg</v>
      </c>
      <c r="Q574" s="6" t="s">
        <v>2992</v>
      </c>
      <c r="R574" s="7" t="str">
        <f t="shared" si="9"/>
        <v>https://schnell-s3-image.s3.ap-south-1.amazonaws.com/luminator/402211e0-6ddd-11f0-a6a8-a3f13cf9714d.jpg</v>
      </c>
      <c r="S574" s="6" t="s">
        <v>2993</v>
      </c>
      <c r="T574" s="7" t="str">
        <f t="shared" si="10"/>
        <v>https://schnell-s3-image.s3.ap-south-1.amazonaws.com/luminator/40237170-6ddd-11f0-a6a8-a3f13cf9714d.jpg</v>
      </c>
      <c r="U574" s="8" t="s">
        <v>43</v>
      </c>
      <c r="V574" s="8">
        <v>56</v>
      </c>
      <c r="W574" s="8" t="s">
        <v>44</v>
      </c>
      <c r="X574" s="9" t="s">
        <v>2994</v>
      </c>
      <c r="Y574" s="7" t="str">
        <f t="shared" si="11"/>
        <v>https://schnell-s3-image.s3.ap-south-1.amazonaws.com/luminator/afa4c260-17a1-11f1-a32c-55ed405f150f.jpg</v>
      </c>
      <c r="Z574" s="8" t="s">
        <v>46</v>
      </c>
      <c r="AA574" s="10"/>
      <c r="AB574" s="13" t="s">
        <v>2995</v>
      </c>
    </row>
    <row r="575" spans="1:28" ht="15.75" customHeight="1">
      <c r="A575" s="4">
        <v>573</v>
      </c>
      <c r="B575" s="4" t="s">
        <v>32</v>
      </c>
      <c r="C575" s="4" t="s">
        <v>33</v>
      </c>
      <c r="D575" s="4" t="s">
        <v>34</v>
      </c>
      <c r="E575" s="4" t="s">
        <v>2989</v>
      </c>
      <c r="F575" s="12" t="s">
        <v>2996</v>
      </c>
      <c r="G575" s="4" t="s">
        <v>35</v>
      </c>
      <c r="H575" s="4" t="s">
        <v>36</v>
      </c>
      <c r="I575" s="4" t="s">
        <v>37</v>
      </c>
      <c r="J575" s="4" t="s">
        <v>38</v>
      </c>
      <c r="K575" s="4" t="s">
        <v>39</v>
      </c>
      <c r="L575" s="4" t="s">
        <v>87</v>
      </c>
      <c r="M575" s="5">
        <v>13.040010000000001</v>
      </c>
      <c r="N575" s="5">
        <v>77.567599999999999</v>
      </c>
      <c r="O575" s="6" t="s">
        <v>2997</v>
      </c>
      <c r="P575" s="7" t="str">
        <f t="shared" si="8"/>
        <v>https://schnell-s3-image.s3.ap-south-1.amazonaws.com/luminator/5a338050-6ddd-11f0-a6a8-a3f13cf9714d.jpg</v>
      </c>
      <c r="Q575" s="6" t="s">
        <v>2998</v>
      </c>
      <c r="R575" s="7" t="str">
        <f t="shared" si="9"/>
        <v>https://schnell-s3-image.s3.ap-south-1.amazonaws.com/luminator/5a352e00-6ddd-11f0-a6a8-a3f13cf9714d.jpg</v>
      </c>
      <c r="S575" s="6" t="s">
        <v>2999</v>
      </c>
      <c r="T575" s="7" t="str">
        <f t="shared" si="10"/>
        <v>https://schnell-s3-image.s3.ap-south-1.amazonaws.com/luminator/5a361860-6ddd-11f0-a6a8-a3f13cf9714d.jpg</v>
      </c>
      <c r="U575" s="8" t="s">
        <v>43</v>
      </c>
      <c r="V575" s="8">
        <v>56</v>
      </c>
      <c r="W575" s="8" t="s">
        <v>65</v>
      </c>
      <c r="X575" s="9" t="s">
        <v>3000</v>
      </c>
      <c r="Y575" s="7" t="str">
        <f t="shared" si="11"/>
        <v>https://schnell-s3-image.s3.ap-south-1.amazonaws.com/luminator/ddfec910-179e-11f1-aecc-65ad1b1057e5.jpg</v>
      </c>
      <c r="Z575" s="8" t="s">
        <v>46</v>
      </c>
      <c r="AA575" s="10"/>
      <c r="AB575" s="13" t="s">
        <v>3001</v>
      </c>
    </row>
    <row r="576" spans="1:28" ht="15.75" customHeight="1">
      <c r="A576" s="4">
        <v>574</v>
      </c>
      <c r="B576" s="4" t="s">
        <v>32</v>
      </c>
      <c r="C576" s="4" t="s">
        <v>33</v>
      </c>
      <c r="D576" s="4" t="s">
        <v>34</v>
      </c>
      <c r="E576" s="4" t="s">
        <v>2989</v>
      </c>
      <c r="F576" s="12" t="s">
        <v>3002</v>
      </c>
      <c r="G576" s="4" t="s">
        <v>35</v>
      </c>
      <c r="H576" s="4" t="s">
        <v>36</v>
      </c>
      <c r="I576" s="4" t="s">
        <v>37</v>
      </c>
      <c r="J576" s="4" t="s">
        <v>38</v>
      </c>
      <c r="K576" s="4" t="s">
        <v>39</v>
      </c>
      <c r="L576" s="4" t="s">
        <v>87</v>
      </c>
      <c r="M576" s="5">
        <v>13.03993</v>
      </c>
      <c r="N576" s="5">
        <v>77.568100000000001</v>
      </c>
      <c r="O576" s="6" t="s">
        <v>3003</v>
      </c>
      <c r="P576" s="7" t="str">
        <f t="shared" si="8"/>
        <v>https://schnell-s3-image.s3.ap-south-1.amazonaws.com/luminator/e6475580-6ddd-11f0-a3cf-a1b5e1e03a5a.jpg</v>
      </c>
      <c r="Q576" s="6" t="s">
        <v>3004</v>
      </c>
      <c r="R576" s="7" t="str">
        <f t="shared" si="9"/>
        <v>https://schnell-s3-image.s3.ap-south-1.amazonaws.com/luminator/e6483fe0-6ddd-11f0-a3cf-a1b5e1e03a5a.jpg</v>
      </c>
      <c r="S576" s="6" t="s">
        <v>3005</v>
      </c>
      <c r="T576" s="7" t="str">
        <f t="shared" si="10"/>
        <v>https://schnell-s3-image.s3.ap-south-1.amazonaws.com/luminator/e649c680-6ddd-11f0-a3cf-a1b5e1e03a5a.jpg</v>
      </c>
      <c r="U576" s="8" t="s">
        <v>43</v>
      </c>
      <c r="V576" s="8">
        <v>56</v>
      </c>
      <c r="W576" s="8" t="s">
        <v>44</v>
      </c>
      <c r="X576" s="9" t="s">
        <v>3006</v>
      </c>
      <c r="Y576" s="7" t="str">
        <f t="shared" si="11"/>
        <v>https://schnell-s3-image.s3.ap-south-1.amazonaws.com/luminator/a253c7e0-179d-11f1-aecc-65ad1b1057e5.jpg</v>
      </c>
      <c r="Z576" s="8" t="s">
        <v>46</v>
      </c>
      <c r="AA576" s="10"/>
      <c r="AB576" s="13" t="s">
        <v>3007</v>
      </c>
    </row>
    <row r="577" spans="1:28" ht="15.75" customHeight="1">
      <c r="A577" s="4">
        <v>575</v>
      </c>
      <c r="B577" s="4" t="s">
        <v>32</v>
      </c>
      <c r="C577" s="4" t="s">
        <v>33</v>
      </c>
      <c r="D577" s="4" t="s">
        <v>34</v>
      </c>
      <c r="E577" s="4" t="s">
        <v>2989</v>
      </c>
      <c r="F577" s="12" t="s">
        <v>3008</v>
      </c>
      <c r="G577" s="4" t="s">
        <v>35</v>
      </c>
      <c r="H577" s="4" t="s">
        <v>36</v>
      </c>
      <c r="I577" s="4" t="s">
        <v>37</v>
      </c>
      <c r="J577" s="4" t="s">
        <v>38</v>
      </c>
      <c r="K577" s="4" t="s">
        <v>39</v>
      </c>
      <c r="L577" s="4" t="s">
        <v>223</v>
      </c>
      <c r="M577" s="5">
        <v>13.040139999999999</v>
      </c>
      <c r="N577" s="5">
        <v>77.568179999999998</v>
      </c>
      <c r="O577" s="6" t="s">
        <v>3009</v>
      </c>
      <c r="P577" s="7" t="str">
        <f t="shared" si="8"/>
        <v>https://schnell-s3-image.s3.ap-south-1.amazonaws.com/luminator/2ec057d0-6dde-11f0-a3cf-a1b5e1e03a5a.jpg</v>
      </c>
      <c r="Q577" s="6" t="s">
        <v>3010</v>
      </c>
      <c r="R577" s="7" t="str">
        <f t="shared" si="9"/>
        <v>https://schnell-s3-image.s3.ap-south-1.amazonaws.com/luminator/2ec16940-6dde-11f0-a3cf-a1b5e1e03a5a.jpg</v>
      </c>
      <c r="S577" s="6" t="s">
        <v>3011</v>
      </c>
      <c r="T577" s="7" t="str">
        <f t="shared" si="10"/>
        <v>https://schnell-s3-image.s3.ap-south-1.amazonaws.com/luminator/2ec36510-6dde-11f0-a3cf-a1b5e1e03a5a.jpg</v>
      </c>
      <c r="U577" s="8" t="s">
        <v>43</v>
      </c>
      <c r="V577" s="8">
        <v>78</v>
      </c>
      <c r="W577" s="8" t="s">
        <v>44</v>
      </c>
      <c r="X577" s="9" t="s">
        <v>3012</v>
      </c>
      <c r="Y577" s="7" t="str">
        <f t="shared" si="11"/>
        <v>https://schnell-s3-image.s3.ap-south-1.amazonaws.com/luminator/46cc6e00-1940-11f1-9ea0-6587e134d6d5.jpg</v>
      </c>
      <c r="Z577" s="8" t="s">
        <v>46</v>
      </c>
      <c r="AA577" s="10"/>
      <c r="AB577" s="13" t="s">
        <v>3013</v>
      </c>
    </row>
    <row r="578" spans="1:28" ht="15.75" customHeight="1">
      <c r="A578" s="4">
        <v>576</v>
      </c>
      <c r="B578" s="4" t="s">
        <v>32</v>
      </c>
      <c r="C578" s="4" t="s">
        <v>33</v>
      </c>
      <c r="D578" s="4" t="s">
        <v>34</v>
      </c>
      <c r="E578" s="4" t="s">
        <v>3014</v>
      </c>
      <c r="F578" s="12" t="s">
        <v>3015</v>
      </c>
      <c r="G578" s="4" t="s">
        <v>35</v>
      </c>
      <c r="H578" s="4" t="s">
        <v>36</v>
      </c>
      <c r="I578" s="4" t="s">
        <v>37</v>
      </c>
      <c r="J578" s="4" t="s">
        <v>38</v>
      </c>
      <c r="K578" s="4" t="s">
        <v>39</v>
      </c>
      <c r="L578" s="4" t="s">
        <v>87</v>
      </c>
      <c r="M578" s="5">
        <v>13.039809999999999</v>
      </c>
      <c r="N578" s="5">
        <v>77.566720000000004</v>
      </c>
      <c r="O578" s="6" t="s">
        <v>3016</v>
      </c>
      <c r="P578" s="7" t="str">
        <f t="shared" si="8"/>
        <v>https://schnell-s3-image.s3.ap-south-1.amazonaws.com/luminator/7c5909f0-6ddf-11f0-afe5-f1cf0910a9ad.jpg</v>
      </c>
      <c r="Q578" s="6" t="s">
        <v>3017</v>
      </c>
      <c r="R578" s="7" t="str">
        <f t="shared" si="9"/>
        <v>https://schnell-s3-image.s3.ap-south-1.amazonaws.com/luminator/7c5a6980-6ddf-11f0-afe5-f1cf0910a9ad.jpg</v>
      </c>
      <c r="S578" s="6" t="s">
        <v>3018</v>
      </c>
      <c r="T578" s="7" t="str">
        <f t="shared" si="10"/>
        <v>https://schnell-s3-image.s3.ap-south-1.amazonaws.com/luminator/7c5b7af0-6ddf-11f0-afe5-f1cf0910a9ad.jpg</v>
      </c>
      <c r="U578" s="8" t="s">
        <v>43</v>
      </c>
      <c r="V578" s="8">
        <v>56</v>
      </c>
      <c r="W578" s="8" t="s">
        <v>44</v>
      </c>
      <c r="X578" s="9" t="s">
        <v>3019</v>
      </c>
      <c r="Y578" s="7" t="str">
        <f t="shared" si="11"/>
        <v>https://schnell-s3-image.s3.ap-south-1.amazonaws.com/luminator/04f6c780-178f-11f1-aecc-65ad1b1057e5.jpg</v>
      </c>
      <c r="Z578" s="8" t="s">
        <v>46</v>
      </c>
      <c r="AA578" s="10"/>
      <c r="AB578" s="13" t="s">
        <v>3020</v>
      </c>
    </row>
    <row r="579" spans="1:28" ht="15.75" customHeight="1">
      <c r="A579" s="4">
        <v>577</v>
      </c>
      <c r="B579" s="4" t="s">
        <v>32</v>
      </c>
      <c r="C579" s="4" t="s">
        <v>33</v>
      </c>
      <c r="D579" s="4" t="s">
        <v>34</v>
      </c>
      <c r="E579" s="4" t="s">
        <v>3014</v>
      </c>
      <c r="F579" s="12" t="s">
        <v>3021</v>
      </c>
      <c r="G579" s="4" t="s">
        <v>35</v>
      </c>
      <c r="H579" s="4" t="s">
        <v>36</v>
      </c>
      <c r="I579" s="4" t="s">
        <v>37</v>
      </c>
      <c r="J579" s="4" t="s">
        <v>38</v>
      </c>
      <c r="K579" s="4" t="s">
        <v>39</v>
      </c>
      <c r="L579" s="4" t="s">
        <v>87</v>
      </c>
      <c r="M579" s="5">
        <v>13.03974</v>
      </c>
      <c r="N579" s="5">
        <v>77.566820000000007</v>
      </c>
      <c r="O579" s="6" t="s">
        <v>3022</v>
      </c>
      <c r="P579" s="7" t="str">
        <f t="shared" si="8"/>
        <v>https://schnell-s3-image.s3.ap-south-1.amazonaws.com/luminator/95ca19b0-6ddf-11f0-afe5-f1cf0910a9ad.jpg</v>
      </c>
      <c r="Q579" s="6" t="s">
        <v>3023</v>
      </c>
      <c r="R579" s="7" t="str">
        <f t="shared" si="9"/>
        <v>https://schnell-s3-image.s3.ap-south-1.amazonaws.com/luminator/95cb0410-6ddf-11f0-afe5-f1cf0910a9ad.jpg</v>
      </c>
      <c r="S579" s="6" t="s">
        <v>3024</v>
      </c>
      <c r="T579" s="7" t="str">
        <f t="shared" si="10"/>
        <v>https://schnell-s3-image.s3.ap-south-1.amazonaws.com/luminator/95cc1580-6ddf-11f0-afe5-f1cf0910a9ad.jpg</v>
      </c>
      <c r="U579" s="8" t="s">
        <v>43</v>
      </c>
      <c r="V579" s="8">
        <v>56</v>
      </c>
      <c r="W579" s="8" t="s">
        <v>65</v>
      </c>
      <c r="X579" s="9" t="s">
        <v>3025</v>
      </c>
      <c r="Y579" s="7" t="str">
        <f t="shared" si="11"/>
        <v>https://schnell-s3-image.s3.ap-south-1.amazonaws.com/luminator/224e3930-178f-11f1-aecc-65ad1b1057e5.jpg</v>
      </c>
      <c r="Z579" s="8" t="s">
        <v>46</v>
      </c>
      <c r="AA579" s="10"/>
      <c r="AB579" s="13" t="s">
        <v>3026</v>
      </c>
    </row>
    <row r="580" spans="1:28" ht="15.75" customHeight="1">
      <c r="A580" s="4">
        <v>578</v>
      </c>
      <c r="B580" s="4" t="s">
        <v>32</v>
      </c>
      <c r="C580" s="4" t="s">
        <v>33</v>
      </c>
      <c r="D580" s="4" t="s">
        <v>34</v>
      </c>
      <c r="E580" s="4" t="s">
        <v>3014</v>
      </c>
      <c r="F580" s="12" t="s">
        <v>3027</v>
      </c>
      <c r="G580" s="4" t="s">
        <v>35</v>
      </c>
      <c r="H580" s="4" t="s">
        <v>36</v>
      </c>
      <c r="I580" s="4" t="s">
        <v>37</v>
      </c>
      <c r="J580" s="4" t="s">
        <v>38</v>
      </c>
      <c r="K580" s="4" t="s">
        <v>39</v>
      </c>
      <c r="L580" s="4" t="s">
        <v>87</v>
      </c>
      <c r="M580" s="5">
        <v>13.039680000000001</v>
      </c>
      <c r="N580" s="5">
        <v>77.567070000000001</v>
      </c>
      <c r="O580" s="6" t="s">
        <v>3028</v>
      </c>
      <c r="P580" s="7" t="str">
        <f t="shared" si="8"/>
        <v>https://schnell-s3-image.s3.ap-south-1.amazonaws.com/luminator/ad1d0460-6ddf-11f0-afe5-f1cf0910a9ad.jpg</v>
      </c>
      <c r="Q580" s="6" t="s">
        <v>3029</v>
      </c>
      <c r="R580" s="7" t="str">
        <f t="shared" si="9"/>
        <v>https://schnell-s3-image.s3.ap-south-1.amazonaws.com/luminator/ad1deec0-6ddf-11f0-afe5-f1cf0910a9ad.jpg</v>
      </c>
      <c r="S580" s="6" t="s">
        <v>3030</v>
      </c>
      <c r="T580" s="7" t="str">
        <f t="shared" si="10"/>
        <v>https://schnell-s3-image.s3.ap-south-1.amazonaws.com/luminator/ad1fea90-6ddf-11f0-afe5-f1cf0910a9ad.jpg</v>
      </c>
      <c r="U580" s="8" t="s">
        <v>43</v>
      </c>
      <c r="V580" s="8">
        <v>56</v>
      </c>
      <c r="W580" s="8" t="s">
        <v>44</v>
      </c>
      <c r="X580" s="9" t="s">
        <v>3031</v>
      </c>
      <c r="Y580" s="7" t="str">
        <f t="shared" si="11"/>
        <v>https://schnell-s3-image.s3.ap-south-1.amazonaws.com/luminator/4c66e550-178f-11f1-aecc-65ad1b1057e5.jpg</v>
      </c>
      <c r="Z580" s="8" t="s">
        <v>46</v>
      </c>
      <c r="AA580" s="10"/>
      <c r="AB580" s="13" t="s">
        <v>3032</v>
      </c>
    </row>
    <row r="581" spans="1:28" ht="15.75" customHeight="1">
      <c r="A581" s="4">
        <v>579</v>
      </c>
      <c r="B581" s="4" t="s">
        <v>32</v>
      </c>
      <c r="C581" s="4" t="s">
        <v>33</v>
      </c>
      <c r="D581" s="4" t="s">
        <v>34</v>
      </c>
      <c r="E581" s="4" t="s">
        <v>3014</v>
      </c>
      <c r="F581" s="12" t="s">
        <v>3033</v>
      </c>
      <c r="G581" s="4" t="s">
        <v>35</v>
      </c>
      <c r="H581" s="4" t="s">
        <v>36</v>
      </c>
      <c r="I581" s="4" t="s">
        <v>37</v>
      </c>
      <c r="J581" s="4" t="s">
        <v>38</v>
      </c>
      <c r="K581" s="4" t="s">
        <v>39</v>
      </c>
      <c r="L581" s="4" t="s">
        <v>87</v>
      </c>
      <c r="M581" s="5">
        <v>13.039630000000001</v>
      </c>
      <c r="N581" s="5">
        <v>77.567359999999994</v>
      </c>
      <c r="O581" s="6" t="s">
        <v>3034</v>
      </c>
      <c r="P581" s="7" t="str">
        <f t="shared" si="8"/>
        <v>https://schnell-s3-image.s3.ap-south-1.amazonaws.com/luminator/c421a800-6ddf-11f0-afe5-f1cf0910a9ad.jpg</v>
      </c>
      <c r="Q581" s="6" t="s">
        <v>3035</v>
      </c>
      <c r="R581" s="7" t="str">
        <f t="shared" si="9"/>
        <v>https://schnell-s3-image.s3.ap-south-1.amazonaws.com/luminator/c422e080-6ddf-11f0-afe5-f1cf0910a9ad.jpg</v>
      </c>
      <c r="S581" s="6" t="s">
        <v>3036</v>
      </c>
      <c r="T581" s="7" t="str">
        <f t="shared" si="10"/>
        <v>https://schnell-s3-image.s3.ap-south-1.amazonaws.com/luminator/c42355b0-6ddf-11f0-afe5-f1cf0910a9ad.jpg</v>
      </c>
      <c r="U581" s="8" t="s">
        <v>43</v>
      </c>
      <c r="V581" s="8">
        <v>56</v>
      </c>
      <c r="W581" s="8" t="s">
        <v>44</v>
      </c>
      <c r="X581" s="9" t="s">
        <v>3037</v>
      </c>
      <c r="Y581" s="7" t="str">
        <f t="shared" si="11"/>
        <v>https://schnell-s3-image.s3.ap-south-1.amazonaws.com/luminator/10b880d0-542b-11f1-9a16-f3b334759119.jpg</v>
      </c>
      <c r="Z581" s="8" t="s">
        <v>46</v>
      </c>
      <c r="AA581" s="10"/>
      <c r="AB581" s="13" t="s">
        <v>3038</v>
      </c>
    </row>
    <row r="582" spans="1:28" ht="15.75" customHeight="1">
      <c r="A582" s="4">
        <v>580</v>
      </c>
      <c r="B582" s="4" t="s">
        <v>32</v>
      </c>
      <c r="C582" s="4" t="s">
        <v>33</v>
      </c>
      <c r="D582" s="4" t="s">
        <v>34</v>
      </c>
      <c r="E582" s="4" t="s">
        <v>3014</v>
      </c>
      <c r="F582" s="12" t="s">
        <v>3033</v>
      </c>
      <c r="G582" s="4" t="s">
        <v>35</v>
      </c>
      <c r="H582" s="4" t="s">
        <v>36</v>
      </c>
      <c r="I582" s="4" t="s">
        <v>37</v>
      </c>
      <c r="J582" s="4" t="s">
        <v>38</v>
      </c>
      <c r="K582" s="4" t="s">
        <v>39</v>
      </c>
      <c r="L582" s="4" t="s">
        <v>87</v>
      </c>
      <c r="M582" s="5">
        <v>13.039630000000001</v>
      </c>
      <c r="N582" s="5">
        <v>77.567359999999994</v>
      </c>
      <c r="O582" s="6" t="s">
        <v>3034</v>
      </c>
      <c r="P582" s="7" t="str">
        <f t="shared" si="8"/>
        <v>https://schnell-s3-image.s3.ap-south-1.amazonaws.com/luminator/c421a800-6ddf-11f0-afe5-f1cf0910a9ad.jpg</v>
      </c>
      <c r="Q582" s="6" t="s">
        <v>3035</v>
      </c>
      <c r="R582" s="7" t="str">
        <f t="shared" si="9"/>
        <v>https://schnell-s3-image.s3.ap-south-1.amazonaws.com/luminator/c422e080-6ddf-11f0-afe5-f1cf0910a9ad.jpg</v>
      </c>
      <c r="S582" s="6" t="s">
        <v>3036</v>
      </c>
      <c r="T582" s="7" t="str">
        <f t="shared" si="10"/>
        <v>https://schnell-s3-image.s3.ap-south-1.amazonaws.com/luminator/c42355b0-6ddf-11f0-afe5-f1cf0910a9ad.jpg</v>
      </c>
      <c r="U582" s="8" t="s">
        <v>43</v>
      </c>
      <c r="V582" s="8">
        <v>56</v>
      </c>
      <c r="W582" s="8" t="s">
        <v>44</v>
      </c>
      <c r="X582" s="9" t="s">
        <v>3039</v>
      </c>
      <c r="Y582" s="7" t="str">
        <f t="shared" si="11"/>
        <v>https://schnell-s3-image.s3.ap-south-1.amazonaws.com/luminator/11d7e600-178f-11f1-a32c-55ed405f150f.jpg</v>
      </c>
      <c r="Z582" s="8" t="s">
        <v>46</v>
      </c>
      <c r="AA582" s="10"/>
      <c r="AB582" s="13" t="s">
        <v>3040</v>
      </c>
    </row>
    <row r="583" spans="1:28" ht="15.75" customHeight="1">
      <c r="A583" s="4">
        <v>581</v>
      </c>
      <c r="B583" s="4" t="s">
        <v>32</v>
      </c>
      <c r="C583" s="4" t="s">
        <v>33</v>
      </c>
      <c r="D583" s="4" t="s">
        <v>34</v>
      </c>
      <c r="E583" s="4" t="s">
        <v>3014</v>
      </c>
      <c r="F583" s="12" t="s">
        <v>3041</v>
      </c>
      <c r="G583" s="4" t="s">
        <v>35</v>
      </c>
      <c r="H583" s="4" t="s">
        <v>3042</v>
      </c>
      <c r="I583" s="4" t="s">
        <v>37</v>
      </c>
      <c r="J583" s="4" t="s">
        <v>3043</v>
      </c>
      <c r="K583" s="4" t="s">
        <v>39</v>
      </c>
      <c r="L583" s="4" t="s">
        <v>87</v>
      </c>
      <c r="M583" s="5">
        <v>13.0396</v>
      </c>
      <c r="N583" s="5">
        <v>77.567660000000004</v>
      </c>
      <c r="O583" s="6" t="s">
        <v>3044</v>
      </c>
      <c r="P583" s="7" t="str">
        <f t="shared" si="8"/>
        <v>https://schnell-s3-image.s3.ap-south-1.amazonaws.com/luminator/e6a62c70-6ddf-11f0-afe5-f1cf0910a9ad.jpg</v>
      </c>
      <c r="Q583" s="6" t="s">
        <v>3045</v>
      </c>
      <c r="R583" s="7" t="str">
        <f t="shared" si="9"/>
        <v>https://schnell-s3-image.s3.ap-south-1.amazonaws.com/luminator/e6a7b310-6ddf-11f0-afe5-f1cf0910a9ad.jpg</v>
      </c>
      <c r="S583" s="6" t="s">
        <v>3046</v>
      </c>
      <c r="T583" s="7" t="str">
        <f t="shared" si="10"/>
        <v>https://schnell-s3-image.s3.ap-south-1.amazonaws.com/luminator/e6a87660-6ddf-11f0-afe5-f1cf0910a9ad.jpg</v>
      </c>
      <c r="U583" s="8" t="s">
        <v>43</v>
      </c>
      <c r="V583" s="8">
        <v>56</v>
      </c>
      <c r="W583" s="8" t="s">
        <v>44</v>
      </c>
      <c r="X583" s="9" t="s">
        <v>3047</v>
      </c>
      <c r="Y583" s="7" t="str">
        <f t="shared" si="11"/>
        <v>https://schnell-s3-image.s3.ap-south-1.amazonaws.com/luminator/74744300-178d-11f1-aecc-65ad1b1057e5.jpg</v>
      </c>
      <c r="Z583" s="8" t="s">
        <v>46</v>
      </c>
      <c r="AA583" s="10"/>
      <c r="AB583" s="13" t="s">
        <v>3048</v>
      </c>
    </row>
    <row r="584" spans="1:28" ht="15.75" customHeight="1">
      <c r="A584" s="4">
        <v>582</v>
      </c>
      <c r="B584" s="4" t="s">
        <v>32</v>
      </c>
      <c r="C584" s="4" t="s">
        <v>33</v>
      </c>
      <c r="D584" s="4" t="s">
        <v>34</v>
      </c>
      <c r="E584" s="4" t="s">
        <v>3014</v>
      </c>
      <c r="F584" s="12" t="s">
        <v>3049</v>
      </c>
      <c r="G584" s="4" t="s">
        <v>35</v>
      </c>
      <c r="H584" s="4" t="s">
        <v>36</v>
      </c>
      <c r="I584" s="4" t="s">
        <v>37</v>
      </c>
      <c r="J584" s="4" t="s">
        <v>38</v>
      </c>
      <c r="K584" s="4" t="s">
        <v>39</v>
      </c>
      <c r="L584" s="4" t="s">
        <v>87</v>
      </c>
      <c r="M584" s="5">
        <v>13.039529999999999</v>
      </c>
      <c r="N584" s="5">
        <v>77.568119999999993</v>
      </c>
      <c r="O584" s="6" t="s">
        <v>3050</v>
      </c>
      <c r="P584" s="7" t="str">
        <f t="shared" si="8"/>
        <v>https://schnell-s3-image.s3.ap-south-1.amazonaws.com/luminator/13a6b640-6de0-11f0-afe5-f1cf0910a9ad.jpg</v>
      </c>
      <c r="Q584" s="6" t="s">
        <v>3051</v>
      </c>
      <c r="R584" s="7" t="str">
        <f t="shared" si="9"/>
        <v>https://schnell-s3-image.s3.ap-south-1.amazonaws.com/luminator/13a7a0a0-6de0-11f0-afe5-f1cf0910a9ad.jpg</v>
      </c>
      <c r="S584" s="6" t="s">
        <v>3052</v>
      </c>
      <c r="T584" s="7" t="str">
        <f t="shared" si="10"/>
        <v>https://schnell-s3-image.s3.ap-south-1.amazonaws.com/luminator/13a94e50-6de0-11f0-afe5-f1cf0910a9ad.jpg</v>
      </c>
      <c r="U584" s="8" t="s">
        <v>43</v>
      </c>
      <c r="V584" s="8">
        <v>56</v>
      </c>
      <c r="W584" s="8" t="s">
        <v>65</v>
      </c>
      <c r="X584" s="9" t="s">
        <v>3053</v>
      </c>
      <c r="Y584" s="7" t="str">
        <f t="shared" si="11"/>
        <v>https://schnell-s3-image.s3.ap-south-1.amazonaws.com/luminator/51268f40-179a-11f1-aecc-65ad1b1057e5.jpg</v>
      </c>
      <c r="Z584" s="8" t="s">
        <v>46</v>
      </c>
      <c r="AA584" s="10"/>
      <c r="AB584" s="13" t="s">
        <v>3054</v>
      </c>
    </row>
    <row r="585" spans="1:28" ht="15.75" customHeight="1">
      <c r="A585" s="4">
        <v>583</v>
      </c>
      <c r="B585" s="4" t="s">
        <v>32</v>
      </c>
      <c r="C585" s="4" t="s">
        <v>33</v>
      </c>
      <c r="D585" s="4" t="s">
        <v>34</v>
      </c>
      <c r="E585" s="4" t="s">
        <v>3014</v>
      </c>
      <c r="F585" s="12" t="s">
        <v>3055</v>
      </c>
      <c r="G585" s="4" t="s">
        <v>35</v>
      </c>
      <c r="H585" s="4" t="s">
        <v>36</v>
      </c>
      <c r="I585" s="4" t="s">
        <v>37</v>
      </c>
      <c r="J585" s="4" t="s">
        <v>38</v>
      </c>
      <c r="K585" s="4" t="s">
        <v>39</v>
      </c>
      <c r="L585" s="4" t="s">
        <v>87</v>
      </c>
      <c r="M585" s="5">
        <v>13.03974</v>
      </c>
      <c r="N585" s="5">
        <v>77.568219999999997</v>
      </c>
      <c r="O585" s="6" t="s">
        <v>3056</v>
      </c>
      <c r="P585" s="7" t="str">
        <f t="shared" si="8"/>
        <v>https://schnell-s3-image.s3.ap-south-1.amazonaws.com/luminator/3e043390-6de0-11f0-afe5-f1cf0910a9ad.jpg</v>
      </c>
      <c r="Q585" s="6" t="s">
        <v>3057</v>
      </c>
      <c r="R585" s="7" t="str">
        <f t="shared" si="9"/>
        <v>https://schnell-s3-image.s3.ap-south-1.amazonaws.com/luminator/3e04f6e0-6de0-11f0-afe5-f1cf0910a9ad.jpg</v>
      </c>
      <c r="S585" s="6" t="s">
        <v>3058</v>
      </c>
      <c r="T585" s="7" t="str">
        <f t="shared" si="10"/>
        <v>https://schnell-s3-image.s3.ap-south-1.amazonaws.com/luminator/3e078ef0-6de0-11f0-afe5-f1cf0910a9ad.jpg</v>
      </c>
      <c r="U585" s="8" t="s">
        <v>43</v>
      </c>
      <c r="V585" s="8">
        <v>56</v>
      </c>
      <c r="W585" s="8" t="s">
        <v>44</v>
      </c>
      <c r="X585" s="9" t="s">
        <v>3059</v>
      </c>
      <c r="Y585" s="7" t="str">
        <f t="shared" si="11"/>
        <v>https://schnell-s3-image.s3.ap-south-1.amazonaws.com/luminator/b11c7d00-179b-11f1-aecc-65ad1b1057e5.jpg</v>
      </c>
      <c r="Z585" s="8" t="s">
        <v>46</v>
      </c>
      <c r="AA585" s="10"/>
      <c r="AB585" s="13" t="s">
        <v>3060</v>
      </c>
    </row>
    <row r="586" spans="1:28" ht="15.75" customHeight="1">
      <c r="A586" s="4">
        <v>584</v>
      </c>
      <c r="B586" s="4" t="s">
        <v>32</v>
      </c>
      <c r="C586" s="4" t="s">
        <v>33</v>
      </c>
      <c r="D586" s="4" t="s">
        <v>34</v>
      </c>
      <c r="E586" s="4" t="s">
        <v>3061</v>
      </c>
      <c r="F586" s="12" t="s">
        <v>3062</v>
      </c>
      <c r="G586" s="4" t="s">
        <v>35</v>
      </c>
      <c r="H586" s="4" t="s">
        <v>36</v>
      </c>
      <c r="I586" s="4" t="s">
        <v>37</v>
      </c>
      <c r="J586" s="4" t="s">
        <v>38</v>
      </c>
      <c r="K586" s="4" t="s">
        <v>205</v>
      </c>
      <c r="L586" s="4" t="s">
        <v>40</v>
      </c>
      <c r="M586" s="5">
        <v>13.040050000000001</v>
      </c>
      <c r="N586" s="5">
        <v>77.568190000000001</v>
      </c>
      <c r="O586" s="6" t="s">
        <v>3063</v>
      </c>
      <c r="P586" s="7" t="str">
        <f t="shared" si="8"/>
        <v>https://schnell-s3-image.s3.ap-south-1.amazonaws.com/luminator/da57a1b2-d955-4d19-a128-3158d125da97.jpg</v>
      </c>
      <c r="Q586" s="11" t="s">
        <v>61</v>
      </c>
      <c r="R586" s="7" t="str">
        <f t="shared" si="9"/>
        <v>-</v>
      </c>
      <c r="S586" s="11" t="s">
        <v>61</v>
      </c>
      <c r="T586" s="7" t="str">
        <f t="shared" si="10"/>
        <v>-</v>
      </c>
      <c r="U586" s="8" t="s">
        <v>43</v>
      </c>
      <c r="V586" s="8">
        <v>34</v>
      </c>
      <c r="W586" s="8" t="s">
        <v>44</v>
      </c>
      <c r="X586" s="9" t="s">
        <v>190</v>
      </c>
      <c r="Y586" s="7" t="str">
        <f t="shared" si="11"/>
        <v>https://schnell-s3-image.s3.ap-south-1.amazonaws.com/luminator/</v>
      </c>
      <c r="Z586" s="8" t="s">
        <v>46</v>
      </c>
      <c r="AA586" s="10"/>
      <c r="AB586" s="13" t="s">
        <v>3064</v>
      </c>
    </row>
    <row r="587" spans="1:28" ht="15.75" customHeight="1">
      <c r="A587" s="4">
        <v>585</v>
      </c>
      <c r="B587" s="4" t="s">
        <v>32</v>
      </c>
      <c r="C587" s="4" t="s">
        <v>33</v>
      </c>
      <c r="D587" s="4" t="s">
        <v>34</v>
      </c>
      <c r="E587" s="4" t="s">
        <v>3061</v>
      </c>
      <c r="F587" s="12" t="s">
        <v>3065</v>
      </c>
      <c r="G587" s="4" t="s">
        <v>35</v>
      </c>
      <c r="H587" s="4" t="s">
        <v>36</v>
      </c>
      <c r="I587" s="4" t="s">
        <v>37</v>
      </c>
      <c r="J587" s="4" t="s">
        <v>38</v>
      </c>
      <c r="K587" s="4" t="s">
        <v>205</v>
      </c>
      <c r="L587" s="4" t="s">
        <v>87</v>
      </c>
      <c r="M587" s="5">
        <v>13.04021</v>
      </c>
      <c r="N587" s="5">
        <v>77.568169999999995</v>
      </c>
      <c r="O587" s="6" t="s">
        <v>3066</v>
      </c>
      <c r="P587" s="7" t="str">
        <f t="shared" si="8"/>
        <v>https://schnell-s3-image.s3.ap-south-1.amazonaws.com/luminator/043517d0-5709-4ee5-ac7c-85a04f5f1d3e.jpg</v>
      </c>
      <c r="Q587" s="11" t="s">
        <v>61</v>
      </c>
      <c r="R587" s="7" t="str">
        <f t="shared" si="9"/>
        <v>-</v>
      </c>
      <c r="S587" s="11" t="s">
        <v>61</v>
      </c>
      <c r="T587" s="7" t="str">
        <f t="shared" si="10"/>
        <v>-</v>
      </c>
      <c r="U587" s="8" t="s">
        <v>43</v>
      </c>
      <c r="V587" s="8">
        <v>56</v>
      </c>
      <c r="W587" s="8" t="s">
        <v>44</v>
      </c>
      <c r="X587" s="10" t="s">
        <v>3067</v>
      </c>
      <c r="Y587" s="7" t="str">
        <f t="shared" si="11"/>
        <v>https://schnell-s3-image.s3.ap-south-1.amazonaws.com/luminator/["a8fd3510-59c2-11f1-89be-01a1e508ca77.jpg"</v>
      </c>
      <c r="Z587" s="8" t="s">
        <v>46</v>
      </c>
      <c r="AA587" s="10"/>
      <c r="AB587" s="13" t="s">
        <v>3068</v>
      </c>
    </row>
    <row r="588" spans="1:28" ht="15.75" customHeight="1">
      <c r="A588" s="4">
        <v>586</v>
      </c>
      <c r="B588" s="4" t="s">
        <v>32</v>
      </c>
      <c r="C588" s="4" t="s">
        <v>33</v>
      </c>
      <c r="D588" s="4" t="s">
        <v>34</v>
      </c>
      <c r="E588" s="4" t="s">
        <v>3061</v>
      </c>
      <c r="F588" s="12" t="s">
        <v>3069</v>
      </c>
      <c r="G588" s="4" t="s">
        <v>35</v>
      </c>
      <c r="H588" s="4" t="s">
        <v>36</v>
      </c>
      <c r="I588" s="4" t="s">
        <v>37</v>
      </c>
      <c r="J588" s="4" t="s">
        <v>38</v>
      </c>
      <c r="K588" s="4" t="s">
        <v>39</v>
      </c>
      <c r="L588" s="4" t="s">
        <v>40</v>
      </c>
      <c r="M588" s="5">
        <v>13.040330000000001</v>
      </c>
      <c r="N588" s="5">
        <v>77.565880000000007</v>
      </c>
      <c r="O588" s="6" t="s">
        <v>3070</v>
      </c>
      <c r="P588" s="7" t="str">
        <f t="shared" si="8"/>
        <v>https://schnell-s3-image.s3.ap-south-1.amazonaws.com/luminator/597235b0-6de9-11f0-a261-a5c9fab6597e.jpg</v>
      </c>
      <c r="Q588" s="6" t="s">
        <v>3071</v>
      </c>
      <c r="R588" s="7" t="str">
        <f t="shared" si="9"/>
        <v>https://schnell-s3-image.s3.ap-south-1.amazonaws.com/luminator/59732010-6de9-11f0-a261-a5c9fab6597e.jpg</v>
      </c>
      <c r="S588" s="6" t="s">
        <v>3072</v>
      </c>
      <c r="T588" s="7" t="str">
        <f t="shared" si="10"/>
        <v>https://schnell-s3-image.s3.ap-south-1.amazonaws.com/luminator/59747fa0-6de9-11f0-a261-a5c9fab6597e.jpg</v>
      </c>
      <c r="U588" s="8" t="s">
        <v>43</v>
      </c>
      <c r="V588" s="8">
        <v>34</v>
      </c>
      <c r="W588" s="8" t="s">
        <v>44</v>
      </c>
      <c r="X588" s="9" t="s">
        <v>190</v>
      </c>
      <c r="Y588" s="7" t="str">
        <f t="shared" si="11"/>
        <v>https://schnell-s3-image.s3.ap-south-1.amazonaws.com/luminator/</v>
      </c>
      <c r="Z588" s="8" t="s">
        <v>46</v>
      </c>
      <c r="AA588" s="10"/>
      <c r="AB588" s="13" t="s">
        <v>3073</v>
      </c>
    </row>
    <row r="589" spans="1:28" ht="15.75" customHeight="1">
      <c r="A589" s="4">
        <v>587</v>
      </c>
      <c r="B589" s="4" t="s">
        <v>32</v>
      </c>
      <c r="C589" s="4" t="s">
        <v>33</v>
      </c>
      <c r="D589" s="4" t="s">
        <v>34</v>
      </c>
      <c r="E589" s="4" t="s">
        <v>3074</v>
      </c>
      <c r="F589" s="12" t="s">
        <v>3075</v>
      </c>
      <c r="G589" s="4" t="s">
        <v>35</v>
      </c>
      <c r="H589" s="4" t="s">
        <v>36</v>
      </c>
      <c r="I589" s="4" t="s">
        <v>37</v>
      </c>
      <c r="J589" s="4" t="s">
        <v>38</v>
      </c>
      <c r="K589" s="4" t="s">
        <v>39</v>
      </c>
      <c r="L589" s="4" t="s">
        <v>87</v>
      </c>
      <c r="M589" s="5">
        <v>13.04064</v>
      </c>
      <c r="N589" s="5">
        <v>77.565439999999995</v>
      </c>
      <c r="O589" s="6" t="s">
        <v>3076</v>
      </c>
      <c r="P589" s="7" t="str">
        <f t="shared" si="8"/>
        <v>https://schnell-s3-image.s3.ap-south-1.amazonaws.com/luminator/f5fb2590-6de9-11f0-b5db-79cef840da94.jpg</v>
      </c>
      <c r="Q589" s="6" t="s">
        <v>3077</v>
      </c>
      <c r="R589" s="7" t="str">
        <f t="shared" si="9"/>
        <v>https://schnell-s3-image.s3.ap-south-1.amazonaws.com/luminator/f5fd2160-6de9-11f0-b5db-79cef840da94.jpg</v>
      </c>
      <c r="S589" s="6" t="s">
        <v>3078</v>
      </c>
      <c r="T589" s="7" t="str">
        <f t="shared" si="10"/>
        <v>https://schnell-s3-image.s3.ap-south-1.amazonaws.com/luminator/f6014010-6de9-11f0-b5db-79cef840da94.jpg</v>
      </c>
      <c r="U589" s="8" t="s">
        <v>43</v>
      </c>
      <c r="V589" s="8">
        <v>56</v>
      </c>
      <c r="W589" s="8" t="s">
        <v>44</v>
      </c>
      <c r="X589" s="9" t="s">
        <v>3079</v>
      </c>
      <c r="Y589" s="7" t="str">
        <f t="shared" si="11"/>
        <v>https://schnell-s3-image.s3.ap-south-1.amazonaws.com/luminator/42746040-1c3a-11f1-84b8-3ba109efb035.jpg</v>
      </c>
      <c r="Z589" s="8" t="s">
        <v>46</v>
      </c>
      <c r="AA589" s="10"/>
      <c r="AB589" s="13" t="s">
        <v>3080</v>
      </c>
    </row>
    <row r="590" spans="1:28" ht="15.75" customHeight="1">
      <c r="A590" s="4">
        <v>588</v>
      </c>
      <c r="B590" s="4" t="s">
        <v>32</v>
      </c>
      <c r="C590" s="4" t="s">
        <v>33</v>
      </c>
      <c r="D590" s="4" t="s">
        <v>34</v>
      </c>
      <c r="E590" s="4" t="s">
        <v>3074</v>
      </c>
      <c r="F590" s="12" t="s">
        <v>3081</v>
      </c>
      <c r="G590" s="4" t="s">
        <v>474</v>
      </c>
      <c r="H590" s="4" t="s">
        <v>137</v>
      </c>
      <c r="I590" s="4" t="s">
        <v>137</v>
      </c>
      <c r="J590" s="4" t="s">
        <v>138</v>
      </c>
      <c r="K590" s="4" t="s">
        <v>205</v>
      </c>
      <c r="L590" s="4" t="s">
        <v>87</v>
      </c>
      <c r="M590" s="5">
        <v>13.04044</v>
      </c>
      <c r="N590" s="5">
        <v>77.565389999999994</v>
      </c>
      <c r="O590" s="6" t="s">
        <v>3082</v>
      </c>
      <c r="P590" s="7" t="str">
        <f t="shared" si="8"/>
        <v>https://schnell-s3-image.s3.ap-south-1.amazonaws.com/luminator/0b69c7b2-78fb-4721-8d65-039c042fc161.jpg</v>
      </c>
      <c r="Q590" s="11" t="s">
        <v>61</v>
      </c>
      <c r="R590" s="7" t="str">
        <f t="shared" si="9"/>
        <v>-</v>
      </c>
      <c r="S590" s="11" t="s">
        <v>61</v>
      </c>
      <c r="T590" s="7" t="str">
        <f t="shared" si="10"/>
        <v>-</v>
      </c>
      <c r="U590" s="8" t="s">
        <v>43</v>
      </c>
      <c r="V590" s="8">
        <v>56</v>
      </c>
      <c r="W590" s="8" t="s">
        <v>44</v>
      </c>
      <c r="X590" s="9" t="s">
        <v>3083</v>
      </c>
      <c r="Y590" s="7" t="str">
        <f t="shared" si="11"/>
        <v>https://schnell-s3-image.s3.ap-south-1.amazonaws.com/luminator/62c34a90-1c3b-11f1-8ceb-fd012dbb02fd.jpg</v>
      </c>
      <c r="Z590" s="8" t="s">
        <v>46</v>
      </c>
      <c r="AA590" s="10"/>
      <c r="AB590" s="13" t="s">
        <v>3084</v>
      </c>
    </row>
    <row r="591" spans="1:28" ht="15.75" customHeight="1">
      <c r="A591" s="4">
        <v>589</v>
      </c>
      <c r="B591" s="4" t="s">
        <v>32</v>
      </c>
      <c r="C591" s="4" t="s">
        <v>33</v>
      </c>
      <c r="D591" s="4" t="s">
        <v>34</v>
      </c>
      <c r="E591" s="4" t="s">
        <v>3074</v>
      </c>
      <c r="F591" s="12" t="s">
        <v>3085</v>
      </c>
      <c r="G591" s="4" t="s">
        <v>35</v>
      </c>
      <c r="H591" s="4" t="s">
        <v>36</v>
      </c>
      <c r="I591" s="4" t="s">
        <v>37</v>
      </c>
      <c r="J591" s="4" t="s">
        <v>38</v>
      </c>
      <c r="K591" s="4" t="s">
        <v>39</v>
      </c>
      <c r="L591" s="4" t="s">
        <v>87</v>
      </c>
      <c r="M591" s="5">
        <v>13.041399999999999</v>
      </c>
      <c r="N591" s="5">
        <v>77.565439999999995</v>
      </c>
      <c r="O591" s="6" t="s">
        <v>3086</v>
      </c>
      <c r="P591" s="7" t="str">
        <f t="shared" si="8"/>
        <v>https://schnell-s3-image.s3.ap-south-1.amazonaws.com/luminator/4b526ac0-6deb-11f0-9a26-452ae929aa9f.jpg</v>
      </c>
      <c r="Q591" s="6" t="s">
        <v>3087</v>
      </c>
      <c r="R591" s="7" t="str">
        <f t="shared" si="9"/>
        <v>https://schnell-s3-image.s3.ap-south-1.amazonaws.com/luminator/4b53a340-6deb-11f0-9a26-452ae929aa9f.jpg</v>
      </c>
      <c r="S591" s="6" t="s">
        <v>3088</v>
      </c>
      <c r="T591" s="7" t="str">
        <f t="shared" si="10"/>
        <v>https://schnell-s3-image.s3.ap-south-1.amazonaws.com/luminator/4b557800-6deb-11f0-9a26-452ae929aa9f.jpg</v>
      </c>
      <c r="U591" s="8" t="s">
        <v>43</v>
      </c>
      <c r="V591" s="8">
        <v>56</v>
      </c>
      <c r="W591" s="8" t="s">
        <v>44</v>
      </c>
      <c r="X591" s="9" t="s">
        <v>3089</v>
      </c>
      <c r="Y591" s="7" t="str">
        <f t="shared" si="11"/>
        <v>https://schnell-s3-image.s3.ap-south-1.amazonaws.com/luminator/bf68adc0-1c3c-11f1-8ceb-fd012dbb02fd.jpg</v>
      </c>
      <c r="Z591" s="8" t="s">
        <v>46</v>
      </c>
      <c r="AA591" s="10"/>
      <c r="AB591" s="13" t="s">
        <v>3090</v>
      </c>
    </row>
    <row r="592" spans="1:28" ht="15.75" customHeight="1">
      <c r="A592" s="4">
        <v>590</v>
      </c>
      <c r="B592" s="4" t="s">
        <v>32</v>
      </c>
      <c r="C592" s="4" t="s">
        <v>33</v>
      </c>
      <c r="D592" s="4" t="s">
        <v>34</v>
      </c>
      <c r="E592" s="4" t="s">
        <v>3074</v>
      </c>
      <c r="F592" s="12" t="s">
        <v>3091</v>
      </c>
      <c r="G592" s="4" t="s">
        <v>474</v>
      </c>
      <c r="H592" s="4" t="s">
        <v>36</v>
      </c>
      <c r="I592" s="4" t="s">
        <v>37</v>
      </c>
      <c r="J592" s="4" t="s">
        <v>38</v>
      </c>
      <c r="K592" s="4" t="s">
        <v>475</v>
      </c>
      <c r="L592" s="4" t="s">
        <v>87</v>
      </c>
      <c r="M592" s="5">
        <v>13.041399999999999</v>
      </c>
      <c r="N592" s="5">
        <v>77.56541</v>
      </c>
      <c r="O592" s="6" t="s">
        <v>3092</v>
      </c>
      <c r="P592" s="7" t="str">
        <f t="shared" si="8"/>
        <v>https://schnell-s3-image.s3.ap-south-1.amazonaws.com/luminator/7a1114c0-6dea-11f0-9a26-452ae929aa9f.jpg</v>
      </c>
      <c r="Q592" s="6" t="s">
        <v>3093</v>
      </c>
      <c r="R592" s="7" t="str">
        <f t="shared" si="9"/>
        <v>https://schnell-s3-image.s3.ap-south-1.amazonaws.com/luminator/7a11ff20-6dea-11f0-9a26-452ae929aa9f.jpg</v>
      </c>
      <c r="S592" s="6" t="s">
        <v>3094</v>
      </c>
      <c r="T592" s="7" t="str">
        <f t="shared" si="10"/>
        <v>https://schnell-s3-image.s3.ap-south-1.amazonaws.com/luminator/7a135eb0-6dea-11f0-9a26-452ae929aa9f.jpg</v>
      </c>
      <c r="U592" s="8" t="s">
        <v>43</v>
      </c>
      <c r="V592" s="8">
        <v>56</v>
      </c>
      <c r="W592" s="8" t="s">
        <v>44</v>
      </c>
      <c r="X592" s="9" t="s">
        <v>3095</v>
      </c>
      <c r="Y592" s="7" t="str">
        <f t="shared" si="11"/>
        <v>https://schnell-s3-image.s3.ap-south-1.amazonaws.com/luminator/0baa3450-1c3e-11f1-8ceb-fd012dbb02fd.jpg</v>
      </c>
      <c r="Z592" s="8" t="s">
        <v>46</v>
      </c>
      <c r="AA592" s="10"/>
      <c r="AB592" s="13" t="s">
        <v>3096</v>
      </c>
    </row>
    <row r="593" spans="1:28" ht="15.75" customHeight="1">
      <c r="A593" s="4">
        <v>591</v>
      </c>
      <c r="B593" s="4" t="s">
        <v>32</v>
      </c>
      <c r="C593" s="4" t="s">
        <v>33</v>
      </c>
      <c r="D593" s="4" t="s">
        <v>34</v>
      </c>
      <c r="E593" s="4" t="s">
        <v>3074</v>
      </c>
      <c r="F593" s="12" t="s">
        <v>3097</v>
      </c>
      <c r="G593" s="4" t="s">
        <v>35</v>
      </c>
      <c r="H593" s="4" t="s">
        <v>36</v>
      </c>
      <c r="I593" s="4" t="s">
        <v>37</v>
      </c>
      <c r="J593" s="4" t="s">
        <v>38</v>
      </c>
      <c r="K593" s="4" t="s">
        <v>39</v>
      </c>
      <c r="L593" s="4" t="s">
        <v>223</v>
      </c>
      <c r="M593" s="5">
        <v>13.041539999999999</v>
      </c>
      <c r="N593" s="5">
        <v>77.565269999999998</v>
      </c>
      <c r="O593" s="6" t="s">
        <v>3098</v>
      </c>
      <c r="P593" s="7" t="str">
        <f t="shared" si="8"/>
        <v>https://schnell-s3-image.s3.ap-south-1.amazonaws.com/luminator/a9225620-6dea-11f0-9a26-452ae929aa9f.jpg</v>
      </c>
      <c r="Q593" s="6" t="s">
        <v>3099</v>
      </c>
      <c r="R593" s="7" t="str">
        <f t="shared" si="9"/>
        <v>https://schnell-s3-image.s3.ap-south-1.amazonaws.com/luminator/a9238ea0-6dea-11f0-9a26-452ae929aa9f.jpg</v>
      </c>
      <c r="S593" s="6" t="s">
        <v>3100</v>
      </c>
      <c r="T593" s="7" t="str">
        <f t="shared" si="10"/>
        <v>https://schnell-s3-image.s3.ap-south-1.amazonaws.com/luminator/a925b180-6dea-11f0-9a26-452ae929aa9f.jpg</v>
      </c>
      <c r="U593" s="8" t="s">
        <v>43</v>
      </c>
      <c r="V593" s="8">
        <v>78</v>
      </c>
      <c r="W593" s="8" t="s">
        <v>44</v>
      </c>
      <c r="X593" s="9" t="s">
        <v>3101</v>
      </c>
      <c r="Y593" s="7" t="str">
        <f t="shared" si="11"/>
        <v>https://schnell-s3-image.s3.ap-south-1.amazonaws.com/luminator/1d066e50-1a07-11f1-8491-2db511b6f9bf.jpg</v>
      </c>
      <c r="Z593" s="8" t="s">
        <v>46</v>
      </c>
      <c r="AA593" s="10"/>
      <c r="AB593" s="13" t="s">
        <v>3102</v>
      </c>
    </row>
    <row r="594" spans="1:28" ht="15.75" customHeight="1">
      <c r="A594" s="4">
        <v>592</v>
      </c>
      <c r="B594" s="4" t="s">
        <v>32</v>
      </c>
      <c r="C594" s="4" t="s">
        <v>33</v>
      </c>
      <c r="D594" s="4" t="s">
        <v>34</v>
      </c>
      <c r="E594" s="4" t="s">
        <v>3074</v>
      </c>
      <c r="F594" s="12" t="s">
        <v>3103</v>
      </c>
      <c r="G594" s="4" t="s">
        <v>35</v>
      </c>
      <c r="H594" s="4" t="s">
        <v>36</v>
      </c>
      <c r="I594" s="4" t="s">
        <v>37</v>
      </c>
      <c r="J594" s="4" t="s">
        <v>38</v>
      </c>
      <c r="K594" s="4" t="s">
        <v>39</v>
      </c>
      <c r="L594" s="4" t="s">
        <v>223</v>
      </c>
      <c r="M594" s="5">
        <v>13.041650000000001</v>
      </c>
      <c r="N594" s="5">
        <v>77.5655</v>
      </c>
      <c r="O594" s="6" t="s">
        <v>3104</v>
      </c>
      <c r="P594" s="7" t="str">
        <f t="shared" si="8"/>
        <v>https://schnell-s3-image.s3.ap-south-1.amazonaws.com/luminator/c8a7cb60-6dea-11f0-9a26-452ae929aa9f.jpg</v>
      </c>
      <c r="Q594" s="6" t="s">
        <v>3105</v>
      </c>
      <c r="R594" s="7" t="str">
        <f t="shared" si="9"/>
        <v>https://schnell-s3-image.s3.ap-south-1.amazonaws.com/luminator/c8a8b5c0-6dea-11f0-9a26-452ae929aa9f.jpg</v>
      </c>
      <c r="S594" s="6" t="s">
        <v>3106</v>
      </c>
      <c r="T594" s="7" t="str">
        <f t="shared" si="10"/>
        <v>https://schnell-s3-image.s3.ap-south-1.amazonaws.com/luminator/c8aa1550-6dea-11f0-9a26-452ae929aa9f.jpg</v>
      </c>
      <c r="U594" s="8" t="s">
        <v>43</v>
      </c>
      <c r="V594" s="8">
        <v>78</v>
      </c>
      <c r="W594" s="8" t="s">
        <v>44</v>
      </c>
      <c r="X594" s="9" t="s">
        <v>3107</v>
      </c>
      <c r="Y594" s="7" t="str">
        <f t="shared" si="11"/>
        <v>https://schnell-s3-image.s3.ap-south-1.amazonaws.com/luminator/1092d420-1a06-11f1-8491-2db511b6f9bf.jpg</v>
      </c>
      <c r="Z594" s="8" t="s">
        <v>46</v>
      </c>
      <c r="AA594" s="10"/>
      <c r="AB594" s="13" t="s">
        <v>3108</v>
      </c>
    </row>
    <row r="595" spans="1:28" ht="15.75" customHeight="1">
      <c r="A595" s="4">
        <v>593</v>
      </c>
      <c r="B595" s="4" t="s">
        <v>32</v>
      </c>
      <c r="C595" s="4" t="s">
        <v>33</v>
      </c>
      <c r="D595" s="4" t="s">
        <v>34</v>
      </c>
      <c r="E595" s="4" t="s">
        <v>3074</v>
      </c>
      <c r="F595" s="12" t="s">
        <v>3109</v>
      </c>
      <c r="G595" s="4" t="s">
        <v>35</v>
      </c>
      <c r="H595" s="4" t="s">
        <v>36</v>
      </c>
      <c r="I595" s="4" t="s">
        <v>37</v>
      </c>
      <c r="J595" s="4" t="s">
        <v>38</v>
      </c>
      <c r="K595" s="4" t="s">
        <v>39</v>
      </c>
      <c r="L595" s="4" t="s">
        <v>223</v>
      </c>
      <c r="M595" s="5">
        <v>13.04186</v>
      </c>
      <c r="N595" s="5">
        <v>77.56568</v>
      </c>
      <c r="O595" s="6" t="s">
        <v>3110</v>
      </c>
      <c r="P595" s="7" t="str">
        <f t="shared" si="8"/>
        <v>https://schnell-s3-image.s3.ap-south-1.amazonaws.com/luminator/fd9e4bf0-6dea-11f0-9a26-452ae929aa9f.jpg</v>
      </c>
      <c r="Q595" s="6" t="s">
        <v>3111</v>
      </c>
      <c r="R595" s="7" t="str">
        <f t="shared" si="9"/>
        <v>https://schnell-s3-image.s3.ap-south-1.amazonaws.com/luminator/fda047c0-6dea-11f0-9a26-452ae929aa9f.jpg</v>
      </c>
      <c r="S595" s="6" t="s">
        <v>3112</v>
      </c>
      <c r="T595" s="7" t="str">
        <f t="shared" si="10"/>
        <v>https://schnell-s3-image.s3.ap-south-1.amazonaws.com/luminator/fda15930-6dea-11f0-9a26-452ae929aa9f.jpg</v>
      </c>
      <c r="U595" s="8" t="s">
        <v>43</v>
      </c>
      <c r="V595" s="8">
        <v>78</v>
      </c>
      <c r="W595" s="8" t="s">
        <v>44</v>
      </c>
      <c r="X595" s="9" t="s">
        <v>3113</v>
      </c>
      <c r="Y595" s="7" t="str">
        <f t="shared" si="11"/>
        <v>https://schnell-s3-image.s3.ap-south-1.amazonaws.com/luminator/fdae3580-1a04-11f1-8491-2db511b6f9bf.jpg</v>
      </c>
      <c r="Z595" s="8" t="s">
        <v>46</v>
      </c>
      <c r="AA595" s="10"/>
      <c r="AB595" s="13" t="s">
        <v>3114</v>
      </c>
    </row>
    <row r="596" spans="1:28" ht="15.75" customHeight="1">
      <c r="A596" s="4">
        <v>594</v>
      </c>
      <c r="B596" s="4" t="s">
        <v>32</v>
      </c>
      <c r="C596" s="4" t="s">
        <v>33</v>
      </c>
      <c r="D596" s="4" t="s">
        <v>34</v>
      </c>
      <c r="E596" s="4" t="s">
        <v>3074</v>
      </c>
      <c r="F596" s="12" t="s">
        <v>3109</v>
      </c>
      <c r="G596" s="4" t="s">
        <v>35</v>
      </c>
      <c r="H596" s="4" t="s">
        <v>36</v>
      </c>
      <c r="I596" s="4" t="s">
        <v>37</v>
      </c>
      <c r="J596" s="4" t="s">
        <v>38</v>
      </c>
      <c r="K596" s="4" t="s">
        <v>39</v>
      </c>
      <c r="L596" s="4" t="s">
        <v>223</v>
      </c>
      <c r="M596" s="5">
        <v>13.04186</v>
      </c>
      <c r="N596" s="5">
        <v>77.56568</v>
      </c>
      <c r="O596" s="6" t="s">
        <v>3110</v>
      </c>
      <c r="P596" s="7" t="str">
        <f t="shared" si="8"/>
        <v>https://schnell-s3-image.s3.ap-south-1.amazonaws.com/luminator/fd9e4bf0-6dea-11f0-9a26-452ae929aa9f.jpg</v>
      </c>
      <c r="Q596" s="6" t="s">
        <v>3111</v>
      </c>
      <c r="R596" s="7" t="str">
        <f t="shared" si="9"/>
        <v>https://schnell-s3-image.s3.ap-south-1.amazonaws.com/luminator/fda047c0-6dea-11f0-9a26-452ae929aa9f.jpg</v>
      </c>
      <c r="S596" s="6" t="s">
        <v>3112</v>
      </c>
      <c r="T596" s="7" t="str">
        <f t="shared" si="10"/>
        <v>https://schnell-s3-image.s3.ap-south-1.amazonaws.com/luminator/fda15930-6dea-11f0-9a26-452ae929aa9f.jpg</v>
      </c>
      <c r="U596" s="8" t="s">
        <v>43</v>
      </c>
      <c r="V596" s="8">
        <v>78</v>
      </c>
      <c r="W596" s="8" t="s">
        <v>44</v>
      </c>
      <c r="X596" s="9" t="s">
        <v>3115</v>
      </c>
      <c r="Y596" s="7" t="str">
        <f t="shared" si="11"/>
        <v>https://schnell-s3-image.s3.ap-south-1.amazonaws.com/luminator/59ce5890-1a05-11f1-8491-2db511b6f9bf.jpg</v>
      </c>
      <c r="Z596" s="8" t="s">
        <v>46</v>
      </c>
      <c r="AA596" s="10"/>
      <c r="AB596" s="13" t="s">
        <v>3116</v>
      </c>
    </row>
    <row r="597" spans="1:28" ht="15.75" customHeight="1">
      <c r="A597" s="4">
        <v>595</v>
      </c>
      <c r="B597" s="4" t="s">
        <v>32</v>
      </c>
      <c r="C597" s="4" t="s">
        <v>33</v>
      </c>
      <c r="D597" s="4" t="s">
        <v>34</v>
      </c>
      <c r="E597" s="4" t="s">
        <v>3074</v>
      </c>
      <c r="F597" s="12" t="s">
        <v>3117</v>
      </c>
      <c r="G597" s="4" t="s">
        <v>35</v>
      </c>
      <c r="H597" s="4" t="s">
        <v>36</v>
      </c>
      <c r="I597" s="4" t="s">
        <v>37</v>
      </c>
      <c r="J597" s="4" t="s">
        <v>38</v>
      </c>
      <c r="K597" s="4" t="s">
        <v>205</v>
      </c>
      <c r="L597" s="4" t="s">
        <v>40</v>
      </c>
      <c r="M597" s="5">
        <v>13.04044</v>
      </c>
      <c r="N597" s="5">
        <v>77.565389999999994</v>
      </c>
      <c r="O597" s="6" t="s">
        <v>3118</v>
      </c>
      <c r="P597" s="7" t="str">
        <f t="shared" si="8"/>
        <v>https://schnell-s3-image.s3.ap-south-1.amazonaws.com/luminator/f799e209-6638-4e33-bbfc-35a7fa8a4b75.jpg</v>
      </c>
      <c r="Q597" s="11" t="s">
        <v>61</v>
      </c>
      <c r="R597" s="7" t="str">
        <f t="shared" si="9"/>
        <v>-</v>
      </c>
      <c r="S597" s="11" t="s">
        <v>61</v>
      </c>
      <c r="T597" s="7" t="str">
        <f t="shared" si="10"/>
        <v>-</v>
      </c>
      <c r="U597" s="8" t="s">
        <v>43</v>
      </c>
      <c r="V597" s="8">
        <v>34</v>
      </c>
      <c r="W597" s="8" t="s">
        <v>44</v>
      </c>
      <c r="X597" s="9" t="s">
        <v>190</v>
      </c>
      <c r="Y597" s="7" t="str">
        <f t="shared" si="11"/>
        <v>https://schnell-s3-image.s3.ap-south-1.amazonaws.com/luminator/</v>
      </c>
      <c r="Z597" s="8" t="s">
        <v>46</v>
      </c>
      <c r="AA597" s="10"/>
      <c r="AB597" s="13" t="s">
        <v>3119</v>
      </c>
    </row>
    <row r="598" spans="1:28" ht="15.75" customHeight="1">
      <c r="A598" s="4">
        <v>596</v>
      </c>
      <c r="B598" s="4" t="s">
        <v>32</v>
      </c>
      <c r="C598" s="4" t="s">
        <v>33</v>
      </c>
      <c r="D598" s="4" t="s">
        <v>34</v>
      </c>
      <c r="E598" s="4" t="s">
        <v>3074</v>
      </c>
      <c r="F598" s="12" t="s">
        <v>3120</v>
      </c>
      <c r="G598" s="4" t="s">
        <v>474</v>
      </c>
      <c r="H598" s="4" t="s">
        <v>36</v>
      </c>
      <c r="I598" s="4" t="s">
        <v>37</v>
      </c>
      <c r="J598" s="4" t="s">
        <v>38</v>
      </c>
      <c r="K598" s="4" t="s">
        <v>475</v>
      </c>
      <c r="L598" s="4" t="s">
        <v>40</v>
      </c>
      <c r="M598" s="5">
        <v>13.04199</v>
      </c>
      <c r="N598" s="5">
        <v>77.565979999999996</v>
      </c>
      <c r="O598" s="6" t="s">
        <v>3121</v>
      </c>
      <c r="P598" s="7" t="str">
        <f t="shared" si="8"/>
        <v>https://schnell-s3-image.s3.ap-south-1.amazonaws.com/luminator/29462e20-6dec-11f0-9a26-452ae929aa9f.jpg</v>
      </c>
      <c r="Q598" s="6" t="s">
        <v>3122</v>
      </c>
      <c r="R598" s="7" t="str">
        <f t="shared" si="9"/>
        <v>https://schnell-s3-image.s3.ap-south-1.amazonaws.com/luminator/2947b4c0-6dec-11f0-9a26-452ae929aa9f.jpg</v>
      </c>
      <c r="S598" s="6" t="s">
        <v>3123</v>
      </c>
      <c r="T598" s="7" t="str">
        <f t="shared" si="10"/>
        <v>https://schnell-s3-image.s3.ap-south-1.amazonaws.com/luminator/29496270-6dec-11f0-9a26-452ae929aa9f.jpg</v>
      </c>
      <c r="U598" s="8" t="s">
        <v>43</v>
      </c>
      <c r="V598" s="8">
        <v>34</v>
      </c>
      <c r="W598" s="8" t="s">
        <v>44</v>
      </c>
      <c r="X598" s="9" t="s">
        <v>190</v>
      </c>
      <c r="Y598" s="7" t="str">
        <f t="shared" si="11"/>
        <v>https://schnell-s3-image.s3.ap-south-1.amazonaws.com/luminator/</v>
      </c>
      <c r="Z598" s="8" t="s">
        <v>46</v>
      </c>
      <c r="AA598" s="10"/>
      <c r="AB598" s="13" t="s">
        <v>3124</v>
      </c>
    </row>
    <row r="599" spans="1:28" ht="15.75" customHeight="1">
      <c r="A599" s="4">
        <v>597</v>
      </c>
      <c r="B599" s="4" t="s">
        <v>32</v>
      </c>
      <c r="C599" s="4" t="s">
        <v>33</v>
      </c>
      <c r="D599" s="4" t="s">
        <v>34</v>
      </c>
      <c r="E599" s="4" t="s">
        <v>3074</v>
      </c>
      <c r="F599" s="12" t="s">
        <v>3125</v>
      </c>
      <c r="G599" s="4" t="s">
        <v>35</v>
      </c>
      <c r="H599" s="4" t="s">
        <v>36</v>
      </c>
      <c r="I599" s="4" t="s">
        <v>37</v>
      </c>
      <c r="J599" s="4" t="s">
        <v>38</v>
      </c>
      <c r="K599" s="4" t="s">
        <v>39</v>
      </c>
      <c r="L599" s="4" t="s">
        <v>40</v>
      </c>
      <c r="M599" s="5">
        <v>13.04191</v>
      </c>
      <c r="N599" s="5">
        <v>77.565979999999996</v>
      </c>
      <c r="O599" s="6" t="s">
        <v>3126</v>
      </c>
      <c r="P599" s="7" t="str">
        <f t="shared" si="8"/>
        <v>https://schnell-s3-image.s3.ap-south-1.amazonaws.com/luminator/4bf37040-6dec-11f0-9a26-452ae929aa9f.jpg</v>
      </c>
      <c r="Q599" s="6" t="s">
        <v>3127</v>
      </c>
      <c r="R599" s="7" t="str">
        <f t="shared" si="9"/>
        <v>https://schnell-s3-image.s3.ap-south-1.amazonaws.com/luminator/4bf45aa0-6dec-11f0-9a26-452ae929aa9f.jpg</v>
      </c>
      <c r="S599" s="6" t="s">
        <v>3128</v>
      </c>
      <c r="T599" s="7" t="str">
        <f t="shared" si="10"/>
        <v>https://schnell-s3-image.s3.ap-south-1.amazonaws.com/luminator/4bf60850-6dec-11f0-9a26-452ae929aa9f.jpg</v>
      </c>
      <c r="U599" s="8" t="s">
        <v>43</v>
      </c>
      <c r="V599" s="8">
        <v>34</v>
      </c>
      <c r="W599" s="8" t="s">
        <v>44</v>
      </c>
      <c r="X599" s="9" t="s">
        <v>190</v>
      </c>
      <c r="Y599" s="7" t="str">
        <f t="shared" si="11"/>
        <v>https://schnell-s3-image.s3.ap-south-1.amazonaws.com/luminator/</v>
      </c>
      <c r="Z599" s="8" t="s">
        <v>46</v>
      </c>
      <c r="AA599" s="10"/>
      <c r="AB599" s="13" t="s">
        <v>3129</v>
      </c>
    </row>
    <row r="600" spans="1:28" ht="15.75" customHeight="1">
      <c r="A600" s="4">
        <v>598</v>
      </c>
      <c r="B600" s="4" t="s">
        <v>32</v>
      </c>
      <c r="C600" s="4" t="s">
        <v>33</v>
      </c>
      <c r="D600" s="4" t="s">
        <v>34</v>
      </c>
      <c r="E600" s="4" t="s">
        <v>3074</v>
      </c>
      <c r="F600" s="12" t="s">
        <v>3130</v>
      </c>
      <c r="G600" s="4" t="s">
        <v>35</v>
      </c>
      <c r="H600" s="4" t="s">
        <v>36</v>
      </c>
      <c r="I600" s="4" t="s">
        <v>37</v>
      </c>
      <c r="J600" s="4" t="s">
        <v>38</v>
      </c>
      <c r="K600" s="4" t="s">
        <v>39</v>
      </c>
      <c r="L600" s="4" t="s">
        <v>40</v>
      </c>
      <c r="M600" s="5">
        <v>13.041729999999999</v>
      </c>
      <c r="N600" s="5">
        <v>77.566100000000006</v>
      </c>
      <c r="O600" s="6" t="s">
        <v>3131</v>
      </c>
      <c r="P600" s="7" t="str">
        <f t="shared" si="8"/>
        <v>https://schnell-s3-image.s3.ap-south-1.amazonaws.com/luminator/6b1a71d0-6dec-11f0-9a26-452ae929aa9f.jpg</v>
      </c>
      <c r="Q600" s="6" t="s">
        <v>3132</v>
      </c>
      <c r="R600" s="7" t="str">
        <f t="shared" si="9"/>
        <v>https://schnell-s3-image.s3.ap-south-1.amazonaws.com/luminator/6b1bd160-6dec-11f0-9a26-452ae929aa9f.jpg</v>
      </c>
      <c r="S600" s="6" t="s">
        <v>3133</v>
      </c>
      <c r="T600" s="7" t="str">
        <f t="shared" si="10"/>
        <v>https://schnell-s3-image.s3.ap-south-1.amazonaws.com/luminator/6b1ce2d0-6dec-11f0-9a26-452ae929aa9f.jpg</v>
      </c>
      <c r="U600" s="8" t="s">
        <v>43</v>
      </c>
      <c r="V600" s="8">
        <v>34</v>
      </c>
      <c r="W600" s="8" t="s">
        <v>44</v>
      </c>
      <c r="X600" s="9" t="s">
        <v>190</v>
      </c>
      <c r="Y600" s="7" t="str">
        <f t="shared" si="11"/>
        <v>https://schnell-s3-image.s3.ap-south-1.amazonaws.com/luminator/</v>
      </c>
      <c r="Z600" s="8" t="s">
        <v>46</v>
      </c>
      <c r="AA600" s="10"/>
      <c r="AB600" s="13" t="s">
        <v>3134</v>
      </c>
    </row>
    <row r="601" spans="1:28" ht="15.75" customHeight="1">
      <c r="A601" s="4">
        <v>599</v>
      </c>
      <c r="B601" s="4" t="s">
        <v>32</v>
      </c>
      <c r="C601" s="4" t="s">
        <v>33</v>
      </c>
      <c r="D601" s="4" t="s">
        <v>34</v>
      </c>
      <c r="E601" s="4" t="s">
        <v>3074</v>
      </c>
      <c r="F601" s="12" t="s">
        <v>3135</v>
      </c>
      <c r="G601" s="4" t="s">
        <v>35</v>
      </c>
      <c r="H601" s="4" t="s">
        <v>36</v>
      </c>
      <c r="I601" s="4" t="s">
        <v>37</v>
      </c>
      <c r="J601" s="4" t="s">
        <v>38</v>
      </c>
      <c r="K601" s="4" t="s">
        <v>39</v>
      </c>
      <c r="L601" s="4" t="s">
        <v>87</v>
      </c>
      <c r="M601" s="5">
        <v>13.04144</v>
      </c>
      <c r="N601" s="5">
        <v>77.565989999999999</v>
      </c>
      <c r="O601" s="6" t="s">
        <v>3136</v>
      </c>
      <c r="P601" s="7" t="str">
        <f t="shared" si="8"/>
        <v>https://schnell-s3-image.s3.ap-south-1.amazonaws.com/luminator/872d5590-6dec-11f0-9a26-452ae929aa9f.jpg</v>
      </c>
      <c r="Q601" s="6" t="s">
        <v>3137</v>
      </c>
      <c r="R601" s="7" t="str">
        <f t="shared" si="9"/>
        <v>https://schnell-s3-image.s3.ap-south-1.amazonaws.com/luminator/872e8e10-6dec-11f0-9a26-452ae929aa9f.jpg</v>
      </c>
      <c r="S601" s="6" t="s">
        <v>3138</v>
      </c>
      <c r="T601" s="7" t="str">
        <f t="shared" si="10"/>
        <v>https://schnell-s3-image.s3.ap-south-1.amazonaws.com/luminator/87303bc0-6dec-11f0-9a26-452ae929aa9f.jpg</v>
      </c>
      <c r="U601" s="8" t="s">
        <v>43</v>
      </c>
      <c r="V601" s="8">
        <v>56</v>
      </c>
      <c r="W601" s="8" t="s">
        <v>65</v>
      </c>
      <c r="X601" s="9" t="s">
        <v>3139</v>
      </c>
      <c r="Y601" s="7" t="str">
        <f t="shared" si="11"/>
        <v>https://schnell-s3-image.s3.ap-south-1.amazonaws.com/luminator/9f419060-1c33-11f1-8723-53f3b863c9ef.jpg</v>
      </c>
      <c r="Z601" s="8" t="s">
        <v>46</v>
      </c>
      <c r="AA601" s="10"/>
      <c r="AB601" s="13" t="s">
        <v>3140</v>
      </c>
    </row>
    <row r="602" spans="1:28" ht="15.75" customHeight="1">
      <c r="A602" s="4">
        <v>600</v>
      </c>
      <c r="B602" s="4" t="s">
        <v>32</v>
      </c>
      <c r="C602" s="4" t="s">
        <v>33</v>
      </c>
      <c r="D602" s="4" t="s">
        <v>34</v>
      </c>
      <c r="E602" s="4" t="s">
        <v>3074</v>
      </c>
      <c r="F602" s="12" t="s">
        <v>3141</v>
      </c>
      <c r="G602" s="4" t="s">
        <v>35</v>
      </c>
      <c r="H602" s="4" t="s">
        <v>36</v>
      </c>
      <c r="I602" s="4" t="s">
        <v>37</v>
      </c>
      <c r="J602" s="4" t="s">
        <v>38</v>
      </c>
      <c r="K602" s="4" t="s">
        <v>39</v>
      </c>
      <c r="L602" s="4" t="s">
        <v>87</v>
      </c>
      <c r="M602" s="5">
        <v>13.041130000000001</v>
      </c>
      <c r="N602" s="5">
        <v>77.565870000000004</v>
      </c>
      <c r="O602" s="6" t="s">
        <v>3142</v>
      </c>
      <c r="P602" s="7" t="str">
        <f t="shared" si="8"/>
        <v>https://schnell-s3-image.s3.ap-south-1.amazonaws.com/luminator/aa593d90-6dec-11f0-9a26-452ae929aa9f.jpg</v>
      </c>
      <c r="Q602" s="6" t="s">
        <v>3143</v>
      </c>
      <c r="R602" s="7" t="str">
        <f t="shared" si="9"/>
        <v>https://schnell-s3-image.s3.ap-south-1.amazonaws.com/luminator/aa5bd5a0-6dec-11f0-9a26-452ae929aa9f.jpg</v>
      </c>
      <c r="S602" s="6" t="s">
        <v>3144</v>
      </c>
      <c r="T602" s="7" t="str">
        <f t="shared" si="10"/>
        <v>https://schnell-s3-image.s3.ap-south-1.amazonaws.com/luminator/aa5df880-6dec-11f0-9a26-452ae929aa9f.jpg</v>
      </c>
      <c r="U602" s="8" t="s">
        <v>43</v>
      </c>
      <c r="V602" s="8">
        <v>56</v>
      </c>
      <c r="W602" s="8" t="s">
        <v>44</v>
      </c>
      <c r="X602" s="9" t="s">
        <v>3145</v>
      </c>
      <c r="Y602" s="7" t="str">
        <f t="shared" si="11"/>
        <v>https://schnell-s3-image.s3.ap-south-1.amazonaws.com/luminator/4e3cae00-1c35-11f1-8723-53f3b863c9ef.jpg</v>
      </c>
      <c r="Z602" s="8" t="s">
        <v>46</v>
      </c>
      <c r="AA602" s="10"/>
      <c r="AB602" s="13" t="s">
        <v>3146</v>
      </c>
    </row>
    <row r="603" spans="1:28" ht="15.75" customHeight="1">
      <c r="A603" s="4">
        <v>601</v>
      </c>
      <c r="B603" s="4" t="s">
        <v>32</v>
      </c>
      <c r="C603" s="4" t="s">
        <v>33</v>
      </c>
      <c r="D603" s="4" t="s">
        <v>34</v>
      </c>
      <c r="E603" s="4" t="s">
        <v>3074</v>
      </c>
      <c r="F603" s="12" t="s">
        <v>3147</v>
      </c>
      <c r="G603" s="4" t="s">
        <v>35</v>
      </c>
      <c r="H603" s="4" t="s">
        <v>36</v>
      </c>
      <c r="I603" s="4" t="s">
        <v>37</v>
      </c>
      <c r="J603" s="4" t="s">
        <v>38</v>
      </c>
      <c r="K603" s="4" t="s">
        <v>39</v>
      </c>
      <c r="L603" s="4" t="s">
        <v>87</v>
      </c>
      <c r="M603" s="5">
        <v>13.04078</v>
      </c>
      <c r="N603" s="5">
        <v>77.565950000000001</v>
      </c>
      <c r="O603" s="6" t="s">
        <v>3148</v>
      </c>
      <c r="P603" s="7" t="str">
        <f t="shared" si="8"/>
        <v>https://schnell-s3-image.s3.ap-south-1.amazonaws.com/luminator/414b5c60-6ded-11f0-9a26-452ae929aa9f.jpg</v>
      </c>
      <c r="Q603" s="6" t="s">
        <v>3149</v>
      </c>
      <c r="R603" s="7" t="str">
        <f t="shared" si="9"/>
        <v>https://schnell-s3-image.s3.ap-south-1.amazonaws.com/luminator/414cbbf0-6ded-11f0-9a26-452ae929aa9f.jpg</v>
      </c>
      <c r="S603" s="6" t="s">
        <v>3150</v>
      </c>
      <c r="T603" s="7" t="str">
        <f t="shared" si="10"/>
        <v>https://schnell-s3-image.s3.ap-south-1.amazonaws.com/luminator/414f05e0-6ded-11f0-9a26-452ae929aa9f.jpg</v>
      </c>
      <c r="U603" s="8" t="s">
        <v>43</v>
      </c>
      <c r="V603" s="8">
        <v>56</v>
      </c>
      <c r="W603" s="8" t="s">
        <v>44</v>
      </c>
      <c r="X603" s="9" t="s">
        <v>3151</v>
      </c>
      <c r="Y603" s="7" t="str">
        <f t="shared" si="11"/>
        <v>https://schnell-s3-image.s3.ap-south-1.amazonaws.com/luminator/38782eb0-1c39-11f1-84b8-3ba109efb035.jpg</v>
      </c>
      <c r="Z603" s="8" t="s">
        <v>46</v>
      </c>
      <c r="AA603" s="10"/>
      <c r="AB603" s="13" t="s">
        <v>3152</v>
      </c>
    </row>
    <row r="604" spans="1:28" ht="15.75" customHeight="1">
      <c r="A604" s="4">
        <v>602</v>
      </c>
      <c r="B604" s="4" t="s">
        <v>32</v>
      </c>
      <c r="C604" s="4" t="s">
        <v>33</v>
      </c>
      <c r="D604" s="4" t="s">
        <v>34</v>
      </c>
      <c r="E604" s="4" t="s">
        <v>3074</v>
      </c>
      <c r="F604" s="12" t="s">
        <v>3153</v>
      </c>
      <c r="G604" s="4" t="s">
        <v>474</v>
      </c>
      <c r="H604" s="4" t="s">
        <v>36</v>
      </c>
      <c r="I604" s="4" t="s">
        <v>37</v>
      </c>
      <c r="J604" s="4" t="s">
        <v>38</v>
      </c>
      <c r="K604" s="4" t="s">
        <v>475</v>
      </c>
      <c r="L604" s="4" t="s">
        <v>87</v>
      </c>
      <c r="M604" s="5">
        <v>13.040789999999999</v>
      </c>
      <c r="N604" s="5">
        <v>77.566019999999995</v>
      </c>
      <c r="O604" s="6" t="s">
        <v>3154</v>
      </c>
      <c r="P604" s="7" t="str">
        <f t="shared" si="8"/>
        <v>https://schnell-s3-image.s3.ap-south-1.amazonaws.com/luminator/d6011530-6dec-11f0-9a26-452ae929aa9f.jpg</v>
      </c>
      <c r="Q604" s="6" t="s">
        <v>3155</v>
      </c>
      <c r="R604" s="7" t="str">
        <f t="shared" si="9"/>
        <v>https://schnell-s3-image.s3.ap-south-1.amazonaws.com/luminator/d6035f20-6dec-11f0-9a26-452ae929aa9f.jpg</v>
      </c>
      <c r="S604" s="6" t="s">
        <v>3156</v>
      </c>
      <c r="T604" s="7" t="str">
        <f t="shared" si="10"/>
        <v>https://schnell-s3-image.s3.ap-south-1.amazonaws.com/luminator/d605a910-6dec-11f0-9a26-452ae929aa9f.jpg</v>
      </c>
      <c r="U604" s="8" t="s">
        <v>43</v>
      </c>
      <c r="V604" s="8">
        <v>56</v>
      </c>
      <c r="W604" s="8" t="s">
        <v>44</v>
      </c>
      <c r="X604" s="9" t="s">
        <v>3157</v>
      </c>
      <c r="Y604" s="7" t="str">
        <f t="shared" si="11"/>
        <v>https://schnell-s3-image.s3.ap-south-1.amazonaws.com/luminator/232ae9f0-1c37-11f1-8723-53f3b863c9ef.jpg</v>
      </c>
      <c r="Z604" s="8" t="s">
        <v>46</v>
      </c>
      <c r="AA604" s="10"/>
      <c r="AB604" s="13" t="s">
        <v>3158</v>
      </c>
    </row>
    <row r="605" spans="1:28" ht="15.75" customHeight="1">
      <c r="A605" s="4">
        <v>603</v>
      </c>
      <c r="B605" s="4" t="s">
        <v>32</v>
      </c>
      <c r="C605" s="4" t="s">
        <v>33</v>
      </c>
      <c r="D605" s="4" t="s">
        <v>34</v>
      </c>
      <c r="E605" s="4" t="s">
        <v>3074</v>
      </c>
      <c r="F605" s="12" t="s">
        <v>3159</v>
      </c>
      <c r="G605" s="4" t="s">
        <v>35</v>
      </c>
      <c r="H605" s="4" t="s">
        <v>36</v>
      </c>
      <c r="I605" s="4" t="s">
        <v>37</v>
      </c>
      <c r="J605" s="4" t="s">
        <v>38</v>
      </c>
      <c r="K605" s="4" t="s">
        <v>39</v>
      </c>
      <c r="L605" s="4" t="s">
        <v>87</v>
      </c>
      <c r="M605" s="5">
        <v>13.040760000000001</v>
      </c>
      <c r="N605" s="5">
        <v>77.565979999999996</v>
      </c>
      <c r="O605" s="6" t="s">
        <v>3160</v>
      </c>
      <c r="P605" s="7" t="str">
        <f t="shared" si="8"/>
        <v>https://schnell-s3-image.s3.ap-south-1.amazonaws.com/luminator/06e038c0-6ded-11f0-9a26-452ae929aa9f.jpg</v>
      </c>
      <c r="Q605" s="6" t="s">
        <v>3161</v>
      </c>
      <c r="R605" s="7" t="str">
        <f t="shared" si="9"/>
        <v>https://schnell-s3-image.s3.ap-south-1.amazonaws.com/luminator/06e1e670-6ded-11f0-9a26-452ae929aa9f.jpg</v>
      </c>
      <c r="S605" s="6" t="s">
        <v>3162</v>
      </c>
      <c r="T605" s="7" t="str">
        <f t="shared" si="10"/>
        <v>https://schnell-s3-image.s3.ap-south-1.amazonaws.com/luminator/06e3bb30-6ded-11f0-9a26-452ae929aa9f.jpg</v>
      </c>
      <c r="U605" s="8" t="s">
        <v>43</v>
      </c>
      <c r="V605" s="8">
        <v>56</v>
      </c>
      <c r="W605" s="8" t="s">
        <v>44</v>
      </c>
      <c r="X605" s="9" t="s">
        <v>3163</v>
      </c>
      <c r="Y605" s="7" t="str">
        <f t="shared" si="11"/>
        <v>https://schnell-s3-image.s3.ap-south-1.amazonaws.com/luminator/d53538d0-1c37-11f1-ab30-f172fe42a0be.jpg</v>
      </c>
      <c r="Z605" s="8" t="s">
        <v>46</v>
      </c>
      <c r="AA605" s="10"/>
      <c r="AB605" s="13" t="s">
        <v>3164</v>
      </c>
    </row>
    <row r="606" spans="1:28" ht="15.75" customHeight="1">
      <c r="A606" s="4">
        <v>604</v>
      </c>
      <c r="B606" s="4" t="s">
        <v>32</v>
      </c>
      <c r="C606" s="4" t="s">
        <v>33</v>
      </c>
      <c r="D606" s="4" t="s">
        <v>34</v>
      </c>
      <c r="E606" s="4" t="s">
        <v>3074</v>
      </c>
      <c r="F606" s="12" t="s">
        <v>3165</v>
      </c>
      <c r="G606" s="4" t="s">
        <v>35</v>
      </c>
      <c r="H606" s="4" t="s">
        <v>36</v>
      </c>
      <c r="I606" s="4" t="s">
        <v>37</v>
      </c>
      <c r="J606" s="4" t="s">
        <v>38</v>
      </c>
      <c r="K606" s="4" t="s">
        <v>205</v>
      </c>
      <c r="L606" s="4" t="s">
        <v>40</v>
      </c>
      <c r="M606" s="5">
        <v>13.04083</v>
      </c>
      <c r="N606" s="5">
        <v>77.566079999999999</v>
      </c>
      <c r="O606" s="6" t="s">
        <v>3166</v>
      </c>
      <c r="P606" s="7" t="str">
        <f t="shared" si="8"/>
        <v>https://schnell-s3-image.s3.ap-south-1.amazonaws.com/luminator/823910a5-8c3b-4cba-b1f0-1459ee753acb.jpg</v>
      </c>
      <c r="Q606" s="11" t="s">
        <v>61</v>
      </c>
      <c r="R606" s="7" t="str">
        <f t="shared" si="9"/>
        <v>-</v>
      </c>
      <c r="S606" s="11" t="s">
        <v>61</v>
      </c>
      <c r="T606" s="7" t="str">
        <f t="shared" si="10"/>
        <v>-</v>
      </c>
      <c r="U606" s="8" t="s">
        <v>43</v>
      </c>
      <c r="V606" s="8">
        <v>34</v>
      </c>
      <c r="W606" s="8" t="s">
        <v>44</v>
      </c>
      <c r="X606" s="9" t="s">
        <v>190</v>
      </c>
      <c r="Y606" s="7" t="str">
        <f t="shared" si="11"/>
        <v>https://schnell-s3-image.s3.ap-south-1.amazonaws.com/luminator/</v>
      </c>
      <c r="Z606" s="8" t="s">
        <v>46</v>
      </c>
      <c r="AA606" s="10"/>
      <c r="AB606" s="13" t="s">
        <v>3167</v>
      </c>
    </row>
    <row r="607" spans="1:28" ht="15.75" customHeight="1">
      <c r="A607" s="4">
        <v>605</v>
      </c>
      <c r="B607" s="4" t="s">
        <v>32</v>
      </c>
      <c r="C607" s="4" t="s">
        <v>33</v>
      </c>
      <c r="D607" s="4" t="s">
        <v>34</v>
      </c>
      <c r="E607" s="4" t="s">
        <v>3168</v>
      </c>
      <c r="F607" s="12" t="s">
        <v>3169</v>
      </c>
      <c r="G607" s="4" t="s">
        <v>35</v>
      </c>
      <c r="H607" s="4" t="s">
        <v>36</v>
      </c>
      <c r="I607" s="4" t="s">
        <v>37</v>
      </c>
      <c r="J607" s="4" t="s">
        <v>38</v>
      </c>
      <c r="K607" s="4" t="s">
        <v>39</v>
      </c>
      <c r="L607" s="4" t="s">
        <v>40</v>
      </c>
      <c r="M607" s="5">
        <v>13.040330000000001</v>
      </c>
      <c r="N607" s="5">
        <v>77.564869999999999</v>
      </c>
      <c r="O607" s="6" t="s">
        <v>3170</v>
      </c>
      <c r="P607" s="7" t="str">
        <f t="shared" si="8"/>
        <v>https://schnell-s3-image.s3.ap-south-1.amazonaws.com/luminator/b206b240-6def-11f0-ba9c-c3a2a697d52f.jpg</v>
      </c>
      <c r="Q607" s="6" t="s">
        <v>3171</v>
      </c>
      <c r="R607" s="7" t="str">
        <f t="shared" si="9"/>
        <v>https://schnell-s3-image.s3.ap-south-1.amazonaws.com/luminator/b2079ca0-6def-11f0-ba9c-c3a2a697d52f.jpg</v>
      </c>
      <c r="S607" s="6" t="s">
        <v>3172</v>
      </c>
      <c r="T607" s="7" t="str">
        <f t="shared" si="10"/>
        <v>https://schnell-s3-image.s3.ap-south-1.amazonaws.com/luminator/b2092340-6def-11f0-ba9c-c3a2a697d52f.jpg</v>
      </c>
      <c r="U607" s="8" t="s">
        <v>43</v>
      </c>
      <c r="V607" s="8">
        <v>34</v>
      </c>
      <c r="W607" s="8" t="s">
        <v>44</v>
      </c>
      <c r="X607" s="9" t="s">
        <v>3173</v>
      </c>
      <c r="Y607" s="7" t="str">
        <f t="shared" si="11"/>
        <v>https://schnell-s3-image.s3.ap-south-1.amazonaws.com/luminator/bbddb520-0a1b-11f1-a9c1-9dea8f09c566.jpg</v>
      </c>
      <c r="Z607" s="8" t="s">
        <v>46</v>
      </c>
      <c r="AA607" s="10"/>
      <c r="AB607" s="13" t="s">
        <v>3174</v>
      </c>
    </row>
    <row r="608" spans="1:28" ht="15.75" customHeight="1">
      <c r="A608" s="4">
        <v>606</v>
      </c>
      <c r="B608" s="4" t="s">
        <v>32</v>
      </c>
      <c r="C608" s="4" t="s">
        <v>33</v>
      </c>
      <c r="D608" s="4" t="s">
        <v>34</v>
      </c>
      <c r="E608" s="4" t="s">
        <v>3168</v>
      </c>
      <c r="F608" s="12" t="s">
        <v>3175</v>
      </c>
      <c r="G608" s="4" t="s">
        <v>35</v>
      </c>
      <c r="H608" s="4" t="s">
        <v>36</v>
      </c>
      <c r="I608" s="4" t="s">
        <v>37</v>
      </c>
      <c r="J608" s="4" t="s">
        <v>38</v>
      </c>
      <c r="K608" s="4" t="s">
        <v>39</v>
      </c>
      <c r="L608" s="4" t="s">
        <v>223</v>
      </c>
      <c r="M608" s="5">
        <v>13.040699999999999</v>
      </c>
      <c r="N608" s="5">
        <v>77.564930000000004</v>
      </c>
      <c r="O608" s="6" t="s">
        <v>3176</v>
      </c>
      <c r="P608" s="7" t="str">
        <f t="shared" si="8"/>
        <v>https://schnell-s3-image.s3.ap-south-1.amazonaws.com/luminator/f34f30b0-6def-11f0-ba9c-c3a2a697d52f.jpg</v>
      </c>
      <c r="Q608" s="6" t="s">
        <v>3177</v>
      </c>
      <c r="R608" s="7" t="str">
        <f t="shared" si="9"/>
        <v>https://schnell-s3-image.s3.ap-south-1.amazonaws.com/luminator/f3515390-6def-11f0-ba9c-c3a2a697d52f.jpg</v>
      </c>
      <c r="S608" s="6" t="s">
        <v>3178</v>
      </c>
      <c r="T608" s="7" t="str">
        <f t="shared" si="10"/>
        <v>https://schnell-s3-image.s3.ap-south-1.amazonaws.com/luminator/f3528c10-6def-11f0-ba9c-c3a2a697d52f.jpg</v>
      </c>
      <c r="U608" s="8" t="s">
        <v>43</v>
      </c>
      <c r="V608" s="8">
        <v>78</v>
      </c>
      <c r="W608" s="8" t="s">
        <v>44</v>
      </c>
      <c r="X608" s="9" t="s">
        <v>3179</v>
      </c>
      <c r="Y608" s="7" t="str">
        <f t="shared" si="11"/>
        <v>https://schnell-s3-image.s3.ap-south-1.amazonaws.com/luminator/ec8764c0-1a09-11f1-8491-2db511b6f9bf.jpg</v>
      </c>
      <c r="Z608" s="8" t="s">
        <v>46</v>
      </c>
      <c r="AA608" s="10"/>
      <c r="AB608" s="13" t="s">
        <v>3180</v>
      </c>
    </row>
    <row r="609" spans="1:28" ht="15.75" customHeight="1">
      <c r="A609" s="4">
        <v>607</v>
      </c>
      <c r="B609" s="4" t="s">
        <v>32</v>
      </c>
      <c r="C609" s="4" t="s">
        <v>33</v>
      </c>
      <c r="D609" s="4" t="s">
        <v>34</v>
      </c>
      <c r="E609" s="4" t="s">
        <v>3168</v>
      </c>
      <c r="F609" s="12" t="s">
        <v>3181</v>
      </c>
      <c r="G609" s="4" t="s">
        <v>35</v>
      </c>
      <c r="H609" s="4" t="s">
        <v>36</v>
      </c>
      <c r="I609" s="4" t="s">
        <v>37</v>
      </c>
      <c r="J609" s="4" t="s">
        <v>38</v>
      </c>
      <c r="K609" s="4" t="s">
        <v>39</v>
      </c>
      <c r="L609" s="4" t="s">
        <v>223</v>
      </c>
      <c r="M609" s="5">
        <v>13.041</v>
      </c>
      <c r="N609" s="5">
        <v>77.564930000000004</v>
      </c>
      <c r="O609" s="6" t="s">
        <v>3182</v>
      </c>
      <c r="P609" s="7" t="str">
        <f t="shared" si="8"/>
        <v>https://schnell-s3-image.s3.ap-south-1.amazonaws.com/luminator/08b391d0-6df0-11f0-ba9c-c3a2a697d52f.jpg</v>
      </c>
      <c r="Q609" s="6" t="s">
        <v>3183</v>
      </c>
      <c r="R609" s="7" t="str">
        <f t="shared" si="9"/>
        <v>https://schnell-s3-image.s3.ap-south-1.amazonaws.com/luminator/08b4f160-6df0-11f0-ba9c-c3a2a697d52f.jpg</v>
      </c>
      <c r="S609" s="6" t="s">
        <v>3184</v>
      </c>
      <c r="T609" s="7" t="str">
        <f t="shared" si="10"/>
        <v>https://schnell-s3-image.s3.ap-south-1.amazonaws.com/luminator/08b602d0-6df0-11f0-ba9c-c3a2a697d52f.jpg</v>
      </c>
      <c r="U609" s="8" t="s">
        <v>43</v>
      </c>
      <c r="V609" s="8">
        <v>78</v>
      </c>
      <c r="W609" s="8" t="s">
        <v>44</v>
      </c>
      <c r="X609" s="9" t="s">
        <v>3185</v>
      </c>
      <c r="Y609" s="7" t="str">
        <f t="shared" si="11"/>
        <v>https://schnell-s3-image.s3.ap-south-1.amazonaws.com/luminator/d74e00b0-1a08-11f1-8491-2db511b6f9bf.jpg</v>
      </c>
      <c r="Z609" s="8" t="s">
        <v>46</v>
      </c>
      <c r="AA609" s="10"/>
      <c r="AB609" s="13" t="s">
        <v>3186</v>
      </c>
    </row>
    <row r="610" spans="1:28" ht="15.75" customHeight="1">
      <c r="A610" s="4">
        <v>608</v>
      </c>
      <c r="B610" s="4" t="s">
        <v>32</v>
      </c>
      <c r="C610" s="4" t="s">
        <v>33</v>
      </c>
      <c r="D610" s="4" t="s">
        <v>34</v>
      </c>
      <c r="E610" s="4" t="s">
        <v>3168</v>
      </c>
      <c r="F610" s="12" t="s">
        <v>3187</v>
      </c>
      <c r="G610" s="4" t="s">
        <v>35</v>
      </c>
      <c r="H610" s="4" t="s">
        <v>36</v>
      </c>
      <c r="I610" s="4" t="s">
        <v>37</v>
      </c>
      <c r="J610" s="4" t="s">
        <v>38</v>
      </c>
      <c r="K610" s="4" t="s">
        <v>39</v>
      </c>
      <c r="L610" s="4" t="s">
        <v>40</v>
      </c>
      <c r="M610" s="5">
        <v>13.03961</v>
      </c>
      <c r="N610" s="5">
        <v>77.564840000000004</v>
      </c>
      <c r="O610" s="6" t="s">
        <v>3188</v>
      </c>
      <c r="P610" s="7" t="str">
        <f t="shared" si="8"/>
        <v>https://schnell-s3-image.s3.ap-south-1.amazonaws.com/luminator/a6192610-6df0-11f0-9dd5-b3bf29964508.jpg</v>
      </c>
      <c r="Q610" s="6" t="s">
        <v>3189</v>
      </c>
      <c r="R610" s="7" t="str">
        <f t="shared" si="9"/>
        <v>https://schnell-s3-image.s3.ap-south-1.amazonaws.com/luminator/a61a1070-6df0-11f0-9dd5-b3bf29964508.jpg</v>
      </c>
      <c r="S610" s="6" t="s">
        <v>3190</v>
      </c>
      <c r="T610" s="7" t="str">
        <f t="shared" si="10"/>
        <v>https://schnell-s3-image.s3.ap-south-1.amazonaws.com/luminator/a61c3350-6df0-11f0-9dd5-b3bf29964508.jpg</v>
      </c>
      <c r="U610" s="8" t="s">
        <v>43</v>
      </c>
      <c r="V610" s="8">
        <v>34</v>
      </c>
      <c r="W610" s="8" t="s">
        <v>44</v>
      </c>
      <c r="X610" s="9" t="s">
        <v>3191</v>
      </c>
      <c r="Y610" s="7" t="str">
        <f t="shared" si="11"/>
        <v>https://schnell-s3-image.s3.ap-south-1.amazonaws.com/luminator/fb753a20-0a19-11f1-a9c1-9dea8f09c566.jpg</v>
      </c>
      <c r="Z610" s="8" t="s">
        <v>46</v>
      </c>
      <c r="AA610" s="10"/>
      <c r="AB610" s="13" t="s">
        <v>3192</v>
      </c>
    </row>
    <row r="611" spans="1:28" ht="15.75" customHeight="1">
      <c r="A611" s="4">
        <v>609</v>
      </c>
      <c r="B611" s="4" t="s">
        <v>32</v>
      </c>
      <c r="C611" s="4" t="s">
        <v>33</v>
      </c>
      <c r="D611" s="4" t="s">
        <v>34</v>
      </c>
      <c r="E611" s="4" t="s">
        <v>3168</v>
      </c>
      <c r="F611" s="12" t="s">
        <v>3193</v>
      </c>
      <c r="G611" s="4" t="s">
        <v>35</v>
      </c>
      <c r="H611" s="4" t="s">
        <v>36</v>
      </c>
      <c r="I611" s="4" t="s">
        <v>37</v>
      </c>
      <c r="J611" s="4" t="s">
        <v>38</v>
      </c>
      <c r="K611" s="4" t="s">
        <v>39</v>
      </c>
      <c r="L611" s="4" t="s">
        <v>87</v>
      </c>
      <c r="M611" s="5">
        <v>13.03946</v>
      </c>
      <c r="N611" s="5">
        <v>77.564790000000002</v>
      </c>
      <c r="O611" s="6" t="s">
        <v>3194</v>
      </c>
      <c r="P611" s="7" t="str">
        <f t="shared" si="8"/>
        <v>https://schnell-s3-image.s3.ap-south-1.amazonaws.com/luminator/d0b16270-6df0-11f0-9dd5-b3bf29964508.jpg</v>
      </c>
      <c r="Q611" s="6" t="s">
        <v>3195</v>
      </c>
      <c r="R611" s="7" t="str">
        <f t="shared" si="9"/>
        <v>https://schnell-s3-image.s3.ap-south-1.amazonaws.com/luminator/d0b24cd0-6df0-11f0-9dd5-b3bf29964508.jpg</v>
      </c>
      <c r="S611" s="6" t="s">
        <v>3196</v>
      </c>
      <c r="T611" s="7" t="str">
        <f t="shared" si="10"/>
        <v>https://schnell-s3-image.s3.ap-south-1.amazonaws.com/luminator/d0b42190-6df0-11f0-9dd5-b3bf29964508.jpg</v>
      </c>
      <c r="U611" s="8" t="s">
        <v>43</v>
      </c>
      <c r="V611" s="8">
        <v>56</v>
      </c>
      <c r="W611" s="8" t="s">
        <v>44</v>
      </c>
      <c r="X611" s="9" t="s">
        <v>3197</v>
      </c>
      <c r="Y611" s="7" t="str">
        <f t="shared" si="11"/>
        <v>https://schnell-s3-image.s3.ap-south-1.amazonaws.com/luminator/b31bf510-097a-11f1-9678-0d466ab2fd08.jpg</v>
      </c>
      <c r="Z611" s="8" t="s">
        <v>46</v>
      </c>
      <c r="AA611" s="10"/>
      <c r="AB611" s="13" t="s">
        <v>3198</v>
      </c>
    </row>
    <row r="612" spans="1:28" ht="15.75" customHeight="1">
      <c r="A612" s="4">
        <v>610</v>
      </c>
      <c r="B612" s="4" t="s">
        <v>32</v>
      </c>
      <c r="C612" s="4" t="s">
        <v>33</v>
      </c>
      <c r="D612" s="4" t="s">
        <v>34</v>
      </c>
      <c r="E612" s="4" t="s">
        <v>3168</v>
      </c>
      <c r="F612" s="12" t="s">
        <v>3199</v>
      </c>
      <c r="G612" s="4" t="s">
        <v>35</v>
      </c>
      <c r="H612" s="4" t="s">
        <v>36</v>
      </c>
      <c r="I612" s="4" t="s">
        <v>37</v>
      </c>
      <c r="J612" s="4" t="s">
        <v>38</v>
      </c>
      <c r="K612" s="4" t="s">
        <v>205</v>
      </c>
      <c r="L612" s="4" t="s">
        <v>40</v>
      </c>
      <c r="M612" s="5">
        <v>13.039440000000001</v>
      </c>
      <c r="N612" s="5">
        <v>77.564840000000004</v>
      </c>
      <c r="O612" s="6" t="s">
        <v>3200</v>
      </c>
      <c r="P612" s="7" t="str">
        <f t="shared" si="8"/>
        <v>https://schnell-s3-image.s3.ap-south-1.amazonaws.com/luminator/e708e795-6e0b-4a87-9f40-7512182a8eab.jpg</v>
      </c>
      <c r="Q612" s="11" t="s">
        <v>61</v>
      </c>
      <c r="R612" s="7" t="str">
        <f t="shared" si="9"/>
        <v>-</v>
      </c>
      <c r="S612" s="11" t="s">
        <v>61</v>
      </c>
      <c r="T612" s="7" t="str">
        <f t="shared" si="10"/>
        <v>-</v>
      </c>
      <c r="U612" s="8" t="s">
        <v>43</v>
      </c>
      <c r="V612" s="8">
        <v>34</v>
      </c>
      <c r="W612" s="8" t="s">
        <v>44</v>
      </c>
      <c r="X612" s="9" t="s">
        <v>3201</v>
      </c>
      <c r="Y612" s="7" t="str">
        <f t="shared" si="11"/>
        <v>https://schnell-s3-image.s3.ap-south-1.amazonaws.com/luminator/8837fee0-0a18-11f1-a9c1-9dea8f09c566.jpg</v>
      </c>
      <c r="Z612" s="8" t="s">
        <v>46</v>
      </c>
      <c r="AA612" s="10"/>
      <c r="AB612" s="13" t="s">
        <v>3202</v>
      </c>
    </row>
    <row r="613" spans="1:28" ht="15.75" customHeight="1">
      <c r="A613" s="4">
        <v>611</v>
      </c>
      <c r="B613" s="4" t="s">
        <v>32</v>
      </c>
      <c r="C613" s="4" t="s">
        <v>33</v>
      </c>
      <c r="D613" s="4" t="s">
        <v>34</v>
      </c>
      <c r="E613" s="4" t="s">
        <v>3168</v>
      </c>
      <c r="F613" s="12" t="s">
        <v>3203</v>
      </c>
      <c r="G613" s="4" t="s">
        <v>35</v>
      </c>
      <c r="H613" s="4" t="s">
        <v>36</v>
      </c>
      <c r="I613" s="4" t="s">
        <v>37</v>
      </c>
      <c r="J613" s="4" t="s">
        <v>38</v>
      </c>
      <c r="K613" s="4" t="s">
        <v>205</v>
      </c>
      <c r="L613" s="4" t="s">
        <v>40</v>
      </c>
      <c r="M613" s="5">
        <v>13.039680000000001</v>
      </c>
      <c r="N613" s="5">
        <v>77.564850000000007</v>
      </c>
      <c r="O613" s="6" t="s">
        <v>3204</v>
      </c>
      <c r="P613" s="7" t="str">
        <f t="shared" si="8"/>
        <v>https://schnell-s3-image.s3.ap-south-1.amazonaws.com/luminator/67c32f62-c8bf-4ee0-80a4-c0e34c703b9d.jpg</v>
      </c>
      <c r="Q613" s="11" t="s">
        <v>61</v>
      </c>
      <c r="R613" s="7" t="str">
        <f t="shared" si="9"/>
        <v>-</v>
      </c>
      <c r="S613" s="11" t="s">
        <v>61</v>
      </c>
      <c r="T613" s="7" t="str">
        <f t="shared" si="10"/>
        <v>-</v>
      </c>
      <c r="U613" s="8" t="s">
        <v>43</v>
      </c>
      <c r="V613" s="8">
        <v>34</v>
      </c>
      <c r="W613" s="8" t="s">
        <v>44</v>
      </c>
      <c r="X613" s="9" t="s">
        <v>3205</v>
      </c>
      <c r="Y613" s="7" t="str">
        <f t="shared" si="11"/>
        <v>https://schnell-s3-image.s3.ap-south-1.amazonaws.com/luminator/99f5b110-0a16-11f1-a9c1-9dea8f09c566.jpg</v>
      </c>
      <c r="Z613" s="8" t="s">
        <v>46</v>
      </c>
      <c r="AA613" s="10"/>
      <c r="AB613" s="13" t="s">
        <v>3206</v>
      </c>
    </row>
    <row r="614" spans="1:28" ht="15.75" customHeight="1">
      <c r="A614" s="4">
        <v>612</v>
      </c>
      <c r="B614" s="4" t="s">
        <v>32</v>
      </c>
      <c r="C614" s="4" t="s">
        <v>33</v>
      </c>
      <c r="D614" s="4" t="s">
        <v>34</v>
      </c>
      <c r="E614" s="4" t="s">
        <v>3168</v>
      </c>
      <c r="F614" s="12" t="s">
        <v>3207</v>
      </c>
      <c r="G614" s="4" t="s">
        <v>474</v>
      </c>
      <c r="H614" s="4" t="s">
        <v>36</v>
      </c>
      <c r="I614" s="4" t="s">
        <v>37</v>
      </c>
      <c r="J614" s="4" t="s">
        <v>38</v>
      </c>
      <c r="K614" s="4" t="s">
        <v>205</v>
      </c>
      <c r="L614" s="4" t="s">
        <v>40</v>
      </c>
      <c r="M614" s="5">
        <v>13.039949999999999</v>
      </c>
      <c r="N614" s="5">
        <v>77.564869999999999</v>
      </c>
      <c r="O614" s="6" t="s">
        <v>3208</v>
      </c>
      <c r="P614" s="7" t="str">
        <f t="shared" si="8"/>
        <v>https://schnell-s3-image.s3.ap-south-1.amazonaws.com/luminator/d2fd325d-cc57-421a-9c02-346f78779822.jpg</v>
      </c>
      <c r="Q614" s="11" t="s">
        <v>61</v>
      </c>
      <c r="R614" s="7" t="str">
        <f t="shared" si="9"/>
        <v>-</v>
      </c>
      <c r="S614" s="11" t="s">
        <v>61</v>
      </c>
      <c r="T614" s="7" t="str">
        <f t="shared" si="10"/>
        <v>-</v>
      </c>
      <c r="U614" s="8" t="s">
        <v>43</v>
      </c>
      <c r="V614" s="8">
        <v>34</v>
      </c>
      <c r="W614" s="8" t="s">
        <v>44</v>
      </c>
      <c r="X614" s="9" t="s">
        <v>3209</v>
      </c>
      <c r="Y614" s="7" t="str">
        <f t="shared" si="11"/>
        <v>https://schnell-s3-image.s3.ap-south-1.amazonaws.com/luminator/2f77f390-0a14-11f1-a9c1-9dea8f09c566.jpg</v>
      </c>
      <c r="Z614" s="8" t="s">
        <v>46</v>
      </c>
      <c r="AA614" s="10"/>
      <c r="AB614" s="13" t="s">
        <v>3210</v>
      </c>
    </row>
    <row r="615" spans="1:28" ht="15.75" customHeight="1">
      <c r="A615" s="4">
        <v>613</v>
      </c>
      <c r="B615" s="4" t="s">
        <v>32</v>
      </c>
      <c r="C615" s="4" t="s">
        <v>33</v>
      </c>
      <c r="D615" s="4" t="s">
        <v>34</v>
      </c>
      <c r="E615" s="4" t="s">
        <v>3168</v>
      </c>
      <c r="F615" s="12" t="s">
        <v>3207</v>
      </c>
      <c r="G615" s="4" t="s">
        <v>474</v>
      </c>
      <c r="H615" s="4" t="s">
        <v>36</v>
      </c>
      <c r="I615" s="4" t="s">
        <v>37</v>
      </c>
      <c r="J615" s="4" t="s">
        <v>38</v>
      </c>
      <c r="K615" s="4" t="s">
        <v>205</v>
      </c>
      <c r="L615" s="4" t="s">
        <v>40</v>
      </c>
      <c r="M615" s="5">
        <v>13.039949999999999</v>
      </c>
      <c r="N615" s="5">
        <v>77.564869999999999</v>
      </c>
      <c r="O615" s="6" t="s">
        <v>3208</v>
      </c>
      <c r="P615" s="7" t="str">
        <f t="shared" si="8"/>
        <v>https://schnell-s3-image.s3.ap-south-1.amazonaws.com/luminator/d2fd325d-cc57-421a-9c02-346f78779822.jpg</v>
      </c>
      <c r="Q615" s="11" t="s">
        <v>61</v>
      </c>
      <c r="R615" s="7" t="str">
        <f t="shared" si="9"/>
        <v>-</v>
      </c>
      <c r="S615" s="11" t="s">
        <v>61</v>
      </c>
      <c r="T615" s="7" t="str">
        <f t="shared" si="10"/>
        <v>-</v>
      </c>
      <c r="U615" s="8" t="s">
        <v>43</v>
      </c>
      <c r="V615" s="8">
        <v>34</v>
      </c>
      <c r="W615" s="8" t="s">
        <v>44</v>
      </c>
      <c r="X615" s="10" t="s">
        <v>61</v>
      </c>
      <c r="Y615" s="7" t="str">
        <f t="shared" si="11"/>
        <v>-</v>
      </c>
      <c r="Z615" s="8" t="s">
        <v>46</v>
      </c>
      <c r="AA615" s="10"/>
      <c r="AB615" s="13" t="s">
        <v>3211</v>
      </c>
    </row>
    <row r="616" spans="1:28" ht="15.75" customHeight="1">
      <c r="A616" s="4">
        <v>614</v>
      </c>
      <c r="B616" s="4" t="s">
        <v>32</v>
      </c>
      <c r="C616" s="4" t="s">
        <v>33</v>
      </c>
      <c r="D616" s="4" t="s">
        <v>34</v>
      </c>
      <c r="E616" s="4" t="s">
        <v>3212</v>
      </c>
      <c r="F616" s="12" t="s">
        <v>3213</v>
      </c>
      <c r="G616" s="4" t="s">
        <v>35</v>
      </c>
      <c r="H616" s="4" t="s">
        <v>36</v>
      </c>
      <c r="I616" s="4" t="s">
        <v>37</v>
      </c>
      <c r="J616" s="4" t="s">
        <v>38</v>
      </c>
      <c r="K616" s="4" t="s">
        <v>205</v>
      </c>
      <c r="L616" s="4" t="s">
        <v>40</v>
      </c>
      <c r="M616" s="5">
        <v>13.04068</v>
      </c>
      <c r="N616" s="5">
        <v>77.568569999999994</v>
      </c>
      <c r="O616" s="6" t="s">
        <v>3214</v>
      </c>
      <c r="P616" s="7" t="str">
        <f t="shared" si="8"/>
        <v>https://schnell-s3-image.s3.ap-south-1.amazonaws.com/luminator/36d07456-6287-4662-8fba-a56b2a5e1047.jpg</v>
      </c>
      <c r="Q616" s="11" t="s">
        <v>61</v>
      </c>
      <c r="R616" s="7" t="str">
        <f t="shared" si="9"/>
        <v>-</v>
      </c>
      <c r="S616" s="11" t="s">
        <v>61</v>
      </c>
      <c r="T616" s="7" t="str">
        <f t="shared" si="10"/>
        <v>-</v>
      </c>
      <c r="U616" s="8" t="s">
        <v>43</v>
      </c>
      <c r="V616" s="8">
        <v>34</v>
      </c>
      <c r="W616" s="8" t="s">
        <v>44</v>
      </c>
      <c r="X616" s="9" t="s">
        <v>190</v>
      </c>
      <c r="Y616" s="7" t="str">
        <f t="shared" si="11"/>
        <v>https://schnell-s3-image.s3.ap-south-1.amazonaws.com/luminator/</v>
      </c>
      <c r="Z616" s="8" t="s">
        <v>46</v>
      </c>
      <c r="AA616" s="10"/>
      <c r="AB616" s="13" t="s">
        <v>3215</v>
      </c>
    </row>
    <row r="617" spans="1:28" ht="15.75" customHeight="1">
      <c r="A617" s="4">
        <v>615</v>
      </c>
      <c r="B617" s="4" t="s">
        <v>32</v>
      </c>
      <c r="C617" s="4" t="s">
        <v>33</v>
      </c>
      <c r="D617" s="4" t="s">
        <v>34</v>
      </c>
      <c r="E617" s="4" t="s">
        <v>3212</v>
      </c>
      <c r="F617" s="12" t="s">
        <v>3216</v>
      </c>
      <c r="G617" s="4" t="s">
        <v>35</v>
      </c>
      <c r="H617" s="4" t="s">
        <v>36</v>
      </c>
      <c r="I617" s="4" t="s">
        <v>37</v>
      </c>
      <c r="J617" s="4" t="s">
        <v>38</v>
      </c>
      <c r="K617" s="4" t="s">
        <v>205</v>
      </c>
      <c r="L617" s="4" t="s">
        <v>40</v>
      </c>
      <c r="M617" s="5">
        <v>13.04068</v>
      </c>
      <c r="N617" s="5">
        <v>77.568569999999994</v>
      </c>
      <c r="O617" s="6" t="s">
        <v>3217</v>
      </c>
      <c r="P617" s="7" t="str">
        <f t="shared" si="8"/>
        <v>https://schnell-s3-image.s3.ap-south-1.amazonaws.com/luminator/e7df28ce-e547-4534-8e3b-fb04722ca725.jpg</v>
      </c>
      <c r="Q617" s="11" t="s">
        <v>61</v>
      </c>
      <c r="R617" s="7" t="str">
        <f t="shared" si="9"/>
        <v>-</v>
      </c>
      <c r="S617" s="11" t="s">
        <v>61</v>
      </c>
      <c r="T617" s="7" t="str">
        <f t="shared" si="10"/>
        <v>-</v>
      </c>
      <c r="U617" s="8" t="s">
        <v>43</v>
      </c>
      <c r="V617" s="8">
        <v>34</v>
      </c>
      <c r="W617" s="8" t="s">
        <v>44</v>
      </c>
      <c r="X617" s="9" t="s">
        <v>190</v>
      </c>
      <c r="Y617" s="7" t="str">
        <f t="shared" si="11"/>
        <v>https://schnell-s3-image.s3.ap-south-1.amazonaws.com/luminator/</v>
      </c>
      <c r="Z617" s="8" t="s">
        <v>46</v>
      </c>
      <c r="AA617" s="10"/>
      <c r="AB617" s="13" t="s">
        <v>3218</v>
      </c>
    </row>
    <row r="618" spans="1:28" ht="15.75" customHeight="1">
      <c r="A618" s="4">
        <v>616</v>
      </c>
      <c r="B618" s="4" t="s">
        <v>32</v>
      </c>
      <c r="C618" s="4" t="s">
        <v>33</v>
      </c>
      <c r="D618" s="4" t="s">
        <v>34</v>
      </c>
      <c r="E618" s="4" t="s">
        <v>3219</v>
      </c>
      <c r="F618" s="12" t="s">
        <v>3220</v>
      </c>
      <c r="G618" s="4" t="s">
        <v>35</v>
      </c>
      <c r="H618" s="4" t="s">
        <v>36</v>
      </c>
      <c r="I618" s="4" t="s">
        <v>37</v>
      </c>
      <c r="J618" s="4" t="s">
        <v>38</v>
      </c>
      <c r="K618" s="4" t="s">
        <v>205</v>
      </c>
      <c r="L618" s="4" t="s">
        <v>40</v>
      </c>
      <c r="M618" s="5">
        <v>13.044779999999999</v>
      </c>
      <c r="N618" s="5">
        <v>77.568529999999996</v>
      </c>
      <c r="O618" s="6" t="s">
        <v>3221</v>
      </c>
      <c r="P618" s="7" t="str">
        <f t="shared" si="8"/>
        <v>https://schnell-s3-image.s3.ap-south-1.amazonaws.com/luminator/e1f5e5cf-992c-4f02-84b2-ad673453a04f.jpg</v>
      </c>
      <c r="Q618" s="11" t="s">
        <v>61</v>
      </c>
      <c r="R618" s="7" t="str">
        <f t="shared" si="9"/>
        <v>-</v>
      </c>
      <c r="S618" s="11" t="s">
        <v>61</v>
      </c>
      <c r="T618" s="7" t="str">
        <f t="shared" si="10"/>
        <v>-</v>
      </c>
      <c r="U618" s="8" t="s">
        <v>43</v>
      </c>
      <c r="V618" s="8">
        <v>34</v>
      </c>
      <c r="W618" s="8" t="s">
        <v>44</v>
      </c>
      <c r="X618" s="9" t="s">
        <v>190</v>
      </c>
      <c r="Y618" s="7" t="str">
        <f t="shared" si="11"/>
        <v>https://schnell-s3-image.s3.ap-south-1.amazonaws.com/luminator/</v>
      </c>
      <c r="Z618" s="8" t="s">
        <v>46</v>
      </c>
      <c r="AA618" s="10"/>
      <c r="AB618" s="13" t="s">
        <v>3222</v>
      </c>
    </row>
    <row r="619" spans="1:28" ht="15.75" customHeight="1">
      <c r="A619" s="4">
        <v>617</v>
      </c>
      <c r="B619" s="4" t="s">
        <v>32</v>
      </c>
      <c r="C619" s="4" t="s">
        <v>33</v>
      </c>
      <c r="D619" s="4" t="s">
        <v>34</v>
      </c>
      <c r="E619" s="4" t="s">
        <v>3223</v>
      </c>
      <c r="F619" s="12" t="s">
        <v>3224</v>
      </c>
      <c r="G619" s="4" t="s">
        <v>35</v>
      </c>
      <c r="H619" s="4" t="s">
        <v>36</v>
      </c>
      <c r="I619" s="4" t="s">
        <v>37</v>
      </c>
      <c r="J619" s="4" t="s">
        <v>38</v>
      </c>
      <c r="K619" s="4" t="s">
        <v>205</v>
      </c>
      <c r="L619" s="4" t="s">
        <v>40</v>
      </c>
      <c r="M619" s="5">
        <v>13.042820000000001</v>
      </c>
      <c r="N619" s="5">
        <v>77.568719999999999</v>
      </c>
      <c r="O619" s="6" t="s">
        <v>3225</v>
      </c>
      <c r="P619" s="7" t="str">
        <f t="shared" si="8"/>
        <v>https://schnell-s3-image.s3.ap-south-1.amazonaws.com/luminator/edc07ae7-e2a6-4237-9ab3-6738c83b6b4e.jpg</v>
      </c>
      <c r="Q619" s="11" t="s">
        <v>61</v>
      </c>
      <c r="R619" s="7" t="str">
        <f t="shared" si="9"/>
        <v>-</v>
      </c>
      <c r="S619" s="11" t="s">
        <v>61</v>
      </c>
      <c r="T619" s="7" t="str">
        <f t="shared" si="10"/>
        <v>-</v>
      </c>
      <c r="U619" s="8" t="s">
        <v>43</v>
      </c>
      <c r="V619" s="8">
        <v>34</v>
      </c>
      <c r="W619" s="8" t="s">
        <v>44</v>
      </c>
      <c r="X619" s="9" t="s">
        <v>190</v>
      </c>
      <c r="Y619" s="7" t="str">
        <f t="shared" si="11"/>
        <v>https://schnell-s3-image.s3.ap-south-1.amazonaws.com/luminator/</v>
      </c>
      <c r="Z619" s="8" t="s">
        <v>46</v>
      </c>
      <c r="AA619" s="10"/>
      <c r="AB619" s="13" t="s">
        <v>3226</v>
      </c>
    </row>
    <row r="620" spans="1:28" ht="15.75" customHeight="1">
      <c r="A620" s="4">
        <v>618</v>
      </c>
      <c r="B620" s="4" t="s">
        <v>32</v>
      </c>
      <c r="C620" s="4" t="s">
        <v>33</v>
      </c>
      <c r="D620" s="4" t="s">
        <v>34</v>
      </c>
      <c r="E620" s="4" t="s">
        <v>3223</v>
      </c>
      <c r="F620" s="12" t="s">
        <v>3224</v>
      </c>
      <c r="G620" s="4" t="s">
        <v>35</v>
      </c>
      <c r="H620" s="4" t="s">
        <v>36</v>
      </c>
      <c r="I620" s="4" t="s">
        <v>37</v>
      </c>
      <c r="J620" s="4" t="s">
        <v>38</v>
      </c>
      <c r="K620" s="4" t="s">
        <v>205</v>
      </c>
      <c r="L620" s="4" t="s">
        <v>40</v>
      </c>
      <c r="M620" s="5">
        <v>13.042820000000001</v>
      </c>
      <c r="N620" s="5">
        <v>77.568719999999999</v>
      </c>
      <c r="O620" s="6" t="s">
        <v>3225</v>
      </c>
      <c r="P620" s="7" t="str">
        <f t="shared" si="8"/>
        <v>https://schnell-s3-image.s3.ap-south-1.amazonaws.com/luminator/edc07ae7-e2a6-4237-9ab3-6738c83b6b4e.jpg</v>
      </c>
      <c r="Q620" s="11" t="s">
        <v>61</v>
      </c>
      <c r="R620" s="7" t="str">
        <f t="shared" si="9"/>
        <v>-</v>
      </c>
      <c r="S620" s="11" t="s">
        <v>61</v>
      </c>
      <c r="T620" s="7" t="str">
        <f t="shared" si="10"/>
        <v>-</v>
      </c>
      <c r="U620" s="8" t="s">
        <v>43</v>
      </c>
      <c r="V620" s="8">
        <v>34</v>
      </c>
      <c r="W620" s="8" t="s">
        <v>44</v>
      </c>
      <c r="X620" s="9" t="s">
        <v>190</v>
      </c>
      <c r="Y620" s="7" t="str">
        <f t="shared" si="11"/>
        <v>https://schnell-s3-image.s3.ap-south-1.amazonaws.com/luminator/</v>
      </c>
      <c r="Z620" s="8" t="s">
        <v>46</v>
      </c>
      <c r="AA620" s="10"/>
      <c r="AB620" s="13" t="s">
        <v>3227</v>
      </c>
    </row>
    <row r="621" spans="1:28" ht="15.75" customHeight="1">
      <c r="A621" s="4">
        <v>619</v>
      </c>
      <c r="B621" s="4" t="s">
        <v>32</v>
      </c>
      <c r="C621" s="4" t="s">
        <v>33</v>
      </c>
      <c r="D621" s="4" t="s">
        <v>34</v>
      </c>
      <c r="E621" s="4" t="s">
        <v>3223</v>
      </c>
      <c r="F621" s="12" t="s">
        <v>3228</v>
      </c>
      <c r="G621" s="4" t="s">
        <v>35</v>
      </c>
      <c r="H621" s="4" t="s">
        <v>36</v>
      </c>
      <c r="I621" s="4" t="s">
        <v>37</v>
      </c>
      <c r="J621" s="4" t="s">
        <v>38</v>
      </c>
      <c r="K621" s="4" t="s">
        <v>205</v>
      </c>
      <c r="L621" s="4" t="s">
        <v>87</v>
      </c>
      <c r="M621" s="5">
        <v>13.04271</v>
      </c>
      <c r="N621" s="5">
        <v>77.569230000000005</v>
      </c>
      <c r="O621" s="6" t="s">
        <v>3229</v>
      </c>
      <c r="P621" s="7" t="str">
        <f t="shared" si="8"/>
        <v>https://schnell-s3-image.s3.ap-south-1.amazonaws.com/luminator/7d7eca09-3973-4580-b81c-cafdb7cc1018.jpg</v>
      </c>
      <c r="Q621" s="11" t="s">
        <v>61</v>
      </c>
      <c r="R621" s="7" t="str">
        <f t="shared" si="9"/>
        <v>-</v>
      </c>
      <c r="S621" s="11" t="s">
        <v>61</v>
      </c>
      <c r="T621" s="7" t="str">
        <f t="shared" si="10"/>
        <v>-</v>
      </c>
      <c r="U621" s="8" t="s">
        <v>43</v>
      </c>
      <c r="V621" s="8">
        <v>56</v>
      </c>
      <c r="W621" s="8" t="s">
        <v>44</v>
      </c>
      <c r="X621" s="9" t="s">
        <v>3230</v>
      </c>
      <c r="Y621" s="7" t="str">
        <f t="shared" si="11"/>
        <v>https://schnell-s3-image.s3.ap-south-1.amazonaws.com/luminator/3c549e70-5ff9-11f1-b3c0-85ffef0e9561.jpg</v>
      </c>
      <c r="Z621" s="8" t="s">
        <v>46</v>
      </c>
      <c r="AA621" s="10"/>
      <c r="AB621" s="13" t="s">
        <v>3231</v>
      </c>
    </row>
    <row r="622" spans="1:28" ht="15.75" customHeight="1">
      <c r="A622" s="4">
        <v>620</v>
      </c>
      <c r="B622" s="4" t="s">
        <v>32</v>
      </c>
      <c r="C622" s="4" t="s">
        <v>33</v>
      </c>
      <c r="D622" s="4" t="s">
        <v>34</v>
      </c>
      <c r="E622" s="4" t="s">
        <v>3223</v>
      </c>
      <c r="F622" s="12" t="s">
        <v>3232</v>
      </c>
      <c r="G622" s="4" t="s">
        <v>35</v>
      </c>
      <c r="H622" s="4" t="s">
        <v>36</v>
      </c>
      <c r="I622" s="4" t="s">
        <v>37</v>
      </c>
      <c r="J622" s="4" t="s">
        <v>38</v>
      </c>
      <c r="K622" s="4" t="s">
        <v>205</v>
      </c>
      <c r="L622" s="4" t="s">
        <v>87</v>
      </c>
      <c r="M622" s="5">
        <v>13.041869999999999</v>
      </c>
      <c r="N622" s="5">
        <v>77.5685</v>
      </c>
      <c r="O622" s="6" t="s">
        <v>3233</v>
      </c>
      <c r="P622" s="7" t="str">
        <f t="shared" si="8"/>
        <v>https://schnell-s3-image.s3.ap-south-1.amazonaws.com/luminator/577d0e24-3c3b-4348-93c8-ad7cc383a1f4.jpg</v>
      </c>
      <c r="Q622" s="11" t="s">
        <v>61</v>
      </c>
      <c r="R622" s="7" t="str">
        <f t="shared" si="9"/>
        <v>-</v>
      </c>
      <c r="S622" s="11" t="s">
        <v>61</v>
      </c>
      <c r="T622" s="7" t="str">
        <f t="shared" si="10"/>
        <v>-</v>
      </c>
      <c r="U622" s="8" t="s">
        <v>43</v>
      </c>
      <c r="V622" s="8">
        <v>56</v>
      </c>
      <c r="W622" s="8" t="s">
        <v>44</v>
      </c>
      <c r="X622" s="9" t="s">
        <v>3234</v>
      </c>
      <c r="Y622" s="7" t="str">
        <f t="shared" si="11"/>
        <v>https://schnell-s3-image.s3.ap-south-1.amazonaws.com/luminator/bc6945a0-5501-11f1-9116-0f2238a29fca.jpg</v>
      </c>
      <c r="Z622" s="8" t="s">
        <v>46</v>
      </c>
      <c r="AA622" s="10"/>
      <c r="AB622" s="13" t="s">
        <v>3235</v>
      </c>
    </row>
    <row r="623" spans="1:28" ht="15.75" customHeight="1">
      <c r="A623" s="4">
        <v>621</v>
      </c>
      <c r="B623" s="4" t="s">
        <v>32</v>
      </c>
      <c r="C623" s="4" t="s">
        <v>33</v>
      </c>
      <c r="D623" s="4" t="s">
        <v>34</v>
      </c>
      <c r="E623" s="4" t="s">
        <v>3236</v>
      </c>
      <c r="F623" s="12" t="s">
        <v>3237</v>
      </c>
      <c r="G623" s="4" t="s">
        <v>35</v>
      </c>
      <c r="H623" s="4" t="s">
        <v>36</v>
      </c>
      <c r="I623" s="4" t="s">
        <v>37</v>
      </c>
      <c r="J623" s="4" t="s">
        <v>38</v>
      </c>
      <c r="K623" s="4" t="s">
        <v>39</v>
      </c>
      <c r="L623" s="4" t="s">
        <v>87</v>
      </c>
      <c r="M623" s="5">
        <v>13.03857</v>
      </c>
      <c r="N623" s="5">
        <v>77.564729999999997</v>
      </c>
      <c r="O623" s="6" t="s">
        <v>3238</v>
      </c>
      <c r="P623" s="7" t="str">
        <f t="shared" si="8"/>
        <v>https://schnell-s3-image.s3.ap-south-1.amazonaws.com/luminator/244787d0-6f80-11f0-bf92-01f054cbad88.jpg</v>
      </c>
      <c r="Q623" s="6" t="s">
        <v>3239</v>
      </c>
      <c r="R623" s="7" t="str">
        <f t="shared" si="9"/>
        <v>https://schnell-s3-image.s3.ap-south-1.amazonaws.com/luminator/244bf4a0-6f80-11f0-bf92-01f054cbad88.jpg</v>
      </c>
      <c r="S623" s="6" t="s">
        <v>3240</v>
      </c>
      <c r="T623" s="7" t="str">
        <f t="shared" si="10"/>
        <v>https://schnell-s3-image.s3.ap-south-1.amazonaws.com/luminator/244f9e20-6f80-11f0-bf92-01f054cbad88.jpg</v>
      </c>
      <c r="U623" s="8" t="s">
        <v>43</v>
      </c>
      <c r="V623" s="8">
        <v>56</v>
      </c>
      <c r="W623" s="8" t="s">
        <v>44</v>
      </c>
      <c r="X623" s="9" t="s">
        <v>3241</v>
      </c>
      <c r="Y623" s="7" t="str">
        <f t="shared" si="11"/>
        <v>https://schnell-s3-image.s3.ap-south-1.amazonaws.com/luminator/71d9eb00-4b80-11f1-a678-13eceaf145aa.jpg</v>
      </c>
      <c r="Z623" s="8" t="s">
        <v>46</v>
      </c>
      <c r="AA623" s="10"/>
      <c r="AB623" s="13" t="s">
        <v>3242</v>
      </c>
    </row>
    <row r="624" spans="1:28" ht="15.75" customHeight="1">
      <c r="A624" s="4">
        <v>622</v>
      </c>
      <c r="B624" s="4" t="s">
        <v>32</v>
      </c>
      <c r="C624" s="4" t="s">
        <v>33</v>
      </c>
      <c r="D624" s="4" t="s">
        <v>34</v>
      </c>
      <c r="E624" s="4" t="s">
        <v>3236</v>
      </c>
      <c r="F624" s="12" t="s">
        <v>3243</v>
      </c>
      <c r="G624" s="4" t="s">
        <v>35</v>
      </c>
      <c r="H624" s="4" t="s">
        <v>36</v>
      </c>
      <c r="I624" s="4" t="s">
        <v>37</v>
      </c>
      <c r="J624" s="4" t="s">
        <v>38</v>
      </c>
      <c r="K624" s="4" t="s">
        <v>39</v>
      </c>
      <c r="L624" s="4" t="s">
        <v>40</v>
      </c>
      <c r="M624" s="5">
        <v>13.038690000000001</v>
      </c>
      <c r="N624" s="5">
        <v>77.564710000000005</v>
      </c>
      <c r="O624" s="6" t="s">
        <v>3244</v>
      </c>
      <c r="P624" s="7" t="str">
        <f t="shared" si="8"/>
        <v>https://schnell-s3-image.s3.ap-south-1.amazonaws.com/luminator/00aae730-6f81-11f0-919d-b124794381aa.jpg</v>
      </c>
      <c r="Q624" s="6" t="s">
        <v>3245</v>
      </c>
      <c r="R624" s="7" t="str">
        <f t="shared" si="9"/>
        <v>https://schnell-s3-image.s3.ap-south-1.amazonaws.com/luminator/00ad0a10-6f81-11f0-919d-b124794381aa.jpg</v>
      </c>
      <c r="S624" s="6" t="s">
        <v>3246</v>
      </c>
      <c r="T624" s="7" t="str">
        <f t="shared" si="10"/>
        <v>https://schnell-s3-image.s3.ap-south-1.amazonaws.com/luminator/00b01750-6f81-11f0-919d-b124794381aa.jpg</v>
      </c>
      <c r="U624" s="8" t="s">
        <v>43</v>
      </c>
      <c r="V624" s="8">
        <v>34</v>
      </c>
      <c r="W624" s="8" t="s">
        <v>44</v>
      </c>
      <c r="X624" s="9" t="s">
        <v>3247</v>
      </c>
      <c r="Y624" s="7" t="str">
        <f t="shared" si="11"/>
        <v>https://schnell-s3-image.s3.ap-south-1.amazonaws.com/luminator/059d9f50-096c-11f1-b17c-efcfd58f0542.jpg</v>
      </c>
      <c r="Z624" s="8" t="s">
        <v>46</v>
      </c>
      <c r="AA624" s="10"/>
      <c r="AB624" s="13" t="s">
        <v>3248</v>
      </c>
    </row>
    <row r="625" spans="1:28" ht="15.75" customHeight="1">
      <c r="A625" s="4">
        <v>623</v>
      </c>
      <c r="B625" s="4" t="s">
        <v>32</v>
      </c>
      <c r="C625" s="4" t="s">
        <v>33</v>
      </c>
      <c r="D625" s="4" t="s">
        <v>34</v>
      </c>
      <c r="E625" s="4" t="s">
        <v>3236</v>
      </c>
      <c r="F625" s="12" t="s">
        <v>3249</v>
      </c>
      <c r="G625" s="4" t="s">
        <v>35</v>
      </c>
      <c r="H625" s="4" t="s">
        <v>36</v>
      </c>
      <c r="I625" s="4" t="s">
        <v>37</v>
      </c>
      <c r="J625" s="4" t="s">
        <v>38</v>
      </c>
      <c r="K625" s="4" t="s">
        <v>39</v>
      </c>
      <c r="L625" s="4" t="s">
        <v>40</v>
      </c>
      <c r="M625" s="5">
        <v>13.03872</v>
      </c>
      <c r="N625" s="5">
        <v>77.564840000000004</v>
      </c>
      <c r="O625" s="6" t="s">
        <v>3250</v>
      </c>
      <c r="P625" s="7" t="str">
        <f t="shared" si="8"/>
        <v>https://schnell-s3-image.s3.ap-south-1.amazonaws.com/luminator/36eab0a0-6f81-11f0-919d-b124794381aa.jpg</v>
      </c>
      <c r="Q625" s="6" t="s">
        <v>3251</v>
      </c>
      <c r="R625" s="7" t="str">
        <f t="shared" si="9"/>
        <v>https://schnell-s3-image.s3.ap-south-1.amazonaws.com/luminator/36ed96d0-6f81-11f0-919d-b124794381aa.jpg</v>
      </c>
      <c r="S625" s="6" t="s">
        <v>3252</v>
      </c>
      <c r="T625" s="7" t="str">
        <f t="shared" si="10"/>
        <v>https://schnell-s3-image.s3.ap-south-1.amazonaws.com/luminator/36f0a410-6f81-11f0-919d-b124794381aa.jpg</v>
      </c>
      <c r="U625" s="8" t="s">
        <v>43</v>
      </c>
      <c r="V625" s="8">
        <v>34</v>
      </c>
      <c r="W625" s="8" t="s">
        <v>44</v>
      </c>
      <c r="X625" s="9" t="s">
        <v>3253</v>
      </c>
      <c r="Y625" s="7" t="str">
        <f t="shared" si="11"/>
        <v>https://schnell-s3-image.s3.ap-south-1.amazonaws.com/luminator/3cf863c0-096e-11f1-9678-0d466ab2fd08.jpg</v>
      </c>
      <c r="Z625" s="8" t="s">
        <v>46</v>
      </c>
      <c r="AA625" s="10"/>
      <c r="AB625" s="13" t="s">
        <v>3254</v>
      </c>
    </row>
    <row r="626" spans="1:28" ht="15.75" customHeight="1">
      <c r="A626" s="4">
        <v>624</v>
      </c>
      <c r="B626" s="4" t="s">
        <v>32</v>
      </c>
      <c r="C626" s="4" t="s">
        <v>33</v>
      </c>
      <c r="D626" s="4" t="s">
        <v>34</v>
      </c>
      <c r="E626" s="4" t="s">
        <v>3236</v>
      </c>
      <c r="F626" s="12" t="s">
        <v>3255</v>
      </c>
      <c r="G626" s="4" t="s">
        <v>35</v>
      </c>
      <c r="H626" s="4" t="s">
        <v>36</v>
      </c>
      <c r="I626" s="4" t="s">
        <v>37</v>
      </c>
      <c r="J626" s="4" t="s">
        <v>38</v>
      </c>
      <c r="K626" s="4" t="s">
        <v>39</v>
      </c>
      <c r="L626" s="4" t="s">
        <v>40</v>
      </c>
      <c r="M626" s="5">
        <v>13.03909</v>
      </c>
      <c r="N626" s="5">
        <v>77.564949999999996</v>
      </c>
      <c r="O626" s="6" t="s">
        <v>3256</v>
      </c>
      <c r="P626" s="7" t="str">
        <f t="shared" si="8"/>
        <v>https://schnell-s3-image.s3.ap-south-1.amazonaws.com/luminator/3eea6b60-6f81-11f0-9a6e-1dcca007793e.jpg</v>
      </c>
      <c r="Q626" s="6" t="s">
        <v>3257</v>
      </c>
      <c r="R626" s="7" t="str">
        <f t="shared" si="9"/>
        <v>https://schnell-s3-image.s3.ap-south-1.amazonaws.com/luminator/3eeb2eb0-6f81-11f0-9a6e-1dcca007793e.jpg</v>
      </c>
      <c r="S626" s="6" t="s">
        <v>3258</v>
      </c>
      <c r="T626" s="7" t="str">
        <f t="shared" si="10"/>
        <v>https://schnell-s3-image.s3.ap-south-1.amazonaws.com/luminator/3eee14e0-6f81-11f0-9a6e-1dcca007793e.jpg</v>
      </c>
      <c r="U626" s="8" t="s">
        <v>43</v>
      </c>
      <c r="V626" s="8">
        <v>34</v>
      </c>
      <c r="W626" s="8" t="s">
        <v>44</v>
      </c>
      <c r="X626" s="9" t="s">
        <v>3259</v>
      </c>
      <c r="Y626" s="7" t="str">
        <f t="shared" si="11"/>
        <v>https://schnell-s3-image.s3.ap-south-1.amazonaws.com/luminator/c49e10c0-096b-11f1-9678-0d466ab2fd08.jpg</v>
      </c>
      <c r="Z626" s="8" t="s">
        <v>46</v>
      </c>
      <c r="AA626" s="10"/>
      <c r="AB626" s="13" t="s">
        <v>3260</v>
      </c>
    </row>
    <row r="627" spans="1:28" ht="15.75" customHeight="1">
      <c r="A627" s="4">
        <v>625</v>
      </c>
      <c r="B627" s="4" t="s">
        <v>32</v>
      </c>
      <c r="C627" s="4" t="s">
        <v>33</v>
      </c>
      <c r="D627" s="4" t="s">
        <v>34</v>
      </c>
      <c r="E627" s="4" t="s">
        <v>3236</v>
      </c>
      <c r="F627" s="12" t="s">
        <v>3261</v>
      </c>
      <c r="G627" s="4" t="s">
        <v>35</v>
      </c>
      <c r="H627" s="4" t="s">
        <v>36</v>
      </c>
      <c r="I627" s="4" t="s">
        <v>37</v>
      </c>
      <c r="J627" s="4" t="s">
        <v>38</v>
      </c>
      <c r="K627" s="4" t="s">
        <v>39</v>
      </c>
      <c r="L627" s="4" t="s">
        <v>40</v>
      </c>
      <c r="M627" s="5">
        <v>13.03895</v>
      </c>
      <c r="N627" s="5">
        <v>77.564909999999998</v>
      </c>
      <c r="O627" s="6" t="s">
        <v>3262</v>
      </c>
      <c r="P627" s="7" t="str">
        <f t="shared" si="8"/>
        <v>https://schnell-s3-image.s3.ap-south-1.amazonaws.com/luminator/6733fcd0-6f81-11f0-9a6e-1dcca007793e.jpg</v>
      </c>
      <c r="Q627" s="6" t="s">
        <v>3263</v>
      </c>
      <c r="R627" s="7" t="str">
        <f t="shared" si="9"/>
        <v>https://schnell-s3-image.s3.ap-south-1.amazonaws.com/luminator/67355c60-6f81-11f0-9a6e-1dcca007793e.jpg</v>
      </c>
      <c r="S627" s="6" t="s">
        <v>3264</v>
      </c>
      <c r="T627" s="7" t="str">
        <f t="shared" si="10"/>
        <v>https://schnell-s3-image.s3.ap-south-1.amazonaws.com/luminator/673646c0-6f81-11f0-9a6e-1dcca007793e.jpg</v>
      </c>
      <c r="U627" s="8" t="s">
        <v>43</v>
      </c>
      <c r="V627" s="8">
        <v>34</v>
      </c>
      <c r="W627" s="8" t="s">
        <v>65</v>
      </c>
      <c r="X627" s="9" t="s">
        <v>3265</v>
      </c>
      <c r="Y627" s="7" t="str">
        <f t="shared" si="11"/>
        <v>https://schnell-s3-image.s3.ap-south-1.amazonaws.com/luminator/7a6391e0-0977-11f1-9678-0d466ab2fd08.jpg</v>
      </c>
      <c r="Z627" s="8" t="s">
        <v>46</v>
      </c>
      <c r="AA627" s="10"/>
      <c r="AB627" s="13" t="s">
        <v>3266</v>
      </c>
    </row>
    <row r="628" spans="1:28" ht="15.75" customHeight="1">
      <c r="A628" s="4">
        <v>626</v>
      </c>
      <c r="B628" s="4" t="s">
        <v>32</v>
      </c>
      <c r="C628" s="4" t="s">
        <v>33</v>
      </c>
      <c r="D628" s="4" t="s">
        <v>34</v>
      </c>
      <c r="E628" s="4" t="s">
        <v>3236</v>
      </c>
      <c r="F628" s="12" t="s">
        <v>3267</v>
      </c>
      <c r="G628" s="4" t="s">
        <v>35</v>
      </c>
      <c r="H628" s="4" t="s">
        <v>36</v>
      </c>
      <c r="I628" s="4" t="s">
        <v>37</v>
      </c>
      <c r="J628" s="4" t="s">
        <v>38</v>
      </c>
      <c r="K628" s="4" t="s">
        <v>39</v>
      </c>
      <c r="L628" s="4" t="s">
        <v>40</v>
      </c>
      <c r="M628" s="5">
        <v>13.039199999999999</v>
      </c>
      <c r="N628" s="5">
        <v>77.564890000000005</v>
      </c>
      <c r="O628" s="6" t="s">
        <v>3268</v>
      </c>
      <c r="P628" s="7" t="str">
        <f t="shared" si="8"/>
        <v>https://schnell-s3-image.s3.ap-south-1.amazonaws.com/luminator/17ad2460-6f82-11f0-919d-b124794381aa.jpg</v>
      </c>
      <c r="Q628" s="6" t="s">
        <v>3269</v>
      </c>
      <c r="R628" s="7" t="str">
        <f t="shared" si="9"/>
        <v>https://schnell-s3-image.s3.ap-south-1.amazonaws.com/luminator/17b0a6d0-6f82-11f0-919d-b124794381aa.jpg</v>
      </c>
      <c r="S628" s="6" t="s">
        <v>3270</v>
      </c>
      <c r="T628" s="7" t="str">
        <f t="shared" si="10"/>
        <v>https://schnell-s3-image.s3.ap-south-1.amazonaws.com/luminator/17b513a0-6f82-11f0-919d-b124794381aa.jpg</v>
      </c>
      <c r="U628" s="8" t="s">
        <v>43</v>
      </c>
      <c r="V628" s="8">
        <v>34</v>
      </c>
      <c r="W628" s="8" t="s">
        <v>44</v>
      </c>
      <c r="X628" s="9" t="s">
        <v>3271</v>
      </c>
      <c r="Y628" s="7" t="str">
        <f t="shared" si="11"/>
        <v>https://schnell-s3-image.s3.ap-south-1.amazonaws.com/luminator/bf8eac40-0978-11f1-9678-0d466ab2fd08.jpg</v>
      </c>
      <c r="Z628" s="8" t="s">
        <v>46</v>
      </c>
      <c r="AA628" s="10"/>
      <c r="AB628" s="13" t="s">
        <v>3272</v>
      </c>
    </row>
    <row r="629" spans="1:28" ht="15.75" customHeight="1">
      <c r="A629" s="4">
        <v>627</v>
      </c>
      <c r="B629" s="4" t="s">
        <v>32</v>
      </c>
      <c r="C629" s="4" t="s">
        <v>33</v>
      </c>
      <c r="D629" s="4" t="s">
        <v>34</v>
      </c>
      <c r="E629" s="4" t="s">
        <v>3236</v>
      </c>
      <c r="F629" s="12" t="s">
        <v>3273</v>
      </c>
      <c r="G629" s="4" t="s">
        <v>35</v>
      </c>
      <c r="H629" s="4" t="s">
        <v>61</v>
      </c>
      <c r="I629" s="4" t="s">
        <v>62</v>
      </c>
      <c r="J629" s="4" t="s">
        <v>61</v>
      </c>
      <c r="K629" s="4" t="s">
        <v>39</v>
      </c>
      <c r="L629" s="4" t="s">
        <v>40</v>
      </c>
      <c r="M629" s="5">
        <v>13.03884</v>
      </c>
      <c r="N629" s="5">
        <v>77.565209999999993</v>
      </c>
      <c r="O629" s="6" t="s">
        <v>3274</v>
      </c>
      <c r="P629" s="7" t="str">
        <f t="shared" si="8"/>
        <v>https://schnell-s3-image.s3.ap-south-1.amazonaws.com/luminator/6ec3c240-6f82-11f0-919d-b124794381aa.jpg</v>
      </c>
      <c r="Q629" s="6" t="s">
        <v>3275</v>
      </c>
      <c r="R629" s="7" t="str">
        <f t="shared" si="9"/>
        <v>https://schnell-s3-image.s3.ap-south-1.amazonaws.com/luminator/6ec6f690-6f82-11f0-919d-b124794381aa.jpg</v>
      </c>
      <c r="S629" s="6" t="s">
        <v>3276</v>
      </c>
      <c r="T629" s="7" t="str">
        <f t="shared" si="10"/>
        <v>https://schnell-s3-image.s3.ap-south-1.amazonaws.com/luminator/6ec96790-6f82-11f0-919d-b124794381aa.jpg</v>
      </c>
      <c r="U629" s="8" t="s">
        <v>61</v>
      </c>
      <c r="V629" s="8">
        <v>34</v>
      </c>
      <c r="W629" s="8" t="s">
        <v>44</v>
      </c>
      <c r="X629" s="9" t="s">
        <v>3277</v>
      </c>
      <c r="Y629" s="7" t="str">
        <f t="shared" si="11"/>
        <v>https://schnell-s3-image.s3.ap-south-1.amazonaws.com/luminator/494100e0-0970-11f1-9678-0d466ab2fd08.jpg</v>
      </c>
      <c r="Z629" s="8" t="s">
        <v>46</v>
      </c>
      <c r="AA629" s="10"/>
      <c r="AB629" s="13" t="s">
        <v>3278</v>
      </c>
    </row>
    <row r="630" spans="1:28" ht="15.75" customHeight="1">
      <c r="A630" s="4">
        <v>628</v>
      </c>
      <c r="B630" s="4" t="s">
        <v>32</v>
      </c>
      <c r="C630" s="4" t="s">
        <v>33</v>
      </c>
      <c r="D630" s="4" t="s">
        <v>34</v>
      </c>
      <c r="E630" s="4" t="s">
        <v>3236</v>
      </c>
      <c r="F630" s="12" t="s">
        <v>3279</v>
      </c>
      <c r="G630" s="4" t="s">
        <v>35</v>
      </c>
      <c r="H630" s="4" t="s">
        <v>61</v>
      </c>
      <c r="I630" s="4" t="s">
        <v>62</v>
      </c>
      <c r="J630" s="4" t="s">
        <v>61</v>
      </c>
      <c r="K630" s="4" t="s">
        <v>39</v>
      </c>
      <c r="L630" s="4" t="s">
        <v>40</v>
      </c>
      <c r="M630" s="5">
        <v>13.03903</v>
      </c>
      <c r="N630" s="5">
        <v>77.565280000000001</v>
      </c>
      <c r="O630" s="6" t="s">
        <v>3280</v>
      </c>
      <c r="P630" s="7" t="str">
        <f t="shared" si="8"/>
        <v>https://schnell-s3-image.s3.ap-south-1.amazonaws.com/luminator/c4a1d7c0-095f-11f1-9678-0d466ab2fd08.jpg</v>
      </c>
      <c r="Q630" s="6" t="s">
        <v>3281</v>
      </c>
      <c r="R630" s="7" t="str">
        <f t="shared" si="9"/>
        <v>https://schnell-s3-image.s3.ap-south-1.amazonaws.com/luminator/c4cd0670-095f-11f1-9678-0d466ab2fd08.jpg</v>
      </c>
      <c r="S630" s="6" t="s">
        <v>3282</v>
      </c>
      <c r="T630" s="7" t="str">
        <f t="shared" si="10"/>
        <v>https://schnell-s3-image.s3.ap-south-1.amazonaws.com/luminator/c4ea5270-095f-11f1-9678-0d466ab2fd08.jpg</v>
      </c>
      <c r="U630" s="8" t="s">
        <v>61</v>
      </c>
      <c r="V630" s="8">
        <v>34</v>
      </c>
      <c r="W630" s="8" t="s">
        <v>44</v>
      </c>
      <c r="X630" s="9" t="s">
        <v>3283</v>
      </c>
      <c r="Y630" s="7" t="str">
        <f t="shared" si="11"/>
        <v>https://schnell-s3-image.s3.ap-south-1.amazonaws.com/luminator/49f21bb0-0960-11f1-9678-0d466ab2fd08.jpg</v>
      </c>
      <c r="Z630" s="8" t="s">
        <v>46</v>
      </c>
      <c r="AA630" s="10"/>
      <c r="AB630" s="13" t="s">
        <v>3284</v>
      </c>
    </row>
    <row r="631" spans="1:28" ht="15.75" customHeight="1">
      <c r="A631" s="4">
        <v>629</v>
      </c>
      <c r="B631" s="4" t="s">
        <v>32</v>
      </c>
      <c r="C631" s="4" t="s">
        <v>33</v>
      </c>
      <c r="D631" s="4" t="s">
        <v>34</v>
      </c>
      <c r="E631" s="4" t="s">
        <v>3236</v>
      </c>
      <c r="F631" s="12" t="s">
        <v>3285</v>
      </c>
      <c r="G631" s="4" t="s">
        <v>35</v>
      </c>
      <c r="H631" s="4" t="s">
        <v>36</v>
      </c>
      <c r="I631" s="4" t="s">
        <v>37</v>
      </c>
      <c r="J631" s="4" t="s">
        <v>38</v>
      </c>
      <c r="K631" s="4" t="s">
        <v>39</v>
      </c>
      <c r="L631" s="4" t="s">
        <v>40</v>
      </c>
      <c r="M631" s="5">
        <v>13.03891</v>
      </c>
      <c r="N631" s="5">
        <v>77.565359999999998</v>
      </c>
      <c r="O631" s="6" t="s">
        <v>3286</v>
      </c>
      <c r="P631" s="7" t="str">
        <f t="shared" si="8"/>
        <v>https://schnell-s3-image.s3.ap-south-1.amazonaws.com/luminator/aeb674b0-6f82-11f0-9358-8f9a628e8fc1.jpg</v>
      </c>
      <c r="Q631" s="6" t="s">
        <v>3287</v>
      </c>
      <c r="R631" s="7" t="str">
        <f t="shared" si="9"/>
        <v>https://schnell-s3-image.s3.ap-south-1.amazonaws.com/luminator/aeb7ad30-6f82-11f0-9358-8f9a628e8fc1.jpg</v>
      </c>
      <c r="S631" s="6" t="s">
        <v>3288</v>
      </c>
      <c r="T631" s="7" t="str">
        <f t="shared" si="10"/>
        <v>https://schnell-s3-image.s3.ap-south-1.amazonaws.com/luminator/aeb84970-6f82-11f0-9358-8f9a628e8fc1.jpg</v>
      </c>
      <c r="U631" s="8" t="s">
        <v>43</v>
      </c>
      <c r="V631" s="8">
        <v>34</v>
      </c>
      <c r="W631" s="8" t="s">
        <v>44</v>
      </c>
      <c r="X631" s="9" t="s">
        <v>3289</v>
      </c>
      <c r="Y631" s="7" t="str">
        <f t="shared" si="11"/>
        <v>https://schnell-s3-image.s3.ap-south-1.amazonaws.com/luminator/e9afb110-095d-11f1-9678-0d466ab2fd08.jpg</v>
      </c>
      <c r="Z631" s="8" t="s">
        <v>46</v>
      </c>
      <c r="AA631" s="10"/>
      <c r="AB631" s="13" t="s">
        <v>3290</v>
      </c>
    </row>
    <row r="632" spans="1:28" ht="15.75" customHeight="1">
      <c r="A632" s="4">
        <v>630</v>
      </c>
      <c r="B632" s="4" t="s">
        <v>32</v>
      </c>
      <c r="C632" s="4" t="s">
        <v>33</v>
      </c>
      <c r="D632" s="4" t="s">
        <v>34</v>
      </c>
      <c r="E632" s="4" t="s">
        <v>3236</v>
      </c>
      <c r="F632" s="12" t="s">
        <v>3285</v>
      </c>
      <c r="G632" s="4" t="s">
        <v>35</v>
      </c>
      <c r="H632" s="4" t="s">
        <v>36</v>
      </c>
      <c r="I632" s="4" t="s">
        <v>37</v>
      </c>
      <c r="J632" s="4" t="s">
        <v>38</v>
      </c>
      <c r="K632" s="4" t="s">
        <v>39</v>
      </c>
      <c r="L632" s="4" t="s">
        <v>40</v>
      </c>
      <c r="M632" s="5">
        <v>13.03891</v>
      </c>
      <c r="N632" s="5">
        <v>77.565359999999998</v>
      </c>
      <c r="O632" s="6" t="s">
        <v>3286</v>
      </c>
      <c r="P632" s="7" t="str">
        <f t="shared" si="8"/>
        <v>https://schnell-s3-image.s3.ap-south-1.amazonaws.com/luminator/aeb674b0-6f82-11f0-9358-8f9a628e8fc1.jpg</v>
      </c>
      <c r="Q632" s="6" t="s">
        <v>3287</v>
      </c>
      <c r="R632" s="7" t="str">
        <f t="shared" si="9"/>
        <v>https://schnell-s3-image.s3.ap-south-1.amazonaws.com/luminator/aeb7ad30-6f82-11f0-9358-8f9a628e8fc1.jpg</v>
      </c>
      <c r="S632" s="6" t="s">
        <v>3288</v>
      </c>
      <c r="T632" s="7" t="str">
        <f t="shared" si="10"/>
        <v>https://schnell-s3-image.s3.ap-south-1.amazonaws.com/luminator/aeb84970-6f82-11f0-9358-8f9a628e8fc1.jpg</v>
      </c>
      <c r="U632" s="8" t="s">
        <v>43</v>
      </c>
      <c r="V632" s="8">
        <v>34</v>
      </c>
      <c r="W632" s="8" t="s">
        <v>44</v>
      </c>
      <c r="X632" s="9" t="s">
        <v>3291</v>
      </c>
      <c r="Y632" s="7" t="str">
        <f t="shared" si="11"/>
        <v>https://schnell-s3-image.s3.ap-south-1.amazonaws.com/luminator/88c89010-095d-11f1-9678-0d466ab2fd08.jpg</v>
      </c>
      <c r="Z632" s="8" t="s">
        <v>46</v>
      </c>
      <c r="AA632" s="10"/>
      <c r="AB632" s="13" t="s">
        <v>3292</v>
      </c>
    </row>
    <row r="633" spans="1:28" ht="15.75" customHeight="1">
      <c r="A633" s="4">
        <v>631</v>
      </c>
      <c r="B633" s="4" t="s">
        <v>32</v>
      </c>
      <c r="C633" s="4" t="s">
        <v>33</v>
      </c>
      <c r="D633" s="4" t="s">
        <v>34</v>
      </c>
      <c r="E633" s="4" t="s">
        <v>3236</v>
      </c>
      <c r="F633" s="12" t="s">
        <v>3293</v>
      </c>
      <c r="G633" s="4" t="s">
        <v>35</v>
      </c>
      <c r="H633" s="4" t="s">
        <v>36</v>
      </c>
      <c r="I633" s="4" t="s">
        <v>37</v>
      </c>
      <c r="J633" s="4" t="s">
        <v>38</v>
      </c>
      <c r="K633" s="4" t="s">
        <v>39</v>
      </c>
      <c r="L633" s="4" t="s">
        <v>40</v>
      </c>
      <c r="M633" s="5">
        <v>13.03908</v>
      </c>
      <c r="N633" s="5">
        <v>77.565250000000006</v>
      </c>
      <c r="O633" s="6" t="s">
        <v>3294</v>
      </c>
      <c r="P633" s="7" t="str">
        <f t="shared" si="8"/>
        <v>https://schnell-s3-image.s3.ap-south-1.amazonaws.com/luminator/e7963d60-6f82-11f0-9358-8f9a628e8fc1.jpg</v>
      </c>
      <c r="Q633" s="6" t="s">
        <v>3295</v>
      </c>
      <c r="R633" s="7" t="str">
        <f t="shared" si="9"/>
        <v>https://schnell-s3-image.s3.ap-south-1.amazonaws.com/luminator/e7974ed0-6f82-11f0-9358-8f9a628e8fc1.jpg</v>
      </c>
      <c r="S633" s="6" t="s">
        <v>3296</v>
      </c>
      <c r="T633" s="7" t="str">
        <f t="shared" si="10"/>
        <v>https://schnell-s3-image.s3.ap-south-1.amazonaws.com/luminator/e798d570-6f82-11f0-9358-8f9a628e8fc1.jpg</v>
      </c>
      <c r="U633" s="8" t="s">
        <v>43</v>
      </c>
      <c r="V633" s="8">
        <v>34</v>
      </c>
      <c r="W633" s="8" t="s">
        <v>44</v>
      </c>
      <c r="X633" s="9" t="s">
        <v>3297</v>
      </c>
      <c r="Y633" s="7" t="str">
        <f t="shared" si="11"/>
        <v>https://schnell-s3-image.s3.ap-south-1.amazonaws.com/luminator/631208c0-0961-11f1-9678-0d466ab2fd08.jpg</v>
      </c>
      <c r="Z633" s="8" t="s">
        <v>46</v>
      </c>
      <c r="AA633" s="10"/>
      <c r="AB633" s="13" t="s">
        <v>3298</v>
      </c>
    </row>
    <row r="634" spans="1:28" ht="15.75" customHeight="1">
      <c r="A634" s="4">
        <v>632</v>
      </c>
      <c r="B634" s="4" t="s">
        <v>32</v>
      </c>
      <c r="C634" s="4" t="s">
        <v>33</v>
      </c>
      <c r="D634" s="4" t="s">
        <v>34</v>
      </c>
      <c r="E634" s="4" t="s">
        <v>3236</v>
      </c>
      <c r="F634" s="12" t="s">
        <v>3299</v>
      </c>
      <c r="G634" s="4" t="s">
        <v>35</v>
      </c>
      <c r="H634" s="4" t="s">
        <v>112</v>
      </c>
      <c r="I634" s="4" t="s">
        <v>37</v>
      </c>
      <c r="J634" s="4" t="s">
        <v>3300</v>
      </c>
      <c r="K634" s="4" t="s">
        <v>39</v>
      </c>
      <c r="L634" s="4" t="s">
        <v>40</v>
      </c>
      <c r="M634" s="5">
        <v>13.039160000000001</v>
      </c>
      <c r="N634" s="5">
        <v>77.565240000000003</v>
      </c>
      <c r="O634" s="6" t="s">
        <v>3301</v>
      </c>
      <c r="P634" s="7" t="str">
        <f t="shared" si="8"/>
        <v>https://schnell-s3-image.s3.ap-south-1.amazonaws.com/luminator/15a43f90-6f83-11f0-919d-b124794381aa.jpg</v>
      </c>
      <c r="Q634" s="6" t="s">
        <v>3302</v>
      </c>
      <c r="R634" s="7" t="str">
        <f t="shared" si="9"/>
        <v>https://schnell-s3-image.s3.ap-south-1.amazonaws.com/luminator/15a88550-6f83-11f0-919d-b124794381aa.jpg</v>
      </c>
      <c r="S634" s="6" t="s">
        <v>3303</v>
      </c>
      <c r="T634" s="7" t="str">
        <f t="shared" si="10"/>
        <v>https://schnell-s3-image.s3.ap-south-1.amazonaws.com/luminator/15ac07c0-6f83-11f0-919d-b124794381aa.jpg</v>
      </c>
      <c r="U634" s="8" t="s">
        <v>43</v>
      </c>
      <c r="V634" s="8">
        <v>34</v>
      </c>
      <c r="W634" s="8" t="s">
        <v>44</v>
      </c>
      <c r="X634" s="9" t="s">
        <v>3304</v>
      </c>
      <c r="Y634" s="7" t="str">
        <f t="shared" si="11"/>
        <v>https://schnell-s3-image.s3.ap-south-1.amazonaws.com/luminator/c2046930-0962-11f1-9678-0d466ab2fd08.jpg</v>
      </c>
      <c r="Z634" s="8" t="s">
        <v>46</v>
      </c>
      <c r="AA634" s="10"/>
      <c r="AB634" s="13" t="s">
        <v>3305</v>
      </c>
    </row>
    <row r="635" spans="1:28" ht="15.75" customHeight="1">
      <c r="A635" s="4">
        <v>633</v>
      </c>
      <c r="B635" s="4" t="s">
        <v>32</v>
      </c>
      <c r="C635" s="4" t="s">
        <v>33</v>
      </c>
      <c r="D635" s="4" t="s">
        <v>34</v>
      </c>
      <c r="E635" s="4" t="s">
        <v>3236</v>
      </c>
      <c r="F635" s="12" t="s">
        <v>3306</v>
      </c>
      <c r="G635" s="4" t="s">
        <v>35</v>
      </c>
      <c r="H635" s="4" t="s">
        <v>61</v>
      </c>
      <c r="I635" s="4" t="s">
        <v>62</v>
      </c>
      <c r="J635" s="4" t="s">
        <v>61</v>
      </c>
      <c r="K635" s="4" t="s">
        <v>39</v>
      </c>
      <c r="L635" s="4" t="s">
        <v>40</v>
      </c>
      <c r="M635" s="5">
        <v>13.03946</v>
      </c>
      <c r="N635" s="5">
        <v>77.565250000000006</v>
      </c>
      <c r="O635" s="6" t="s">
        <v>3307</v>
      </c>
      <c r="P635" s="7" t="str">
        <f t="shared" si="8"/>
        <v>https://schnell-s3-image.s3.ap-south-1.amazonaws.com/luminator/44bc37b0-6f83-11f0-9358-8f9a628e8fc1.jpg</v>
      </c>
      <c r="Q635" s="6" t="s">
        <v>3308</v>
      </c>
      <c r="R635" s="7" t="str">
        <f t="shared" si="9"/>
        <v>https://schnell-s3-image.s3.ap-south-1.amazonaws.com/luminator/44be0c70-6f83-11f0-9358-8f9a628e8fc1.jpg</v>
      </c>
      <c r="S635" s="6" t="s">
        <v>3309</v>
      </c>
      <c r="T635" s="7" t="str">
        <f t="shared" si="10"/>
        <v>https://schnell-s3-image.s3.ap-south-1.amazonaws.com/luminator/44bea8b0-6f83-11f0-9358-8f9a628e8fc1.jpg</v>
      </c>
      <c r="U635" s="8" t="s">
        <v>61</v>
      </c>
      <c r="V635" s="8">
        <v>34</v>
      </c>
      <c r="W635" s="8" t="s">
        <v>44</v>
      </c>
      <c r="X635" s="9" t="s">
        <v>3310</v>
      </c>
      <c r="Y635" s="7" t="str">
        <f t="shared" si="11"/>
        <v>https://schnell-s3-image.s3.ap-south-1.amazonaws.com/luminator/24081460-097c-11f1-9678-0d466ab2fd08.jpg</v>
      </c>
      <c r="Z635" s="8" t="s">
        <v>46</v>
      </c>
      <c r="AA635" s="10"/>
      <c r="AB635" s="13" t="s">
        <v>3311</v>
      </c>
    </row>
    <row r="636" spans="1:28" ht="15.75" customHeight="1">
      <c r="A636" s="4">
        <v>634</v>
      </c>
      <c r="B636" s="4" t="s">
        <v>32</v>
      </c>
      <c r="C636" s="4" t="s">
        <v>33</v>
      </c>
      <c r="D636" s="4" t="s">
        <v>34</v>
      </c>
      <c r="E636" s="4" t="s">
        <v>3236</v>
      </c>
      <c r="F636" s="12" t="s">
        <v>3306</v>
      </c>
      <c r="G636" s="4" t="s">
        <v>35</v>
      </c>
      <c r="H636" s="4" t="s">
        <v>61</v>
      </c>
      <c r="I636" s="4" t="s">
        <v>62</v>
      </c>
      <c r="J636" s="4" t="s">
        <v>61</v>
      </c>
      <c r="K636" s="4" t="s">
        <v>39</v>
      </c>
      <c r="L636" s="4" t="s">
        <v>40</v>
      </c>
      <c r="M636" s="5">
        <v>13.03946</v>
      </c>
      <c r="N636" s="5">
        <v>77.565250000000006</v>
      </c>
      <c r="O636" s="6" t="s">
        <v>3307</v>
      </c>
      <c r="P636" s="7" t="str">
        <f t="shared" si="8"/>
        <v>https://schnell-s3-image.s3.ap-south-1.amazonaws.com/luminator/44bc37b0-6f83-11f0-9358-8f9a628e8fc1.jpg</v>
      </c>
      <c r="Q636" s="6" t="s">
        <v>3308</v>
      </c>
      <c r="R636" s="7" t="str">
        <f t="shared" si="9"/>
        <v>https://schnell-s3-image.s3.ap-south-1.amazonaws.com/luminator/44be0c70-6f83-11f0-9358-8f9a628e8fc1.jpg</v>
      </c>
      <c r="S636" s="6" t="s">
        <v>3309</v>
      </c>
      <c r="T636" s="7" t="str">
        <f t="shared" si="10"/>
        <v>https://schnell-s3-image.s3.ap-south-1.amazonaws.com/luminator/44bea8b0-6f83-11f0-9358-8f9a628e8fc1.jpg</v>
      </c>
      <c r="U636" s="8" t="s">
        <v>61</v>
      </c>
      <c r="V636" s="8">
        <v>34</v>
      </c>
      <c r="W636" s="8" t="s">
        <v>44</v>
      </c>
      <c r="X636" s="9" t="s">
        <v>3312</v>
      </c>
      <c r="Y636" s="7" t="str">
        <f t="shared" si="11"/>
        <v>https://schnell-s3-image.s3.ap-south-1.amazonaws.com/luminator/84329390-0965-11f1-9678-0d466ab2fd08.jpg</v>
      </c>
      <c r="Z636" s="8" t="s">
        <v>46</v>
      </c>
      <c r="AA636" s="10"/>
      <c r="AB636" s="13" t="s">
        <v>3313</v>
      </c>
    </row>
    <row r="637" spans="1:28" ht="15.75" customHeight="1">
      <c r="A637" s="4">
        <v>635</v>
      </c>
      <c r="B637" s="4" t="s">
        <v>32</v>
      </c>
      <c r="C637" s="4" t="s">
        <v>33</v>
      </c>
      <c r="D637" s="4" t="s">
        <v>34</v>
      </c>
      <c r="E637" s="4" t="s">
        <v>3236</v>
      </c>
      <c r="F637" s="12" t="s">
        <v>3314</v>
      </c>
      <c r="G637" s="4" t="s">
        <v>35</v>
      </c>
      <c r="H637" s="4" t="s">
        <v>36</v>
      </c>
      <c r="I637" s="4" t="s">
        <v>37</v>
      </c>
      <c r="J637" s="4" t="s">
        <v>38</v>
      </c>
      <c r="K637" s="4" t="s">
        <v>39</v>
      </c>
      <c r="L637" s="4" t="s">
        <v>40</v>
      </c>
      <c r="M637" s="5">
        <v>13.0395</v>
      </c>
      <c r="N637" s="5">
        <v>77.565290000000005</v>
      </c>
      <c r="O637" s="6" t="s">
        <v>3315</v>
      </c>
      <c r="P637" s="7" t="str">
        <f t="shared" si="8"/>
        <v>https://schnell-s3-image.s3.ap-south-1.amazonaws.com/luminator/49e6d970-6f83-11f0-919d-b124794381aa.jpg</v>
      </c>
      <c r="Q637" s="6" t="s">
        <v>3316</v>
      </c>
      <c r="R637" s="7" t="str">
        <f t="shared" si="9"/>
        <v>https://schnell-s3-image.s3.ap-south-1.amazonaws.com/luminator/49e9e6b0-6f83-11f0-919d-b124794381aa.jpg</v>
      </c>
      <c r="S637" s="6" t="s">
        <v>3317</v>
      </c>
      <c r="T637" s="7" t="str">
        <f t="shared" si="10"/>
        <v>https://schnell-s3-image.s3.ap-south-1.amazonaws.com/luminator/49ec7ec0-6f83-11f0-919d-b124794381aa.jpg</v>
      </c>
      <c r="U637" s="8" t="s">
        <v>43</v>
      </c>
      <c r="V637" s="8">
        <v>34</v>
      </c>
      <c r="W637" s="8" t="s">
        <v>44</v>
      </c>
      <c r="X637" s="9" t="s">
        <v>3318</v>
      </c>
      <c r="Y637" s="7" t="str">
        <f t="shared" si="11"/>
        <v>https://schnell-s3-image.s3.ap-south-1.amazonaws.com/luminator/2d5d39e0-0964-11f1-9678-0d466ab2fd08.jpg</v>
      </c>
      <c r="Z637" s="8" t="s">
        <v>46</v>
      </c>
      <c r="AA637" s="10"/>
      <c r="AB637" s="13" t="s">
        <v>3319</v>
      </c>
    </row>
    <row r="638" spans="1:28" ht="15.75" customHeight="1">
      <c r="A638" s="4">
        <v>636</v>
      </c>
      <c r="B638" s="4" t="s">
        <v>32</v>
      </c>
      <c r="C638" s="4" t="s">
        <v>33</v>
      </c>
      <c r="D638" s="4" t="s">
        <v>34</v>
      </c>
      <c r="E638" s="4" t="s">
        <v>3236</v>
      </c>
      <c r="F638" s="12" t="s">
        <v>3314</v>
      </c>
      <c r="G638" s="4" t="s">
        <v>35</v>
      </c>
      <c r="H638" s="4" t="s">
        <v>36</v>
      </c>
      <c r="I638" s="4" t="s">
        <v>37</v>
      </c>
      <c r="J638" s="4" t="s">
        <v>38</v>
      </c>
      <c r="K638" s="4" t="s">
        <v>39</v>
      </c>
      <c r="L638" s="4" t="s">
        <v>40</v>
      </c>
      <c r="M638" s="5">
        <v>13.0395</v>
      </c>
      <c r="N638" s="5">
        <v>77.565290000000005</v>
      </c>
      <c r="O638" s="6" t="s">
        <v>3315</v>
      </c>
      <c r="P638" s="7" t="str">
        <f t="shared" si="8"/>
        <v>https://schnell-s3-image.s3.ap-south-1.amazonaws.com/luminator/49e6d970-6f83-11f0-919d-b124794381aa.jpg</v>
      </c>
      <c r="Q638" s="6" t="s">
        <v>3316</v>
      </c>
      <c r="R638" s="7" t="str">
        <f t="shared" si="9"/>
        <v>https://schnell-s3-image.s3.ap-south-1.amazonaws.com/luminator/49e9e6b0-6f83-11f0-919d-b124794381aa.jpg</v>
      </c>
      <c r="S638" s="6" t="s">
        <v>3317</v>
      </c>
      <c r="T638" s="7" t="str">
        <f t="shared" si="10"/>
        <v>https://schnell-s3-image.s3.ap-south-1.amazonaws.com/luminator/49ec7ec0-6f83-11f0-919d-b124794381aa.jpg</v>
      </c>
      <c r="U638" s="8" t="s">
        <v>43</v>
      </c>
      <c r="V638" s="8">
        <v>34</v>
      </c>
      <c r="W638" s="8" t="s">
        <v>44</v>
      </c>
      <c r="X638" s="9" t="s">
        <v>3320</v>
      </c>
      <c r="Y638" s="7" t="str">
        <f t="shared" si="11"/>
        <v>https://schnell-s3-image.s3.ap-south-1.amazonaws.com/luminator/22f70140-0976-11f1-9678-0d466ab2fd08.jpg</v>
      </c>
      <c r="Z638" s="8" t="s">
        <v>46</v>
      </c>
      <c r="AA638" s="10"/>
      <c r="AB638" s="13" t="s">
        <v>3321</v>
      </c>
    </row>
    <row r="639" spans="1:28" ht="15.75" customHeight="1">
      <c r="A639" s="4">
        <v>637</v>
      </c>
      <c r="B639" s="4" t="s">
        <v>32</v>
      </c>
      <c r="C639" s="4" t="s">
        <v>33</v>
      </c>
      <c r="D639" s="4" t="s">
        <v>34</v>
      </c>
      <c r="E639" s="4" t="s">
        <v>3236</v>
      </c>
      <c r="F639" s="12" t="s">
        <v>3322</v>
      </c>
      <c r="G639" s="4" t="s">
        <v>35</v>
      </c>
      <c r="H639" s="4" t="s">
        <v>36</v>
      </c>
      <c r="I639" s="4" t="s">
        <v>37</v>
      </c>
      <c r="J639" s="4" t="s">
        <v>157</v>
      </c>
      <c r="K639" s="4" t="s">
        <v>39</v>
      </c>
      <c r="L639" s="4" t="s">
        <v>40</v>
      </c>
      <c r="M639" s="5">
        <v>13.039490000000001</v>
      </c>
      <c r="N639" s="5">
        <v>77.565439999999995</v>
      </c>
      <c r="O639" s="6" t="s">
        <v>3323</v>
      </c>
      <c r="P639" s="7" t="str">
        <f t="shared" si="8"/>
        <v>https://schnell-s3-image.s3.ap-south-1.amazonaws.com/luminator/dc6d8c30-0970-11f1-9678-0d466ab2fd08.jpg</v>
      </c>
      <c r="Q639" s="6" t="s">
        <v>3324</v>
      </c>
      <c r="R639" s="7" t="str">
        <f t="shared" si="9"/>
        <v>https://schnell-s3-image.s3.ap-south-1.amazonaws.com/luminator/dc8b4d60-0970-11f1-9678-0d466ab2fd08.jpg</v>
      </c>
      <c r="S639" s="6" t="s">
        <v>3325</v>
      </c>
      <c r="T639" s="7" t="str">
        <f t="shared" si="10"/>
        <v>https://schnell-s3-image.s3.ap-south-1.amazonaws.com/luminator/f3a15620-0970-11f1-9678-0d466ab2fd08.jpg</v>
      </c>
      <c r="U639" s="8" t="s">
        <v>43</v>
      </c>
      <c r="V639" s="8">
        <v>34</v>
      </c>
      <c r="W639" s="8" t="s">
        <v>44</v>
      </c>
      <c r="X639" s="9" t="s">
        <v>3326</v>
      </c>
      <c r="Y639" s="7" t="str">
        <f t="shared" si="11"/>
        <v>https://schnell-s3-image.s3.ap-south-1.amazonaws.com/luminator/72d14db0-0971-11f1-9678-0d466ab2fd08.jpg</v>
      </c>
      <c r="Z639" s="8" t="s">
        <v>46</v>
      </c>
      <c r="AA639" s="10"/>
      <c r="AB639" s="13" t="s">
        <v>3327</v>
      </c>
    </row>
    <row r="640" spans="1:28" ht="15.75" customHeight="1">
      <c r="A640" s="4">
        <v>638</v>
      </c>
      <c r="B640" s="4" t="s">
        <v>32</v>
      </c>
      <c r="C640" s="4" t="s">
        <v>33</v>
      </c>
      <c r="D640" s="4" t="s">
        <v>34</v>
      </c>
      <c r="E640" s="4" t="s">
        <v>3236</v>
      </c>
      <c r="F640" s="12" t="s">
        <v>3328</v>
      </c>
      <c r="G640" s="4" t="s">
        <v>35</v>
      </c>
      <c r="H640" s="4" t="s">
        <v>36</v>
      </c>
      <c r="I640" s="4" t="s">
        <v>37</v>
      </c>
      <c r="J640" s="4" t="s">
        <v>157</v>
      </c>
      <c r="K640" s="4" t="s">
        <v>39</v>
      </c>
      <c r="L640" s="4" t="s">
        <v>40</v>
      </c>
      <c r="M640" s="5">
        <v>13.039440000000001</v>
      </c>
      <c r="N640" s="5">
        <v>77.565550000000002</v>
      </c>
      <c r="O640" s="6" t="s">
        <v>3329</v>
      </c>
      <c r="P640" s="7" t="str">
        <f t="shared" si="8"/>
        <v>https://schnell-s3-image.s3.ap-south-1.amazonaws.com/luminator/8e2629b0-6f83-11f0-9358-8f9a628e8fc1.jpg</v>
      </c>
      <c r="Q640" s="6" t="s">
        <v>3330</v>
      </c>
      <c r="R640" s="7" t="str">
        <f t="shared" si="9"/>
        <v>https://schnell-s3-image.s3.ap-south-1.amazonaws.com/luminator/8e27b050-6f83-11f0-9358-8f9a628e8fc1.jpg</v>
      </c>
      <c r="S640" s="6" t="s">
        <v>3331</v>
      </c>
      <c r="T640" s="7" t="str">
        <f t="shared" si="10"/>
        <v>https://schnell-s3-image.s3.ap-south-1.amazonaws.com/luminator/8e289ab0-6f83-11f0-9358-8f9a628e8fc1.jpg</v>
      </c>
      <c r="U640" s="8" t="s">
        <v>43</v>
      </c>
      <c r="V640" s="8">
        <v>34</v>
      </c>
      <c r="W640" s="8" t="s">
        <v>44</v>
      </c>
      <c r="X640" s="9" t="s">
        <v>3332</v>
      </c>
      <c r="Y640" s="7" t="str">
        <f t="shared" si="11"/>
        <v>https://schnell-s3-image.s3.ap-south-1.amazonaws.com/luminator/9a8ce510-0973-11f1-9678-0d466ab2fd08.jpg</v>
      </c>
      <c r="Z640" s="8" t="s">
        <v>46</v>
      </c>
      <c r="AA640" s="10"/>
      <c r="AB640" s="13" t="s">
        <v>3333</v>
      </c>
    </row>
    <row r="641" spans="1:28" ht="15.75" customHeight="1">
      <c r="A641" s="4">
        <v>639</v>
      </c>
      <c r="B641" s="4" t="s">
        <v>32</v>
      </c>
      <c r="C641" s="4" t="s">
        <v>33</v>
      </c>
      <c r="D641" s="4" t="s">
        <v>34</v>
      </c>
      <c r="E641" s="4" t="s">
        <v>3236</v>
      </c>
      <c r="F641" s="12" t="s">
        <v>3334</v>
      </c>
      <c r="G641" s="4" t="s">
        <v>35</v>
      </c>
      <c r="H641" s="4" t="s">
        <v>36</v>
      </c>
      <c r="I641" s="4" t="s">
        <v>37</v>
      </c>
      <c r="J641" s="4" t="s">
        <v>38</v>
      </c>
      <c r="K641" s="4" t="s">
        <v>39</v>
      </c>
      <c r="L641" s="4" t="s">
        <v>40</v>
      </c>
      <c r="M641" s="5">
        <v>13.03952</v>
      </c>
      <c r="N641" s="5">
        <v>77.565849999999998</v>
      </c>
      <c r="O641" s="6" t="s">
        <v>3335</v>
      </c>
      <c r="P641" s="7" t="str">
        <f t="shared" si="8"/>
        <v>https://schnell-s3-image.s3.ap-south-1.amazonaws.com/luminator/cc069df0-6f83-11f0-919d-b124794381aa.jpg</v>
      </c>
      <c r="Q641" s="6" t="s">
        <v>3336</v>
      </c>
      <c r="R641" s="7" t="str">
        <f t="shared" si="9"/>
        <v>https://schnell-s3-image.s3.ap-south-1.amazonaws.com/luminator/cc0abca0-6f83-11f0-919d-b124794381aa.jpg</v>
      </c>
      <c r="S641" s="6" t="s">
        <v>3337</v>
      </c>
      <c r="T641" s="7" t="str">
        <f t="shared" si="10"/>
        <v>https://schnell-s3-image.s3.ap-south-1.amazonaws.com/luminator/cc11e890-6f83-11f0-919d-b124794381aa.jpg</v>
      </c>
      <c r="U641" s="8" t="s">
        <v>43</v>
      </c>
      <c r="V641" s="8">
        <v>34</v>
      </c>
      <c r="W641" s="8" t="s">
        <v>44</v>
      </c>
      <c r="X641" s="9" t="s">
        <v>3338</v>
      </c>
      <c r="Y641" s="7" t="str">
        <f t="shared" si="11"/>
        <v>https://schnell-s3-image.s3.ap-south-1.amazonaws.com/luminator/16be1b90-0974-11f1-9678-0d466ab2fd08.jpg</v>
      </c>
      <c r="Z641" s="8" t="s">
        <v>46</v>
      </c>
      <c r="AA641" s="10"/>
      <c r="AB641" s="13" t="s">
        <v>3339</v>
      </c>
    </row>
    <row r="642" spans="1:28" ht="15.75" customHeight="1">
      <c r="A642" s="4">
        <v>640</v>
      </c>
      <c r="B642" s="4" t="s">
        <v>32</v>
      </c>
      <c r="C642" s="4" t="s">
        <v>33</v>
      </c>
      <c r="D642" s="4" t="s">
        <v>34</v>
      </c>
      <c r="E642" s="4" t="s">
        <v>3236</v>
      </c>
      <c r="F642" s="12" t="s">
        <v>3340</v>
      </c>
      <c r="G642" s="4" t="s">
        <v>35</v>
      </c>
      <c r="H642" s="4" t="s">
        <v>36</v>
      </c>
      <c r="I642" s="4" t="s">
        <v>37</v>
      </c>
      <c r="J642" s="4" t="s">
        <v>38</v>
      </c>
      <c r="K642" s="4" t="s">
        <v>39</v>
      </c>
      <c r="L642" s="4" t="s">
        <v>40</v>
      </c>
      <c r="M642" s="5">
        <v>13.03895</v>
      </c>
      <c r="N642" s="5">
        <v>77.565790000000007</v>
      </c>
      <c r="O642" s="6" t="s">
        <v>3341</v>
      </c>
      <c r="P642" s="7" t="str">
        <f t="shared" si="8"/>
        <v>https://schnell-s3-image.s3.ap-south-1.amazonaws.com/luminator/98b94ea0-6f85-11f0-9eda-81a7b94af896.jpg</v>
      </c>
      <c r="Q642" s="6" t="s">
        <v>3342</v>
      </c>
      <c r="R642" s="7" t="str">
        <f t="shared" si="9"/>
        <v>https://schnell-s3-image.s3.ap-south-1.amazonaws.com/luminator/98ba11f0-6f85-11f0-9eda-81a7b94af896.jpg</v>
      </c>
      <c r="S642" s="6" t="s">
        <v>3343</v>
      </c>
      <c r="T642" s="7" t="str">
        <f t="shared" si="10"/>
        <v>https://schnell-s3-image.s3.ap-south-1.amazonaws.com/luminator/98bafc50-6f85-11f0-9eda-81a7b94af896.jpg</v>
      </c>
      <c r="U642" s="8" t="s">
        <v>43</v>
      </c>
      <c r="V642" s="8">
        <v>34</v>
      </c>
      <c r="W642" s="8" t="s">
        <v>44</v>
      </c>
      <c r="X642" s="9" t="s">
        <v>3344</v>
      </c>
      <c r="Y642" s="7" t="str">
        <f t="shared" si="11"/>
        <v>https://schnell-s3-image.s3.ap-south-1.amazonaws.com/luminator/6d0b9be0-095a-11f1-9678-0d466ab2fd08.jpg</v>
      </c>
      <c r="Z642" s="8" t="s">
        <v>46</v>
      </c>
      <c r="AA642" s="10"/>
      <c r="AB642" s="13" t="s">
        <v>3345</v>
      </c>
    </row>
    <row r="643" spans="1:28" ht="15.75" customHeight="1">
      <c r="A643" s="4">
        <v>641</v>
      </c>
      <c r="B643" s="4" t="s">
        <v>32</v>
      </c>
      <c r="C643" s="4" t="s">
        <v>33</v>
      </c>
      <c r="D643" s="4" t="s">
        <v>34</v>
      </c>
      <c r="E643" s="4" t="s">
        <v>3236</v>
      </c>
      <c r="F643" s="12" t="s">
        <v>3346</v>
      </c>
      <c r="G643" s="4" t="s">
        <v>35</v>
      </c>
      <c r="H643" s="4" t="s">
        <v>36</v>
      </c>
      <c r="I643" s="4" t="s">
        <v>37</v>
      </c>
      <c r="J643" s="4" t="s">
        <v>38</v>
      </c>
      <c r="K643" s="4" t="s">
        <v>39</v>
      </c>
      <c r="L643" s="4" t="s">
        <v>40</v>
      </c>
      <c r="M643" s="5">
        <v>13.03898</v>
      </c>
      <c r="N643" s="5">
        <v>77.565860000000001</v>
      </c>
      <c r="O643" s="6" t="s">
        <v>3347</v>
      </c>
      <c r="P643" s="7" t="str">
        <f t="shared" si="8"/>
        <v>https://schnell-s3-image.s3.ap-south-1.amazonaws.com/luminator/cc227870-6f85-11f0-a12b-c92dc562a32e.jpg</v>
      </c>
      <c r="Q643" s="6" t="s">
        <v>3348</v>
      </c>
      <c r="R643" s="7" t="str">
        <f t="shared" si="9"/>
        <v>https://schnell-s3-image.s3.ap-south-1.amazonaws.com/luminator/cc26be30-6f85-11f0-a12b-c92dc562a32e.jpg</v>
      </c>
      <c r="S643" s="6" t="s">
        <v>3349</v>
      </c>
      <c r="T643" s="7" t="str">
        <f t="shared" si="10"/>
        <v>https://schnell-s3-image.s3.ap-south-1.amazonaws.com/luminator/cc2e3840-6f85-11f0-a12b-c92dc562a32e.jpg</v>
      </c>
      <c r="U643" s="8" t="s">
        <v>43</v>
      </c>
      <c r="V643" s="8">
        <v>34</v>
      </c>
      <c r="W643" s="8" t="s">
        <v>44</v>
      </c>
      <c r="X643" s="9" t="s">
        <v>3350</v>
      </c>
      <c r="Y643" s="7" t="str">
        <f t="shared" si="11"/>
        <v>https://schnell-s3-image.s3.ap-south-1.amazonaws.com/luminator/55af9400-095b-11f1-9678-0d466ab2fd08.jpg</v>
      </c>
      <c r="Z643" s="8" t="s">
        <v>46</v>
      </c>
      <c r="AA643" s="10"/>
      <c r="AB643" s="13" t="s">
        <v>3351</v>
      </c>
    </row>
    <row r="644" spans="1:28" ht="15.75" customHeight="1">
      <c r="A644" s="4">
        <v>642</v>
      </c>
      <c r="B644" s="4" t="s">
        <v>32</v>
      </c>
      <c r="C644" s="4" t="s">
        <v>33</v>
      </c>
      <c r="D644" s="4" t="s">
        <v>34</v>
      </c>
      <c r="E644" s="4" t="s">
        <v>3236</v>
      </c>
      <c r="F644" s="12" t="s">
        <v>3352</v>
      </c>
      <c r="G644" s="4" t="s">
        <v>35</v>
      </c>
      <c r="H644" s="4" t="s">
        <v>61</v>
      </c>
      <c r="I644" s="4" t="s">
        <v>62</v>
      </c>
      <c r="J644" s="4" t="s">
        <v>61</v>
      </c>
      <c r="K644" s="4" t="s">
        <v>39</v>
      </c>
      <c r="L644" s="4" t="s">
        <v>40</v>
      </c>
      <c r="M644" s="5">
        <v>13.03899</v>
      </c>
      <c r="N644" s="5">
        <v>77.566029999999998</v>
      </c>
      <c r="O644" s="6" t="s">
        <v>3353</v>
      </c>
      <c r="P644" s="7" t="str">
        <f t="shared" si="8"/>
        <v>https://schnell-s3-image.s3.ap-south-1.amazonaws.com/luminator/e0fc25c0-6f85-11f0-9eda-81a7b94af896.jpg</v>
      </c>
      <c r="Q644" s="6" t="s">
        <v>3354</v>
      </c>
      <c r="R644" s="7" t="str">
        <f t="shared" si="9"/>
        <v>https://schnell-s3-image.s3.ap-south-1.amazonaws.com/luminator/e0fdac60-6f85-11f0-9eda-81a7b94af896.jpg</v>
      </c>
      <c r="S644" s="6" t="s">
        <v>3355</v>
      </c>
      <c r="T644" s="7" t="str">
        <f t="shared" si="10"/>
        <v>https://schnell-s3-image.s3.ap-south-1.amazonaws.com/luminator/e0fe96c0-6f85-11f0-9eda-81a7b94af896.jpg</v>
      </c>
      <c r="U644" s="8" t="s">
        <v>61</v>
      </c>
      <c r="V644" s="8">
        <v>34</v>
      </c>
      <c r="W644" s="8" t="s">
        <v>44</v>
      </c>
      <c r="X644" s="9" t="s">
        <v>3356</v>
      </c>
      <c r="Y644" s="7" t="str">
        <f t="shared" si="11"/>
        <v>https://schnell-s3-image.s3.ap-south-1.amazonaws.com/luminator/f6f1a680-0958-11f1-9678-0d466ab2fd08.jpg</v>
      </c>
      <c r="Z644" s="8" t="s">
        <v>46</v>
      </c>
      <c r="AA644" s="10"/>
      <c r="AB644" s="13" t="s">
        <v>3357</v>
      </c>
    </row>
    <row r="645" spans="1:28" ht="15.75" customHeight="1">
      <c r="A645" s="4">
        <v>643</v>
      </c>
      <c r="B645" s="4" t="s">
        <v>32</v>
      </c>
      <c r="C645" s="4" t="s">
        <v>33</v>
      </c>
      <c r="D645" s="4" t="s">
        <v>34</v>
      </c>
      <c r="E645" s="4" t="s">
        <v>3236</v>
      </c>
      <c r="F645" s="12" t="s">
        <v>3358</v>
      </c>
      <c r="G645" s="4" t="s">
        <v>35</v>
      </c>
      <c r="H645" s="4" t="s">
        <v>36</v>
      </c>
      <c r="I645" s="4" t="s">
        <v>37</v>
      </c>
      <c r="J645" s="4" t="s">
        <v>38</v>
      </c>
      <c r="K645" s="4" t="s">
        <v>39</v>
      </c>
      <c r="L645" s="4" t="s">
        <v>40</v>
      </c>
      <c r="M645" s="5">
        <v>13.03905</v>
      </c>
      <c r="N645" s="5">
        <v>77.566159999999996</v>
      </c>
      <c r="O645" s="6" t="s">
        <v>3359</v>
      </c>
      <c r="P645" s="7" t="str">
        <f t="shared" si="8"/>
        <v>https://schnell-s3-image.s3.ap-south-1.amazonaws.com/luminator/0215a880-6f86-11f0-a12b-c92dc562a32e.jpg</v>
      </c>
      <c r="Q645" s="6" t="s">
        <v>3360</v>
      </c>
      <c r="R645" s="7" t="str">
        <f t="shared" si="9"/>
        <v>https://schnell-s3-image.s3.ap-south-1.amazonaws.com/luminator/0219ee40-6f86-11f0-a12b-c92dc562a32e.jpg</v>
      </c>
      <c r="S645" s="6" t="s">
        <v>3361</v>
      </c>
      <c r="T645" s="7" t="str">
        <f t="shared" si="10"/>
        <v>https://schnell-s3-image.s3.ap-south-1.amazonaws.com/luminator/021d70b0-6f86-11f0-a12b-c92dc562a32e.jpg</v>
      </c>
      <c r="U645" s="8" t="s">
        <v>43</v>
      </c>
      <c r="V645" s="8">
        <v>34</v>
      </c>
      <c r="W645" s="8" t="s">
        <v>44</v>
      </c>
      <c r="X645" s="9" t="s">
        <v>3362</v>
      </c>
      <c r="Y645" s="7" t="str">
        <f t="shared" si="11"/>
        <v>https://schnell-s3-image.s3.ap-south-1.amazonaws.com/luminator/e79a8650-0955-11f1-9678-0d466ab2fd08.jpg</v>
      </c>
      <c r="Z645" s="8" t="s">
        <v>46</v>
      </c>
      <c r="AA645" s="10"/>
      <c r="AB645" s="13" t="s">
        <v>3363</v>
      </c>
    </row>
    <row r="646" spans="1:28" ht="15.75" customHeight="1">
      <c r="A646" s="4">
        <v>644</v>
      </c>
      <c r="B646" s="4" t="s">
        <v>32</v>
      </c>
      <c r="C646" s="4" t="s">
        <v>33</v>
      </c>
      <c r="D646" s="4" t="s">
        <v>34</v>
      </c>
      <c r="E646" s="4" t="s">
        <v>3236</v>
      </c>
      <c r="F646" s="12" t="s">
        <v>3358</v>
      </c>
      <c r="G646" s="4" t="s">
        <v>35</v>
      </c>
      <c r="H646" s="4" t="s">
        <v>36</v>
      </c>
      <c r="I646" s="4" t="s">
        <v>37</v>
      </c>
      <c r="J646" s="4" t="s">
        <v>38</v>
      </c>
      <c r="K646" s="4" t="s">
        <v>39</v>
      </c>
      <c r="L646" s="4" t="s">
        <v>87</v>
      </c>
      <c r="M646" s="5">
        <v>13.03905</v>
      </c>
      <c r="N646" s="5">
        <v>77.566159999999996</v>
      </c>
      <c r="O646" s="6" t="s">
        <v>3359</v>
      </c>
      <c r="P646" s="7" t="str">
        <f t="shared" si="8"/>
        <v>https://schnell-s3-image.s3.ap-south-1.amazonaws.com/luminator/0215a880-6f86-11f0-a12b-c92dc562a32e.jpg</v>
      </c>
      <c r="Q646" s="6" t="s">
        <v>3360</v>
      </c>
      <c r="R646" s="7" t="str">
        <f t="shared" si="9"/>
        <v>https://schnell-s3-image.s3.ap-south-1.amazonaws.com/luminator/0219ee40-6f86-11f0-a12b-c92dc562a32e.jpg</v>
      </c>
      <c r="S646" s="6" t="s">
        <v>3361</v>
      </c>
      <c r="T646" s="7" t="str">
        <f t="shared" si="10"/>
        <v>https://schnell-s3-image.s3.ap-south-1.amazonaws.com/luminator/021d70b0-6f86-11f0-a12b-c92dc562a32e.jpg</v>
      </c>
      <c r="U646" s="8" t="s">
        <v>43</v>
      </c>
      <c r="V646" s="8">
        <v>56</v>
      </c>
      <c r="W646" s="8" t="s">
        <v>44</v>
      </c>
      <c r="X646" s="9" t="s">
        <v>3364</v>
      </c>
      <c r="Y646" s="7" t="str">
        <f t="shared" si="11"/>
        <v>https://schnell-s3-image.s3.ap-south-1.amazonaws.com/luminator/c83363f0-0954-11f1-9678-0d466ab2fd08.jpg</v>
      </c>
      <c r="Z646" s="8" t="s">
        <v>46</v>
      </c>
      <c r="AA646" s="10"/>
      <c r="AB646" s="13" t="s">
        <v>3365</v>
      </c>
    </row>
    <row r="647" spans="1:28" ht="15.75" customHeight="1">
      <c r="A647" s="4">
        <v>645</v>
      </c>
      <c r="B647" s="4" t="s">
        <v>32</v>
      </c>
      <c r="C647" s="4" t="s">
        <v>33</v>
      </c>
      <c r="D647" s="4" t="s">
        <v>34</v>
      </c>
      <c r="E647" s="4" t="s">
        <v>3236</v>
      </c>
      <c r="F647" s="12" t="s">
        <v>3366</v>
      </c>
      <c r="G647" s="4" t="s">
        <v>35</v>
      </c>
      <c r="H647" s="4" t="s">
        <v>61</v>
      </c>
      <c r="I647" s="4" t="s">
        <v>62</v>
      </c>
      <c r="J647" s="4" t="s">
        <v>61</v>
      </c>
      <c r="K647" s="4" t="s">
        <v>39</v>
      </c>
      <c r="L647" s="4" t="s">
        <v>87</v>
      </c>
      <c r="M647" s="5">
        <v>13.038869999999999</v>
      </c>
      <c r="N647" s="5">
        <v>77.566419999999994</v>
      </c>
      <c r="O647" s="6" t="s">
        <v>3367</v>
      </c>
      <c r="P647" s="7" t="str">
        <f t="shared" si="8"/>
        <v>https://schnell-s3-image.s3.ap-south-1.amazonaws.com/luminator/d22dc0c0-6f86-11f0-9eda-81a7b94af896.jpg</v>
      </c>
      <c r="Q647" s="6" t="s">
        <v>3368</v>
      </c>
      <c r="R647" s="7" t="str">
        <f t="shared" si="9"/>
        <v>https://schnell-s3-image.s3.ap-south-1.amazonaws.com/luminator/d2300ab0-6f86-11f0-9eda-81a7b94af896.jpg</v>
      </c>
      <c r="S647" s="6" t="s">
        <v>3369</v>
      </c>
      <c r="T647" s="7" t="str">
        <f t="shared" si="10"/>
        <v>https://schnell-s3-image.s3.ap-south-1.amazonaws.com/luminator/d231df70-6f86-11f0-9eda-81a7b94af896.jpg</v>
      </c>
      <c r="U647" s="8" t="s">
        <v>61</v>
      </c>
      <c r="V647" s="8">
        <v>56</v>
      </c>
      <c r="W647" s="8" t="s">
        <v>44</v>
      </c>
      <c r="X647" s="9" t="s">
        <v>3370</v>
      </c>
      <c r="Y647" s="7" t="str">
        <f t="shared" si="11"/>
        <v>https://schnell-s3-image.s3.ap-south-1.amazonaws.com/luminator/0b38d310-1797-11f1-aecc-65ad1b1057e5.jpg</v>
      </c>
      <c r="Z647" s="8" t="s">
        <v>46</v>
      </c>
      <c r="AA647" s="10"/>
      <c r="AB647" s="13" t="s">
        <v>3371</v>
      </c>
    </row>
    <row r="648" spans="1:28" ht="15.75" customHeight="1">
      <c r="A648" s="4">
        <v>646</v>
      </c>
      <c r="B648" s="4" t="s">
        <v>32</v>
      </c>
      <c r="C648" s="4" t="s">
        <v>33</v>
      </c>
      <c r="D648" s="4" t="s">
        <v>34</v>
      </c>
      <c r="E648" s="4" t="s">
        <v>3372</v>
      </c>
      <c r="F648" s="12" t="s">
        <v>3373</v>
      </c>
      <c r="G648" s="4" t="s">
        <v>35</v>
      </c>
      <c r="H648" s="4" t="s">
        <v>36</v>
      </c>
      <c r="I648" s="4" t="s">
        <v>37</v>
      </c>
      <c r="J648" s="4" t="s">
        <v>38</v>
      </c>
      <c r="K648" s="4" t="s">
        <v>39</v>
      </c>
      <c r="L648" s="4" t="s">
        <v>87</v>
      </c>
      <c r="M648" s="5">
        <v>13.038779999999999</v>
      </c>
      <c r="N648" s="5">
        <v>77.566839999999999</v>
      </c>
      <c r="O648" s="6" t="s">
        <v>3374</v>
      </c>
      <c r="P648" s="7" t="str">
        <f t="shared" si="8"/>
        <v>https://schnell-s3-image.s3.ap-south-1.amazonaws.com/luminator/49035a70-6f87-11f0-9eda-81a7b94af896.jpg</v>
      </c>
      <c r="Q648" s="6" t="s">
        <v>3375</v>
      </c>
      <c r="R648" s="7" t="str">
        <f t="shared" si="9"/>
        <v>https://schnell-s3-image.s3.ap-south-1.amazonaws.com/luminator/4904e110-6f87-11f0-9eda-81a7b94af896.jpg</v>
      </c>
      <c r="S648" s="6" t="s">
        <v>3376</v>
      </c>
      <c r="T648" s="7" t="str">
        <f t="shared" si="10"/>
        <v>https://schnell-s3-image.s3.ap-south-1.amazonaws.com/luminator/49072b00-6f87-11f0-9eda-81a7b94af896.jpg</v>
      </c>
      <c r="U648" s="8" t="s">
        <v>43</v>
      </c>
      <c r="V648" s="8">
        <v>56</v>
      </c>
      <c r="W648" s="8" t="s">
        <v>44</v>
      </c>
      <c r="X648" s="9" t="s">
        <v>3377</v>
      </c>
      <c r="Y648" s="7" t="str">
        <f t="shared" si="11"/>
        <v>https://schnell-s3-image.s3.ap-south-1.amazonaws.com/luminator/5bfa6ae0-1795-11f1-aecc-65ad1b1057e5.jpg</v>
      </c>
      <c r="Z648" s="8" t="s">
        <v>46</v>
      </c>
      <c r="AA648" s="10"/>
      <c r="AB648" s="13" t="s">
        <v>3378</v>
      </c>
    </row>
    <row r="649" spans="1:28" ht="15.75" customHeight="1">
      <c r="A649" s="4">
        <v>647</v>
      </c>
      <c r="B649" s="4" t="s">
        <v>32</v>
      </c>
      <c r="C649" s="4" t="s">
        <v>33</v>
      </c>
      <c r="D649" s="4" t="s">
        <v>34</v>
      </c>
      <c r="E649" s="4" t="s">
        <v>3372</v>
      </c>
      <c r="F649" s="12" t="s">
        <v>3379</v>
      </c>
      <c r="G649" s="4" t="s">
        <v>35</v>
      </c>
      <c r="H649" s="4" t="s">
        <v>36</v>
      </c>
      <c r="I649" s="4" t="s">
        <v>37</v>
      </c>
      <c r="J649" s="4" t="s">
        <v>38</v>
      </c>
      <c r="K649" s="4" t="s">
        <v>39</v>
      </c>
      <c r="L649" s="4" t="s">
        <v>87</v>
      </c>
      <c r="M649" s="5">
        <v>13.038740000000001</v>
      </c>
      <c r="N649" s="5">
        <v>77.566999999999993</v>
      </c>
      <c r="O649" s="6" t="s">
        <v>3380</v>
      </c>
      <c r="P649" s="7" t="str">
        <f t="shared" si="8"/>
        <v>https://schnell-s3-image.s3.ap-south-1.amazonaws.com/luminator/70bc44a0-6f87-11f0-9eda-81a7b94af896.jpg</v>
      </c>
      <c r="Q649" s="6" t="s">
        <v>3381</v>
      </c>
      <c r="R649" s="7" t="str">
        <f t="shared" si="9"/>
        <v>https://schnell-s3-image.s3.ap-south-1.amazonaws.com/luminator/70bdf250-6f87-11f0-9eda-81a7b94af896.jpg</v>
      </c>
      <c r="S649" s="6" t="s">
        <v>3382</v>
      </c>
      <c r="T649" s="7" t="str">
        <f t="shared" si="10"/>
        <v>https://schnell-s3-image.s3.ap-south-1.amazonaws.com/luminator/70c06350-6f87-11f0-9eda-81a7b94af896.jpg</v>
      </c>
      <c r="U649" s="8" t="s">
        <v>43</v>
      </c>
      <c r="V649" s="8">
        <v>56</v>
      </c>
      <c r="W649" s="8" t="s">
        <v>44</v>
      </c>
      <c r="X649" s="9" t="s">
        <v>3383</v>
      </c>
      <c r="Y649" s="7" t="str">
        <f t="shared" si="11"/>
        <v>https://schnell-s3-image.s3.ap-south-1.amazonaws.com/luminator/3f1fa770-178e-11f1-aecc-65ad1b1057e5.jpg</v>
      </c>
      <c r="Z649" s="8" t="s">
        <v>46</v>
      </c>
      <c r="AA649" s="10"/>
      <c r="AB649" s="13" t="s">
        <v>3384</v>
      </c>
    </row>
    <row r="650" spans="1:28" ht="15.75" customHeight="1">
      <c r="A650" s="4">
        <v>648</v>
      </c>
      <c r="B650" s="4" t="s">
        <v>32</v>
      </c>
      <c r="C650" s="4" t="s">
        <v>33</v>
      </c>
      <c r="D650" s="4" t="s">
        <v>34</v>
      </c>
      <c r="E650" s="4" t="s">
        <v>3372</v>
      </c>
      <c r="F650" s="12" t="s">
        <v>3385</v>
      </c>
      <c r="G650" s="4" t="s">
        <v>35</v>
      </c>
      <c r="H650" s="4" t="s">
        <v>36</v>
      </c>
      <c r="I650" s="4" t="s">
        <v>37</v>
      </c>
      <c r="J650" s="4" t="s">
        <v>38</v>
      </c>
      <c r="K650" s="4" t="s">
        <v>39</v>
      </c>
      <c r="L650" s="4" t="s">
        <v>87</v>
      </c>
      <c r="M650" s="5">
        <v>13.03866</v>
      </c>
      <c r="N650" s="5">
        <v>77.567239999999998</v>
      </c>
      <c r="O650" s="6" t="s">
        <v>3386</v>
      </c>
      <c r="P650" s="7" t="str">
        <f t="shared" si="8"/>
        <v>https://schnell-s3-image.s3.ap-south-1.amazonaws.com/luminator/c4160190-6f87-11f0-9eda-81a7b94af896.jpg</v>
      </c>
      <c r="Q650" s="6" t="s">
        <v>3387</v>
      </c>
      <c r="R650" s="7" t="str">
        <f t="shared" si="9"/>
        <v>https://schnell-s3-image.s3.ap-south-1.amazonaws.com/luminator/c4184b80-6f87-11f0-9eda-81a7b94af896.jpg</v>
      </c>
      <c r="S650" s="6" t="s">
        <v>3388</v>
      </c>
      <c r="T650" s="7" t="str">
        <f t="shared" si="10"/>
        <v>https://schnell-s3-image.s3.ap-south-1.amazonaws.com/luminator/c41a6e60-6f87-11f0-9eda-81a7b94af896.jpg</v>
      </c>
      <c r="U650" s="8" t="s">
        <v>43</v>
      </c>
      <c r="V650" s="8">
        <v>56</v>
      </c>
      <c r="W650" s="8" t="s">
        <v>44</v>
      </c>
      <c r="X650" s="9" t="s">
        <v>3389</v>
      </c>
      <c r="Y650" s="7" t="str">
        <f t="shared" si="11"/>
        <v>https://schnell-s3-image.s3.ap-south-1.amazonaws.com/luminator/25357010-178e-11f1-aecc-65ad1b1057e5.jpg</v>
      </c>
      <c r="Z650" s="8" t="s">
        <v>46</v>
      </c>
      <c r="AA650" s="10"/>
      <c r="AB650" s="13" t="s">
        <v>3390</v>
      </c>
    </row>
    <row r="651" spans="1:28" ht="15.75" customHeight="1">
      <c r="A651" s="4">
        <v>649</v>
      </c>
      <c r="B651" s="4" t="s">
        <v>32</v>
      </c>
      <c r="C651" s="4" t="s">
        <v>33</v>
      </c>
      <c r="D651" s="4" t="s">
        <v>34</v>
      </c>
      <c r="E651" s="4" t="s">
        <v>3372</v>
      </c>
      <c r="F651" s="12" t="s">
        <v>3391</v>
      </c>
      <c r="G651" s="4" t="s">
        <v>35</v>
      </c>
      <c r="H651" s="4" t="s">
        <v>61</v>
      </c>
      <c r="I651" s="4" t="s">
        <v>62</v>
      </c>
      <c r="J651" s="4" t="s">
        <v>61</v>
      </c>
      <c r="K651" s="4" t="s">
        <v>39</v>
      </c>
      <c r="L651" s="4" t="s">
        <v>40</v>
      </c>
      <c r="M651" s="5">
        <v>13.03871</v>
      </c>
      <c r="N651" s="5">
        <v>77.567279999999997</v>
      </c>
      <c r="O651" s="6" t="s">
        <v>3392</v>
      </c>
      <c r="P651" s="7" t="str">
        <f t="shared" si="8"/>
        <v>https://schnell-s3-image.s3.ap-south-1.amazonaws.com/luminator/ed5c90a0-6f87-11f0-9eda-81a7b94af896.jpg</v>
      </c>
      <c r="Q651" s="6" t="s">
        <v>3393</v>
      </c>
      <c r="R651" s="7" t="str">
        <f t="shared" si="9"/>
        <v>https://schnell-s3-image.s3.ap-south-1.amazonaws.com/luminator/ed5e8c70-6f87-11f0-9eda-81a7b94af896.jpg</v>
      </c>
      <c r="S651" s="6" t="s">
        <v>3394</v>
      </c>
      <c r="T651" s="7" t="str">
        <f t="shared" si="10"/>
        <v>https://schnell-s3-image.s3.ap-south-1.amazonaws.com/luminator/ed603a20-6f87-11f0-9eda-81a7b94af896.jpg</v>
      </c>
      <c r="U651" s="8" t="s">
        <v>61</v>
      </c>
      <c r="V651" s="8">
        <v>34</v>
      </c>
      <c r="W651" s="8" t="s">
        <v>44</v>
      </c>
      <c r="X651" s="9" t="s">
        <v>3395</v>
      </c>
      <c r="Y651" s="7" t="str">
        <f t="shared" si="11"/>
        <v>https://schnell-s3-image.s3.ap-south-1.amazonaws.com/luminator/57a3af60-1a10-11f1-8491-2db511b6f9bf.jpg</v>
      </c>
      <c r="Z651" s="8" t="s">
        <v>46</v>
      </c>
      <c r="AA651" s="10"/>
      <c r="AB651" s="13" t="s">
        <v>3396</v>
      </c>
    </row>
    <row r="652" spans="1:28" ht="15.75" customHeight="1">
      <c r="A652" s="4">
        <v>650</v>
      </c>
      <c r="B652" s="4" t="s">
        <v>32</v>
      </c>
      <c r="C652" s="4" t="s">
        <v>33</v>
      </c>
      <c r="D652" s="4" t="s">
        <v>34</v>
      </c>
      <c r="E652" s="4" t="s">
        <v>3372</v>
      </c>
      <c r="F652" s="12" t="s">
        <v>3397</v>
      </c>
      <c r="G652" s="4" t="s">
        <v>35</v>
      </c>
      <c r="H652" s="4" t="s">
        <v>36</v>
      </c>
      <c r="I652" s="4" t="s">
        <v>37</v>
      </c>
      <c r="J652" s="4" t="s">
        <v>38</v>
      </c>
      <c r="K652" s="4" t="s">
        <v>39</v>
      </c>
      <c r="L652" s="4" t="s">
        <v>87</v>
      </c>
      <c r="M652" s="5">
        <v>13.03866</v>
      </c>
      <c r="N652" s="5">
        <v>77.567350000000005</v>
      </c>
      <c r="O652" s="6" t="s">
        <v>3398</v>
      </c>
      <c r="P652" s="7" t="str">
        <f t="shared" si="8"/>
        <v>https://schnell-s3-image.s3.ap-south-1.amazonaws.com/luminator/393d7610-6f88-11f0-9eda-81a7b94af896.jpg</v>
      </c>
      <c r="Q652" s="6" t="s">
        <v>3399</v>
      </c>
      <c r="R652" s="7" t="str">
        <f t="shared" si="9"/>
        <v>https://schnell-s3-image.s3.ap-south-1.amazonaws.com/luminator/39400e20-6f88-11f0-9eda-81a7b94af896.jpg</v>
      </c>
      <c r="S652" s="6" t="s">
        <v>3400</v>
      </c>
      <c r="T652" s="7" t="str">
        <f t="shared" si="10"/>
        <v>https://schnell-s3-image.s3.ap-south-1.amazonaws.com/luminator/3941e2e0-6f88-11f0-9eda-81a7b94af896.jpg</v>
      </c>
      <c r="U652" s="8" t="s">
        <v>43</v>
      </c>
      <c r="V652" s="8">
        <v>56</v>
      </c>
      <c r="W652" s="8" t="s">
        <v>44</v>
      </c>
      <c r="X652" s="9" t="s">
        <v>3401</v>
      </c>
      <c r="Y652" s="7" t="str">
        <f t="shared" si="11"/>
        <v>https://schnell-s3-image.s3.ap-south-1.amazonaws.com/luminator/0f9342a0-178e-11f1-aecc-65ad1b1057e5.jpg</v>
      </c>
      <c r="Z652" s="8" t="s">
        <v>46</v>
      </c>
      <c r="AA652" s="10"/>
      <c r="AB652" s="13" t="s">
        <v>3402</v>
      </c>
    </row>
    <row r="653" spans="1:28" ht="15.75" customHeight="1">
      <c r="A653" s="4">
        <v>651</v>
      </c>
      <c r="B653" s="4" t="s">
        <v>32</v>
      </c>
      <c r="C653" s="4" t="s">
        <v>33</v>
      </c>
      <c r="D653" s="4" t="s">
        <v>34</v>
      </c>
      <c r="E653" s="4" t="s">
        <v>3372</v>
      </c>
      <c r="F653" s="12" t="s">
        <v>3403</v>
      </c>
      <c r="G653" s="4" t="s">
        <v>35</v>
      </c>
      <c r="H653" s="4" t="s">
        <v>36</v>
      </c>
      <c r="I653" s="4" t="s">
        <v>37</v>
      </c>
      <c r="J653" s="4" t="s">
        <v>38</v>
      </c>
      <c r="K653" s="4" t="s">
        <v>39</v>
      </c>
      <c r="L653" s="4" t="s">
        <v>87</v>
      </c>
      <c r="M653" s="5">
        <v>13.0387</v>
      </c>
      <c r="N653" s="5">
        <v>77.567629999999994</v>
      </c>
      <c r="O653" s="6" t="s">
        <v>3404</v>
      </c>
      <c r="P653" s="7" t="str">
        <f t="shared" si="8"/>
        <v>https://schnell-s3-image.s3.ap-south-1.amazonaws.com/luminator/61fe5a60-6f88-11f0-8443-f3573ed1ec0e.jpg</v>
      </c>
      <c r="Q653" s="6" t="s">
        <v>3405</v>
      </c>
      <c r="R653" s="7" t="str">
        <f t="shared" si="9"/>
        <v>https://schnell-s3-image.s3.ap-south-1.amazonaws.com/luminator/62025200-6f88-11f0-8443-f3573ed1ec0e.jpg</v>
      </c>
      <c r="S653" s="6" t="s">
        <v>3406</v>
      </c>
      <c r="T653" s="7" t="str">
        <f t="shared" si="10"/>
        <v>https://schnell-s3-image.s3.ap-south-1.amazonaws.com/luminator/62051120-6f88-11f0-8443-f3573ed1ec0e.jpg</v>
      </c>
      <c r="U653" s="8" t="s">
        <v>43</v>
      </c>
      <c r="V653" s="8">
        <v>56</v>
      </c>
      <c r="W653" s="8" t="s">
        <v>44</v>
      </c>
      <c r="X653" s="9" t="s">
        <v>3407</v>
      </c>
      <c r="Y653" s="7" t="str">
        <f t="shared" si="11"/>
        <v>https://schnell-s3-image.s3.ap-south-1.amazonaws.com/luminator/f12298c0-178d-11f1-aecc-65ad1b1057e5.jpg</v>
      </c>
      <c r="Z653" s="8" t="s">
        <v>46</v>
      </c>
      <c r="AA653" s="10"/>
      <c r="AB653" s="13" t="s">
        <v>3408</v>
      </c>
    </row>
    <row r="654" spans="1:28" ht="15.75" customHeight="1">
      <c r="A654" s="4">
        <v>652</v>
      </c>
      <c r="B654" s="4" t="s">
        <v>32</v>
      </c>
      <c r="C654" s="4" t="s">
        <v>33</v>
      </c>
      <c r="D654" s="4" t="s">
        <v>34</v>
      </c>
      <c r="E654" s="4" t="s">
        <v>3372</v>
      </c>
      <c r="F654" s="12" t="s">
        <v>3409</v>
      </c>
      <c r="G654" s="4" t="s">
        <v>35</v>
      </c>
      <c r="H654" s="4" t="s">
        <v>36</v>
      </c>
      <c r="I654" s="4" t="s">
        <v>37</v>
      </c>
      <c r="J654" s="4" t="s">
        <v>38</v>
      </c>
      <c r="K654" s="4" t="s">
        <v>39</v>
      </c>
      <c r="L654" s="4" t="s">
        <v>87</v>
      </c>
      <c r="M654" s="5">
        <v>13.03877</v>
      </c>
      <c r="N654" s="5">
        <v>77.567620000000005</v>
      </c>
      <c r="O654" s="6" t="s">
        <v>3410</v>
      </c>
      <c r="P654" s="7" t="str">
        <f t="shared" si="8"/>
        <v>https://schnell-s3-image.s3.ap-south-1.amazonaws.com/luminator/be774bd0-6f88-11f0-9eda-81a7b94af896.jpg</v>
      </c>
      <c r="Q654" s="6" t="s">
        <v>3411</v>
      </c>
      <c r="R654" s="7" t="str">
        <f t="shared" si="9"/>
        <v>https://schnell-s3-image.s3.ap-south-1.amazonaws.com/luminator/be7947a0-6f88-11f0-9eda-81a7b94af896.jpg</v>
      </c>
      <c r="S654" s="6" t="s">
        <v>3412</v>
      </c>
      <c r="T654" s="7" t="str">
        <f t="shared" si="10"/>
        <v>https://schnell-s3-image.s3.ap-south-1.amazonaws.com/luminator/be7a5910-6f88-11f0-9eda-81a7b94af896.jpg</v>
      </c>
      <c r="U654" s="8" t="s">
        <v>43</v>
      </c>
      <c r="V654" s="8">
        <v>56</v>
      </c>
      <c r="W654" s="8" t="s">
        <v>44</v>
      </c>
      <c r="X654" s="9" t="s">
        <v>3413</v>
      </c>
      <c r="Y654" s="7" t="str">
        <f t="shared" si="11"/>
        <v>https://schnell-s3-image.s3.ap-south-1.amazonaws.com/luminator/11bcfc40-1795-11f1-a32c-55ed405f150f.jpg</v>
      </c>
      <c r="Z654" s="8" t="s">
        <v>46</v>
      </c>
      <c r="AA654" s="10"/>
      <c r="AB654" s="13" t="s">
        <v>3414</v>
      </c>
    </row>
    <row r="655" spans="1:28" ht="15.75" customHeight="1">
      <c r="A655" s="4">
        <v>653</v>
      </c>
      <c r="B655" s="4" t="s">
        <v>32</v>
      </c>
      <c r="C655" s="4" t="s">
        <v>33</v>
      </c>
      <c r="D655" s="4" t="s">
        <v>34</v>
      </c>
      <c r="E655" s="4" t="s">
        <v>3372</v>
      </c>
      <c r="F655" s="12" t="s">
        <v>3415</v>
      </c>
      <c r="G655" s="4" t="s">
        <v>35</v>
      </c>
      <c r="H655" s="4" t="s">
        <v>36</v>
      </c>
      <c r="I655" s="4" t="s">
        <v>37</v>
      </c>
      <c r="J655" s="4" t="s">
        <v>38</v>
      </c>
      <c r="K655" s="4" t="s">
        <v>39</v>
      </c>
      <c r="L655" s="4" t="s">
        <v>87</v>
      </c>
      <c r="M655" s="5">
        <v>13.038589999999999</v>
      </c>
      <c r="N655" s="5">
        <v>77.568359999999998</v>
      </c>
      <c r="O655" s="6" t="s">
        <v>3416</v>
      </c>
      <c r="P655" s="7" t="str">
        <f t="shared" si="8"/>
        <v>https://schnell-s3-image.s3.ap-south-1.amazonaws.com/luminator/0f4072d0-6f89-11f0-9eda-81a7b94af896.jpg</v>
      </c>
      <c r="Q655" s="6" t="s">
        <v>3417</v>
      </c>
      <c r="R655" s="7" t="str">
        <f t="shared" si="9"/>
        <v>https://schnell-s3-image.s3.ap-south-1.amazonaws.com/luminator/0f41d260-6f89-11f0-9eda-81a7b94af896.jpg</v>
      </c>
      <c r="S655" s="6" t="s">
        <v>3418</v>
      </c>
      <c r="T655" s="7" t="str">
        <f t="shared" si="10"/>
        <v>https://schnell-s3-image.s3.ap-south-1.amazonaws.com/luminator/0f4295b0-6f89-11f0-9eda-81a7b94af896.jpg</v>
      </c>
      <c r="U655" s="8" t="s">
        <v>43</v>
      </c>
      <c r="V655" s="8">
        <v>56</v>
      </c>
      <c r="W655" s="8" t="s">
        <v>44</v>
      </c>
      <c r="X655" s="9" t="s">
        <v>3419</v>
      </c>
      <c r="Y655" s="7" t="str">
        <f t="shared" si="11"/>
        <v>https://schnell-s3-image.s3.ap-south-1.amazonaws.com/luminator/ca92abf0-1792-11f1-a32c-55ed405f150f.jpg</v>
      </c>
      <c r="Z655" s="8" t="s">
        <v>46</v>
      </c>
      <c r="AA655" s="10"/>
      <c r="AB655" s="13" t="s">
        <v>3420</v>
      </c>
    </row>
    <row r="656" spans="1:28" ht="15.75" customHeight="1">
      <c r="A656" s="4">
        <v>654</v>
      </c>
      <c r="B656" s="4" t="s">
        <v>32</v>
      </c>
      <c r="C656" s="4" t="s">
        <v>33</v>
      </c>
      <c r="D656" s="4" t="s">
        <v>34</v>
      </c>
      <c r="E656" s="4" t="s">
        <v>3372</v>
      </c>
      <c r="F656" s="12" t="s">
        <v>3421</v>
      </c>
      <c r="G656" s="4" t="s">
        <v>35</v>
      </c>
      <c r="H656" s="4" t="s">
        <v>61</v>
      </c>
      <c r="I656" s="4" t="s">
        <v>62</v>
      </c>
      <c r="J656" s="4" t="s">
        <v>61</v>
      </c>
      <c r="K656" s="4" t="s">
        <v>39</v>
      </c>
      <c r="L656" s="4" t="s">
        <v>87</v>
      </c>
      <c r="M656" s="5">
        <v>13.03862</v>
      </c>
      <c r="N656" s="5">
        <v>77.568359999999998</v>
      </c>
      <c r="O656" s="6" t="s">
        <v>3422</v>
      </c>
      <c r="P656" s="7" t="str">
        <f t="shared" si="8"/>
        <v>https://schnell-s3-image.s3.ap-south-1.amazonaws.com/luminator/92fef330-6f89-11f0-8443-f3573ed1ec0e.jpg</v>
      </c>
      <c r="Q656" s="6" t="s">
        <v>3423</v>
      </c>
      <c r="R656" s="7" t="str">
        <f t="shared" si="9"/>
        <v>https://schnell-s3-image.s3.ap-south-1.amazonaws.com/luminator/930311e0-6f89-11f0-8443-f3573ed1ec0e.jpg</v>
      </c>
      <c r="S656" s="6" t="s">
        <v>3424</v>
      </c>
      <c r="T656" s="7" t="str">
        <f t="shared" si="10"/>
        <v>https://schnell-s3-image.s3.ap-south-1.amazonaws.com/luminator/9308de40-6f89-11f0-8443-f3573ed1ec0e.jpg</v>
      </c>
      <c r="U656" s="8" t="s">
        <v>61</v>
      </c>
      <c r="V656" s="8">
        <v>56</v>
      </c>
      <c r="W656" s="8" t="s">
        <v>44</v>
      </c>
      <c r="X656" s="9" t="s">
        <v>3425</v>
      </c>
      <c r="Y656" s="7" t="str">
        <f t="shared" si="11"/>
        <v>https://schnell-s3-image.s3.ap-south-1.amazonaws.com/luminator/f1b7da80-f9aa-11f0-aba7-176b7501f1e4.jpg</v>
      </c>
      <c r="Z656" s="8" t="s">
        <v>46</v>
      </c>
      <c r="AA656" s="10"/>
      <c r="AB656" s="13" t="s">
        <v>3426</v>
      </c>
    </row>
    <row r="657" spans="1:28" ht="15.75" customHeight="1">
      <c r="A657" s="4">
        <v>655</v>
      </c>
      <c r="B657" s="4" t="s">
        <v>32</v>
      </c>
      <c r="C657" s="4" t="s">
        <v>33</v>
      </c>
      <c r="D657" s="4" t="s">
        <v>34</v>
      </c>
      <c r="E657" s="4" t="s">
        <v>3372</v>
      </c>
      <c r="F657" s="12" t="s">
        <v>3427</v>
      </c>
      <c r="G657" s="4" t="s">
        <v>35</v>
      </c>
      <c r="H657" s="4" t="s">
        <v>36</v>
      </c>
      <c r="I657" s="4" t="s">
        <v>37</v>
      </c>
      <c r="J657" s="4" t="s">
        <v>38</v>
      </c>
      <c r="K657" s="4" t="s">
        <v>39</v>
      </c>
      <c r="L657" s="4" t="s">
        <v>87</v>
      </c>
      <c r="M657" s="5">
        <v>13.03866</v>
      </c>
      <c r="N657" s="5">
        <v>77.56832</v>
      </c>
      <c r="O657" s="6" t="s">
        <v>3428</v>
      </c>
      <c r="P657" s="7" t="str">
        <f t="shared" si="8"/>
        <v>https://schnell-s3-image.s3.ap-south-1.amazonaws.com/luminator/d9093f70-6f89-11f0-8443-f3573ed1ec0e.jpg</v>
      </c>
      <c r="Q657" s="6" t="s">
        <v>3429</v>
      </c>
      <c r="R657" s="7" t="str">
        <f t="shared" si="9"/>
        <v>https://schnell-s3-image.s3.ap-south-1.amazonaws.com/luminator/d90d5e20-6f89-11f0-8443-f3573ed1ec0e.jpg</v>
      </c>
      <c r="S657" s="6" t="s">
        <v>3430</v>
      </c>
      <c r="T657" s="7" t="str">
        <f t="shared" si="10"/>
        <v>https://schnell-s3-image.s3.ap-south-1.amazonaws.com/luminator/d9117cd0-6f89-11f0-8443-f3573ed1ec0e.jpg</v>
      </c>
      <c r="U657" s="8" t="s">
        <v>43</v>
      </c>
      <c r="V657" s="8">
        <v>56</v>
      </c>
      <c r="W657" s="8" t="s">
        <v>44</v>
      </c>
      <c r="X657" s="9" t="s">
        <v>3431</v>
      </c>
      <c r="Y657" s="7" t="str">
        <f t="shared" si="11"/>
        <v>https://schnell-s3-image.s3.ap-south-1.amazonaws.com/luminator/e6784570-1d35-11f1-b2f6-c90eb20a82cf.jpg</v>
      </c>
      <c r="Z657" s="8" t="s">
        <v>46</v>
      </c>
      <c r="AA657" s="10"/>
      <c r="AB657" s="13" t="s">
        <v>3432</v>
      </c>
    </row>
    <row r="658" spans="1:28" ht="15.75" customHeight="1">
      <c r="A658" s="4">
        <v>656</v>
      </c>
      <c r="B658" s="4" t="s">
        <v>32</v>
      </c>
      <c r="C658" s="4" t="s">
        <v>33</v>
      </c>
      <c r="D658" s="4" t="s">
        <v>34</v>
      </c>
      <c r="E658" s="4" t="s">
        <v>3372</v>
      </c>
      <c r="F658" s="12" t="s">
        <v>3433</v>
      </c>
      <c r="G658" s="4" t="s">
        <v>35</v>
      </c>
      <c r="H658" s="4" t="s">
        <v>36</v>
      </c>
      <c r="I658" s="4" t="s">
        <v>37</v>
      </c>
      <c r="J658" s="4" t="s">
        <v>38</v>
      </c>
      <c r="K658" s="4" t="s">
        <v>39</v>
      </c>
      <c r="L658" s="4" t="s">
        <v>87</v>
      </c>
      <c r="M658" s="5">
        <v>13.038790000000001</v>
      </c>
      <c r="N658" s="5">
        <v>77.568370000000002</v>
      </c>
      <c r="O658" s="6" t="s">
        <v>3434</v>
      </c>
      <c r="P658" s="7" t="str">
        <f t="shared" si="8"/>
        <v>https://schnell-s3-image.s3.ap-south-1.amazonaws.com/luminator/49dbb1b0-6f8a-11f0-8443-f3573ed1ec0e.jpg</v>
      </c>
      <c r="Q658" s="6" t="s">
        <v>3435</v>
      </c>
      <c r="R658" s="7" t="str">
        <f t="shared" si="9"/>
        <v>https://schnell-s3-image.s3.ap-south-1.amazonaws.com/luminator/49dfa950-6f8a-11f0-8443-f3573ed1ec0e.jpg</v>
      </c>
      <c r="S658" s="6" t="s">
        <v>3436</v>
      </c>
      <c r="T658" s="7" t="str">
        <f t="shared" si="10"/>
        <v>https://schnell-s3-image.s3.ap-south-1.amazonaws.com/luminator/49e2dda0-6f8a-11f0-8443-f3573ed1ec0e.jpg</v>
      </c>
      <c r="U658" s="8" t="s">
        <v>43</v>
      </c>
      <c r="V658" s="8">
        <v>56</v>
      </c>
      <c r="W658" s="8" t="s">
        <v>44</v>
      </c>
      <c r="X658" s="9" t="s">
        <v>3437</v>
      </c>
      <c r="Y658" s="7" t="str">
        <f t="shared" si="11"/>
        <v>https://schnell-s3-image.s3.ap-south-1.amazonaws.com/luminator/b55b6790-178d-11f1-aecc-65ad1b1057e5.jpg</v>
      </c>
      <c r="Z658" s="8" t="s">
        <v>46</v>
      </c>
      <c r="AA658" s="10"/>
      <c r="AB658" s="13" t="s">
        <v>3438</v>
      </c>
    </row>
    <row r="659" spans="1:28" ht="15.75" customHeight="1">
      <c r="A659" s="4">
        <v>657</v>
      </c>
      <c r="B659" s="4" t="s">
        <v>32</v>
      </c>
      <c r="C659" s="4" t="s">
        <v>33</v>
      </c>
      <c r="D659" s="4" t="s">
        <v>34</v>
      </c>
      <c r="E659" s="4" t="s">
        <v>3372</v>
      </c>
      <c r="F659" s="12" t="s">
        <v>3439</v>
      </c>
      <c r="G659" s="4" t="s">
        <v>35</v>
      </c>
      <c r="H659" s="4" t="s">
        <v>36</v>
      </c>
      <c r="I659" s="4" t="s">
        <v>37</v>
      </c>
      <c r="J659" s="4" t="s">
        <v>38</v>
      </c>
      <c r="K659" s="4" t="s">
        <v>39</v>
      </c>
      <c r="L659" s="4" t="s">
        <v>87</v>
      </c>
      <c r="M659" s="5">
        <v>13.03856</v>
      </c>
      <c r="N659" s="5">
        <v>77.568460000000002</v>
      </c>
      <c r="O659" s="6" t="s">
        <v>3440</v>
      </c>
      <c r="P659" s="7" t="str">
        <f t="shared" si="8"/>
        <v>https://schnell-s3-image.s3.ap-south-1.amazonaws.com/luminator/a8e53910-6f8a-11f0-8443-f3573ed1ec0e.jpg</v>
      </c>
      <c r="Q659" s="6" t="s">
        <v>3441</v>
      </c>
      <c r="R659" s="7" t="str">
        <f t="shared" si="9"/>
        <v>https://schnell-s3-image.s3.ap-south-1.amazonaws.com/luminator/a8e9f400-6f8a-11f0-8443-f3573ed1ec0e.jpg</v>
      </c>
      <c r="S659" s="6" t="s">
        <v>3442</v>
      </c>
      <c r="T659" s="7" t="str">
        <f t="shared" si="10"/>
        <v>https://schnell-s3-image.s3.ap-south-1.amazonaws.com/luminator/a8edeba0-6f8a-11f0-8443-f3573ed1ec0e.jpg</v>
      </c>
      <c r="U659" s="8" t="s">
        <v>43</v>
      </c>
      <c r="V659" s="8">
        <v>56</v>
      </c>
      <c r="W659" s="8" t="s">
        <v>44</v>
      </c>
      <c r="X659" s="9" t="s">
        <v>3443</v>
      </c>
      <c r="Y659" s="7" t="str">
        <f t="shared" si="11"/>
        <v>https://schnell-s3-image.s3.ap-south-1.amazonaws.com/luminator/2a66ba10-f9a9-11f0-9a37-1d6d2fb806fe.jpg</v>
      </c>
      <c r="Z659" s="8" t="s">
        <v>46</v>
      </c>
      <c r="AA659" s="10"/>
      <c r="AB659" s="13" t="s">
        <v>3444</v>
      </c>
    </row>
    <row r="660" spans="1:28" ht="15.75" customHeight="1">
      <c r="A660" s="4">
        <v>658</v>
      </c>
      <c r="B660" s="4" t="s">
        <v>32</v>
      </c>
      <c r="C660" s="4" t="s">
        <v>33</v>
      </c>
      <c r="D660" s="4" t="s">
        <v>34</v>
      </c>
      <c r="E660" s="4" t="s">
        <v>3445</v>
      </c>
      <c r="F660" s="12" t="s">
        <v>3446</v>
      </c>
      <c r="G660" s="4" t="s">
        <v>35</v>
      </c>
      <c r="H660" s="4" t="s">
        <v>36</v>
      </c>
      <c r="I660" s="4" t="s">
        <v>37</v>
      </c>
      <c r="J660" s="4" t="s">
        <v>38</v>
      </c>
      <c r="K660" s="4" t="s">
        <v>39</v>
      </c>
      <c r="L660" s="4" t="s">
        <v>223</v>
      </c>
      <c r="M660" s="5">
        <v>13.039339999999999</v>
      </c>
      <c r="N660" s="5">
        <v>77.56626</v>
      </c>
      <c r="O660" s="6" t="s">
        <v>3447</v>
      </c>
      <c r="P660" s="7" t="str">
        <f t="shared" si="8"/>
        <v>https://schnell-s3-image.s3.ap-south-1.amazonaws.com/luminator/d3b6f4a0-6f8d-11f0-a629-4b44a2bd96bd.jpg</v>
      </c>
      <c r="Q660" s="6" t="s">
        <v>3448</v>
      </c>
      <c r="R660" s="7" t="str">
        <f t="shared" si="9"/>
        <v>https://schnell-s3-image.s3.ap-south-1.amazonaws.com/luminator/d3bb1350-6f8d-11f0-a629-4b44a2bd96bd.jpg</v>
      </c>
      <c r="S660" s="6" t="s">
        <v>3449</v>
      </c>
      <c r="T660" s="7" t="str">
        <f t="shared" si="10"/>
        <v>https://schnell-s3-image.s3.ap-south-1.amazonaws.com/luminator/d3bf3200-6f8d-11f0-a629-4b44a2bd96bd.jpg</v>
      </c>
      <c r="U660" s="8" t="s">
        <v>43</v>
      </c>
      <c r="V660" s="8">
        <v>78</v>
      </c>
      <c r="W660" s="8" t="s">
        <v>44</v>
      </c>
      <c r="X660" s="9" t="s">
        <v>3450</v>
      </c>
      <c r="Y660" s="7" t="str">
        <f t="shared" si="11"/>
        <v>https://schnell-s3-image.s3.ap-south-1.amazonaws.com/luminator/b718e110-1874-11f1-9adc-43eb45b2f27c.jpg</v>
      </c>
      <c r="Z660" s="8" t="s">
        <v>46</v>
      </c>
      <c r="AA660" s="10"/>
      <c r="AB660" s="13" t="s">
        <v>3451</v>
      </c>
    </row>
    <row r="661" spans="1:28" ht="15.75" customHeight="1">
      <c r="A661" s="4">
        <v>659</v>
      </c>
      <c r="B661" s="4" t="s">
        <v>32</v>
      </c>
      <c r="C661" s="4" t="s">
        <v>33</v>
      </c>
      <c r="D661" s="4" t="s">
        <v>34</v>
      </c>
      <c r="E661" s="4" t="s">
        <v>3445</v>
      </c>
      <c r="F661" s="12" t="s">
        <v>3452</v>
      </c>
      <c r="G661" s="4" t="s">
        <v>35</v>
      </c>
      <c r="H661" s="4" t="s">
        <v>36</v>
      </c>
      <c r="I661" s="4" t="s">
        <v>37</v>
      </c>
      <c r="J661" s="4" t="s">
        <v>38</v>
      </c>
      <c r="K661" s="4" t="s">
        <v>39</v>
      </c>
      <c r="L661" s="4" t="s">
        <v>223</v>
      </c>
      <c r="M661" s="5">
        <v>13.039630000000001</v>
      </c>
      <c r="N661" s="5">
        <v>77.566270000000003</v>
      </c>
      <c r="O661" s="6" t="s">
        <v>3453</v>
      </c>
      <c r="P661" s="7" t="str">
        <f t="shared" si="8"/>
        <v>https://schnell-s3-image.s3.ap-south-1.amazonaws.com/luminator/06c183b0-6f8e-11f0-a629-4b44a2bd96bd.jpg</v>
      </c>
      <c r="Q661" s="6" t="s">
        <v>3454</v>
      </c>
      <c r="R661" s="7" t="str">
        <f t="shared" si="9"/>
        <v>https://schnell-s3-image.s3.ap-south-1.amazonaws.com/luminator/06c4df10-6f8e-11f0-a629-4b44a2bd96bd.jpg</v>
      </c>
      <c r="S661" s="6" t="s">
        <v>3455</v>
      </c>
      <c r="T661" s="7" t="str">
        <f t="shared" si="10"/>
        <v>https://schnell-s3-image.s3.ap-south-1.amazonaws.com/luminator/06c9c110-6f8e-11f0-a629-4b44a2bd96bd.jpg</v>
      </c>
      <c r="U661" s="8" t="s">
        <v>43</v>
      </c>
      <c r="V661" s="8">
        <v>78</v>
      </c>
      <c r="W661" s="8" t="s">
        <v>44</v>
      </c>
      <c r="X661" s="9" t="s">
        <v>3456</v>
      </c>
      <c r="Y661" s="7" t="str">
        <f t="shared" si="11"/>
        <v>https://schnell-s3-image.s3.ap-south-1.amazonaws.com/luminator/1332fec0-1877-11f1-9adc-43eb45b2f27c.jpg</v>
      </c>
      <c r="Z661" s="8" t="s">
        <v>46</v>
      </c>
      <c r="AA661" s="10"/>
      <c r="AB661" s="13" t="s">
        <v>3457</v>
      </c>
    </row>
    <row r="662" spans="1:28" ht="15.75" customHeight="1">
      <c r="A662" s="4">
        <v>660</v>
      </c>
      <c r="B662" s="4" t="s">
        <v>32</v>
      </c>
      <c r="C662" s="4" t="s">
        <v>33</v>
      </c>
      <c r="D662" s="4" t="s">
        <v>34</v>
      </c>
      <c r="E662" s="4" t="s">
        <v>3445</v>
      </c>
      <c r="F662" s="12" t="s">
        <v>3452</v>
      </c>
      <c r="G662" s="4" t="s">
        <v>35</v>
      </c>
      <c r="H662" s="4" t="s">
        <v>36</v>
      </c>
      <c r="I662" s="4" t="s">
        <v>37</v>
      </c>
      <c r="J662" s="4" t="s">
        <v>38</v>
      </c>
      <c r="K662" s="4" t="s">
        <v>39</v>
      </c>
      <c r="L662" s="4" t="s">
        <v>223</v>
      </c>
      <c r="M662" s="5">
        <v>13.039630000000001</v>
      </c>
      <c r="N662" s="5">
        <v>77.566270000000003</v>
      </c>
      <c r="O662" s="6" t="s">
        <v>3453</v>
      </c>
      <c r="P662" s="7" t="str">
        <f t="shared" si="8"/>
        <v>https://schnell-s3-image.s3.ap-south-1.amazonaws.com/luminator/06c183b0-6f8e-11f0-a629-4b44a2bd96bd.jpg</v>
      </c>
      <c r="Q662" s="6" t="s">
        <v>3454</v>
      </c>
      <c r="R662" s="7" t="str">
        <f t="shared" si="9"/>
        <v>https://schnell-s3-image.s3.ap-south-1.amazonaws.com/luminator/06c4df10-6f8e-11f0-a629-4b44a2bd96bd.jpg</v>
      </c>
      <c r="S662" s="6" t="s">
        <v>3455</v>
      </c>
      <c r="T662" s="7" t="str">
        <f t="shared" si="10"/>
        <v>https://schnell-s3-image.s3.ap-south-1.amazonaws.com/luminator/06c9c110-6f8e-11f0-a629-4b44a2bd96bd.jpg</v>
      </c>
      <c r="U662" s="8" t="s">
        <v>43</v>
      </c>
      <c r="V662" s="8">
        <v>78</v>
      </c>
      <c r="W662" s="8" t="s">
        <v>44</v>
      </c>
      <c r="X662" s="9" t="s">
        <v>3458</v>
      </c>
      <c r="Y662" s="7" t="str">
        <f t="shared" si="11"/>
        <v>https://schnell-s3-image.s3.ap-south-1.amazonaws.com/luminator/69527d50-1875-11f1-9adc-43eb45b2f27c.jpg</v>
      </c>
      <c r="Z662" s="8" t="s">
        <v>46</v>
      </c>
      <c r="AA662" s="10"/>
      <c r="AB662" s="13" t="s">
        <v>3459</v>
      </c>
    </row>
    <row r="663" spans="1:28" ht="15.75" customHeight="1">
      <c r="A663" s="4">
        <v>661</v>
      </c>
      <c r="B663" s="4" t="s">
        <v>32</v>
      </c>
      <c r="C663" s="4" t="s">
        <v>33</v>
      </c>
      <c r="D663" s="4" t="s">
        <v>34</v>
      </c>
      <c r="E663" s="4" t="s">
        <v>3445</v>
      </c>
      <c r="F663" s="12" t="s">
        <v>3460</v>
      </c>
      <c r="G663" s="4" t="s">
        <v>474</v>
      </c>
      <c r="H663" s="4" t="s">
        <v>137</v>
      </c>
      <c r="I663" s="4" t="s">
        <v>137</v>
      </c>
      <c r="J663" s="4" t="s">
        <v>138</v>
      </c>
      <c r="K663" s="4" t="s">
        <v>475</v>
      </c>
      <c r="L663" s="4" t="s">
        <v>87</v>
      </c>
      <c r="M663" s="5">
        <v>13.039260000000001</v>
      </c>
      <c r="N663" s="5">
        <v>77.568259999999995</v>
      </c>
      <c r="O663" s="6" t="s">
        <v>3461</v>
      </c>
      <c r="P663" s="7" t="str">
        <f t="shared" si="8"/>
        <v>https://schnell-s3-image.s3.ap-south-1.amazonaws.com/luminator/96fca980-6f90-11f0-a69e-df8f9d81659f.jpg</v>
      </c>
      <c r="Q663" s="6" t="s">
        <v>3462</v>
      </c>
      <c r="R663" s="7" t="str">
        <f t="shared" si="9"/>
        <v>https://schnell-s3-image.s3.ap-south-1.amazonaws.com/luminator/96fde200-6f90-11f0-a69e-df8f9d81659f.jpg</v>
      </c>
      <c r="S663" s="6" t="s">
        <v>3463</v>
      </c>
      <c r="T663" s="7" t="str">
        <f t="shared" si="10"/>
        <v>https://schnell-s3-image.s3.ap-south-1.amazonaws.com/luminator/97007a10-6f90-11f0-a69e-df8f9d81659f.jpg</v>
      </c>
      <c r="U663" s="8" t="s">
        <v>43</v>
      </c>
      <c r="V663" s="8">
        <v>56</v>
      </c>
      <c r="W663" s="8" t="s">
        <v>44</v>
      </c>
      <c r="X663" s="9" t="s">
        <v>3464</v>
      </c>
      <c r="Y663" s="7" t="str">
        <f t="shared" si="11"/>
        <v>https://schnell-s3-image.s3.ap-south-1.amazonaws.com/luminator/aae1ce50-8419-11f1-9c91-f9937eb21a05.jpg</v>
      </c>
      <c r="Z663" s="8" t="s">
        <v>46</v>
      </c>
      <c r="AA663" s="10"/>
      <c r="AB663" s="13" t="s">
        <v>3465</v>
      </c>
    </row>
    <row r="664" spans="1:28" ht="15.75" customHeight="1">
      <c r="A664" s="4">
        <v>662</v>
      </c>
      <c r="B664" s="4" t="s">
        <v>32</v>
      </c>
      <c r="C664" s="4" t="s">
        <v>33</v>
      </c>
      <c r="D664" s="4" t="s">
        <v>34</v>
      </c>
      <c r="E664" s="4" t="s">
        <v>3445</v>
      </c>
      <c r="F664" s="12" t="s">
        <v>3460</v>
      </c>
      <c r="G664" s="4" t="s">
        <v>474</v>
      </c>
      <c r="H664" s="4" t="s">
        <v>137</v>
      </c>
      <c r="I664" s="4" t="s">
        <v>137</v>
      </c>
      <c r="J664" s="4" t="s">
        <v>138</v>
      </c>
      <c r="K664" s="4" t="s">
        <v>475</v>
      </c>
      <c r="L664" s="4" t="s">
        <v>87</v>
      </c>
      <c r="M664" s="5">
        <v>13.039260000000001</v>
      </c>
      <c r="N664" s="5">
        <v>77.568259999999995</v>
      </c>
      <c r="O664" s="6" t="s">
        <v>3461</v>
      </c>
      <c r="P664" s="7" t="str">
        <f t="shared" si="8"/>
        <v>https://schnell-s3-image.s3.ap-south-1.amazonaws.com/luminator/96fca980-6f90-11f0-a69e-df8f9d81659f.jpg</v>
      </c>
      <c r="Q664" s="6" t="s">
        <v>3462</v>
      </c>
      <c r="R664" s="7" t="str">
        <f t="shared" si="9"/>
        <v>https://schnell-s3-image.s3.ap-south-1.amazonaws.com/luminator/96fde200-6f90-11f0-a69e-df8f9d81659f.jpg</v>
      </c>
      <c r="S664" s="6" t="s">
        <v>3463</v>
      </c>
      <c r="T664" s="7" t="str">
        <f t="shared" si="10"/>
        <v>https://schnell-s3-image.s3.ap-south-1.amazonaws.com/luminator/97007a10-6f90-11f0-a69e-df8f9d81659f.jpg</v>
      </c>
      <c r="U664" s="8" t="s">
        <v>43</v>
      </c>
      <c r="V664" s="8">
        <v>56</v>
      </c>
      <c r="W664" s="8" t="s">
        <v>44</v>
      </c>
      <c r="X664" s="9" t="s">
        <v>3466</v>
      </c>
      <c r="Y664" s="7" t="str">
        <f t="shared" si="11"/>
        <v>https://schnell-s3-image.s3.ap-south-1.amazonaws.com/luminator/9ef77340-8416-11f1-9c91-f9937eb21a05.jpg</v>
      </c>
      <c r="Z664" s="8" t="s">
        <v>46</v>
      </c>
      <c r="AA664" s="10"/>
      <c r="AB664" s="13" t="s">
        <v>3467</v>
      </c>
    </row>
    <row r="665" spans="1:28" ht="15.75" customHeight="1">
      <c r="A665" s="4">
        <v>663</v>
      </c>
      <c r="B665" s="4" t="s">
        <v>32</v>
      </c>
      <c r="C665" s="4" t="s">
        <v>33</v>
      </c>
      <c r="D665" s="4" t="s">
        <v>34</v>
      </c>
      <c r="E665" s="4" t="s">
        <v>3468</v>
      </c>
      <c r="F665" s="12" t="s">
        <v>3469</v>
      </c>
      <c r="G665" s="4" t="s">
        <v>35</v>
      </c>
      <c r="H665" s="4" t="s">
        <v>36</v>
      </c>
      <c r="I665" s="4" t="s">
        <v>37</v>
      </c>
      <c r="J665" s="4" t="s">
        <v>38</v>
      </c>
      <c r="K665" s="4" t="s">
        <v>39</v>
      </c>
      <c r="L665" s="4" t="s">
        <v>40</v>
      </c>
      <c r="M665" s="5">
        <v>13.04026</v>
      </c>
      <c r="N665" s="5">
        <v>77.573610000000002</v>
      </c>
      <c r="O665" s="6" t="s">
        <v>3470</v>
      </c>
      <c r="P665" s="7" t="str">
        <f t="shared" si="8"/>
        <v>https://schnell-s3-image.s3.ap-south-1.amazonaws.com/luminator/39689290-7029-11f0-973c-8d6670add165.jpg</v>
      </c>
      <c r="Q665" s="6" t="s">
        <v>3471</v>
      </c>
      <c r="R665" s="7" t="str">
        <f t="shared" si="9"/>
        <v>https://schnell-s3-image.s3.ap-south-1.amazonaws.com/luminator/3969a400-7029-11f0-973c-8d6670add165.jpg</v>
      </c>
      <c r="S665" s="6" t="s">
        <v>3472</v>
      </c>
      <c r="T665" s="7" t="str">
        <f t="shared" si="10"/>
        <v>https://schnell-s3-image.s3.ap-south-1.amazonaws.com/luminator/396a6750-7029-11f0-973c-8d6670add165.jpg</v>
      </c>
      <c r="U665" s="8" t="s">
        <v>43</v>
      </c>
      <c r="V665" s="8">
        <v>34</v>
      </c>
      <c r="W665" s="8" t="s">
        <v>65</v>
      </c>
      <c r="X665" s="9" t="s">
        <v>3473</v>
      </c>
      <c r="Y665" s="7" t="str">
        <f t="shared" si="11"/>
        <v>https://schnell-s3-image.s3.ap-south-1.amazonaws.com/luminator/81ed2740-f8d9-11f0-894c-39ba0d02f3cd.jpg</v>
      </c>
      <c r="Z665" s="8" t="s">
        <v>46</v>
      </c>
      <c r="AA665" s="10"/>
      <c r="AB665" s="13" t="s">
        <v>3474</v>
      </c>
    </row>
    <row r="666" spans="1:28" ht="15.75" customHeight="1">
      <c r="A666" s="4">
        <v>664</v>
      </c>
      <c r="B666" s="4" t="s">
        <v>32</v>
      </c>
      <c r="C666" s="4" t="s">
        <v>33</v>
      </c>
      <c r="D666" s="4" t="s">
        <v>34</v>
      </c>
      <c r="E666" s="4" t="s">
        <v>3468</v>
      </c>
      <c r="F666" s="12" t="s">
        <v>3469</v>
      </c>
      <c r="G666" s="4" t="s">
        <v>35</v>
      </c>
      <c r="H666" s="4" t="s">
        <v>36</v>
      </c>
      <c r="I666" s="4" t="s">
        <v>37</v>
      </c>
      <c r="J666" s="4" t="s">
        <v>38</v>
      </c>
      <c r="K666" s="4" t="s">
        <v>39</v>
      </c>
      <c r="L666" s="4" t="s">
        <v>40</v>
      </c>
      <c r="M666" s="5">
        <v>13.04026</v>
      </c>
      <c r="N666" s="5">
        <v>77.573610000000002</v>
      </c>
      <c r="O666" s="6" t="s">
        <v>3470</v>
      </c>
      <c r="P666" s="7" t="str">
        <f t="shared" si="8"/>
        <v>https://schnell-s3-image.s3.ap-south-1.amazonaws.com/luminator/39689290-7029-11f0-973c-8d6670add165.jpg</v>
      </c>
      <c r="Q666" s="6" t="s">
        <v>3471</v>
      </c>
      <c r="R666" s="7" t="str">
        <f t="shared" si="9"/>
        <v>https://schnell-s3-image.s3.ap-south-1.amazonaws.com/luminator/3969a400-7029-11f0-973c-8d6670add165.jpg</v>
      </c>
      <c r="S666" s="6" t="s">
        <v>3472</v>
      </c>
      <c r="T666" s="7" t="str">
        <f t="shared" si="10"/>
        <v>https://schnell-s3-image.s3.ap-south-1.amazonaws.com/luminator/396a6750-7029-11f0-973c-8d6670add165.jpg</v>
      </c>
      <c r="U666" s="8" t="s">
        <v>43</v>
      </c>
      <c r="V666" s="8">
        <v>34</v>
      </c>
      <c r="W666" s="8" t="s">
        <v>44</v>
      </c>
      <c r="X666" s="9" t="s">
        <v>3475</v>
      </c>
      <c r="Y666" s="7" t="str">
        <f t="shared" si="11"/>
        <v>https://schnell-s3-image.s3.ap-south-1.amazonaws.com/luminator/364c62a0-f8da-11f0-a148-9303609ec04a.jpg</v>
      </c>
      <c r="Z666" s="8" t="s">
        <v>46</v>
      </c>
      <c r="AA666" s="10"/>
      <c r="AB666" s="13" t="s">
        <v>3476</v>
      </c>
    </row>
    <row r="667" spans="1:28" ht="15.75" customHeight="1">
      <c r="A667" s="4">
        <v>665</v>
      </c>
      <c r="B667" s="4" t="s">
        <v>32</v>
      </c>
      <c r="C667" s="4" t="s">
        <v>33</v>
      </c>
      <c r="D667" s="4" t="s">
        <v>34</v>
      </c>
      <c r="E667" s="4" t="s">
        <v>3468</v>
      </c>
      <c r="F667" s="12" t="s">
        <v>3477</v>
      </c>
      <c r="G667" s="4" t="s">
        <v>35</v>
      </c>
      <c r="H667" s="4" t="s">
        <v>36</v>
      </c>
      <c r="I667" s="4" t="s">
        <v>37</v>
      </c>
      <c r="J667" s="4" t="s">
        <v>38</v>
      </c>
      <c r="K667" s="4" t="s">
        <v>39</v>
      </c>
      <c r="L667" s="4" t="s">
        <v>40</v>
      </c>
      <c r="M667" s="5">
        <v>13.040559999999999</v>
      </c>
      <c r="N667" s="5">
        <v>77.573670000000007</v>
      </c>
      <c r="O667" s="6" t="s">
        <v>3478</v>
      </c>
      <c r="P667" s="7" t="str">
        <f t="shared" si="8"/>
        <v>https://schnell-s3-image.s3.ap-south-1.amazonaws.com/luminator/67002c40-7029-11f0-973c-8d6670add165.jpg</v>
      </c>
      <c r="Q667" s="6" t="s">
        <v>3479</v>
      </c>
      <c r="R667" s="7" t="str">
        <f t="shared" si="9"/>
        <v>https://schnell-s3-image.s3.ap-south-1.amazonaws.com/luminator/670164c0-7029-11f0-973c-8d6670add165.jpg</v>
      </c>
      <c r="S667" s="6" t="s">
        <v>3480</v>
      </c>
      <c r="T667" s="7" t="str">
        <f t="shared" si="10"/>
        <v>https://schnell-s3-image.s3.ap-south-1.amazonaws.com/luminator/67022810-7029-11f0-973c-8d6670add165.jpg</v>
      </c>
      <c r="U667" s="8" t="s">
        <v>43</v>
      </c>
      <c r="V667" s="8">
        <v>34</v>
      </c>
      <c r="W667" s="8" t="s">
        <v>44</v>
      </c>
      <c r="X667" s="9" t="s">
        <v>3481</v>
      </c>
      <c r="Y667" s="7" t="str">
        <f t="shared" si="11"/>
        <v>https://schnell-s3-image.s3.ap-south-1.amazonaws.com/luminator/15355b70-f8db-11f0-894c-39ba0d02f3cd.jpg</v>
      </c>
      <c r="Z667" s="8" t="s">
        <v>46</v>
      </c>
      <c r="AA667" s="10"/>
      <c r="AB667" s="13" t="s">
        <v>3482</v>
      </c>
    </row>
    <row r="668" spans="1:28" ht="15.75" customHeight="1">
      <c r="A668" s="4">
        <v>666</v>
      </c>
      <c r="B668" s="4" t="s">
        <v>32</v>
      </c>
      <c r="C668" s="4" t="s">
        <v>33</v>
      </c>
      <c r="D668" s="4" t="s">
        <v>34</v>
      </c>
      <c r="E668" s="4" t="s">
        <v>3468</v>
      </c>
      <c r="F668" s="12" t="s">
        <v>3477</v>
      </c>
      <c r="G668" s="4" t="s">
        <v>35</v>
      </c>
      <c r="H668" s="4" t="s">
        <v>36</v>
      </c>
      <c r="I668" s="4" t="s">
        <v>37</v>
      </c>
      <c r="J668" s="4" t="s">
        <v>38</v>
      </c>
      <c r="K668" s="4" t="s">
        <v>39</v>
      </c>
      <c r="L668" s="4" t="s">
        <v>40</v>
      </c>
      <c r="M668" s="5">
        <v>13.040559999999999</v>
      </c>
      <c r="N668" s="5">
        <v>77.573670000000007</v>
      </c>
      <c r="O668" s="6" t="s">
        <v>3478</v>
      </c>
      <c r="P668" s="7" t="str">
        <f t="shared" si="8"/>
        <v>https://schnell-s3-image.s3.ap-south-1.amazonaws.com/luminator/67002c40-7029-11f0-973c-8d6670add165.jpg</v>
      </c>
      <c r="Q668" s="6" t="s">
        <v>3479</v>
      </c>
      <c r="R668" s="7" t="str">
        <f t="shared" si="9"/>
        <v>https://schnell-s3-image.s3.ap-south-1.amazonaws.com/luminator/670164c0-7029-11f0-973c-8d6670add165.jpg</v>
      </c>
      <c r="S668" s="6" t="s">
        <v>3480</v>
      </c>
      <c r="T668" s="7" t="str">
        <f t="shared" si="10"/>
        <v>https://schnell-s3-image.s3.ap-south-1.amazonaws.com/luminator/67022810-7029-11f0-973c-8d6670add165.jpg</v>
      </c>
      <c r="U668" s="8" t="s">
        <v>43</v>
      </c>
      <c r="V668" s="8">
        <v>34</v>
      </c>
      <c r="W668" s="8" t="s">
        <v>44</v>
      </c>
      <c r="X668" s="9" t="s">
        <v>3483</v>
      </c>
      <c r="Y668" s="7" t="str">
        <f t="shared" si="11"/>
        <v>https://schnell-s3-image.s3.ap-south-1.amazonaws.com/luminator/5f165cc0-f8dc-11f0-894c-39ba0d02f3cd.jpg</v>
      </c>
      <c r="Z668" s="8" t="s">
        <v>46</v>
      </c>
      <c r="AA668" s="10"/>
      <c r="AB668" s="13" t="s">
        <v>3484</v>
      </c>
    </row>
    <row r="669" spans="1:28" ht="15.75" customHeight="1">
      <c r="A669" s="4">
        <v>667</v>
      </c>
      <c r="B669" s="4" t="s">
        <v>32</v>
      </c>
      <c r="C669" s="4" t="s">
        <v>33</v>
      </c>
      <c r="D669" s="4" t="s">
        <v>34</v>
      </c>
      <c r="E669" s="4" t="s">
        <v>3468</v>
      </c>
      <c r="F669" s="12" t="s">
        <v>3485</v>
      </c>
      <c r="G669" s="4" t="s">
        <v>35</v>
      </c>
      <c r="H669" s="4" t="s">
        <v>36</v>
      </c>
      <c r="I669" s="4" t="s">
        <v>37</v>
      </c>
      <c r="J669" s="4" t="s">
        <v>38</v>
      </c>
      <c r="K669" s="4" t="s">
        <v>39</v>
      </c>
      <c r="L669" s="4" t="s">
        <v>223</v>
      </c>
      <c r="M669" s="5">
        <v>13.04013</v>
      </c>
      <c r="N669" s="5">
        <v>77.573580000000007</v>
      </c>
      <c r="O669" s="6" t="s">
        <v>3486</v>
      </c>
      <c r="P669" s="7" t="str">
        <f t="shared" si="8"/>
        <v>https://schnell-s3-image.s3.ap-south-1.amazonaws.com/luminator/0a6194f0-702a-11f0-973c-8d6670add165.jpg</v>
      </c>
      <c r="Q669" s="6" t="s">
        <v>3487</v>
      </c>
      <c r="R669" s="7" t="str">
        <f t="shared" si="9"/>
        <v>https://schnell-s3-image.s3.ap-south-1.amazonaws.com/luminator/0a627f50-702a-11f0-973c-8d6670add165.jpg</v>
      </c>
      <c r="S669" s="6" t="s">
        <v>3488</v>
      </c>
      <c r="T669" s="7" t="str">
        <f t="shared" si="10"/>
        <v>https://schnell-s3-image.s3.ap-south-1.amazonaws.com/luminator/0a6342a0-702a-11f0-973c-8d6670add165.jpg</v>
      </c>
      <c r="U669" s="8" t="s">
        <v>43</v>
      </c>
      <c r="V669" s="8">
        <v>78</v>
      </c>
      <c r="W669" s="8" t="s">
        <v>65</v>
      </c>
      <c r="X669" s="9" t="s">
        <v>3489</v>
      </c>
      <c r="Y669" s="7" t="str">
        <f t="shared" si="11"/>
        <v>https://schnell-s3-image.s3.ap-south-1.amazonaws.com/luminator/fa180a00-0ecd-11f1-8b52-097681797829.jpg</v>
      </c>
      <c r="Z669" s="8" t="s">
        <v>46</v>
      </c>
      <c r="AA669" s="10"/>
      <c r="AB669" s="13" t="s">
        <v>3490</v>
      </c>
    </row>
    <row r="670" spans="1:28" ht="15.75" customHeight="1">
      <c r="A670" s="4">
        <v>668</v>
      </c>
      <c r="B670" s="4" t="s">
        <v>32</v>
      </c>
      <c r="C670" s="4" t="s">
        <v>33</v>
      </c>
      <c r="D670" s="4" t="s">
        <v>34</v>
      </c>
      <c r="E670" s="4" t="s">
        <v>3468</v>
      </c>
      <c r="F670" s="12" t="s">
        <v>3491</v>
      </c>
      <c r="G670" s="4" t="s">
        <v>35</v>
      </c>
      <c r="H670" s="4" t="s">
        <v>36</v>
      </c>
      <c r="I670" s="4" t="s">
        <v>37</v>
      </c>
      <c r="J670" s="4" t="s">
        <v>38</v>
      </c>
      <c r="K670" s="4" t="s">
        <v>39</v>
      </c>
      <c r="L670" s="4" t="s">
        <v>223</v>
      </c>
      <c r="M670" s="5">
        <v>13.040190000000001</v>
      </c>
      <c r="N670" s="5">
        <v>77.573560000000001</v>
      </c>
      <c r="O670" s="6" t="s">
        <v>3492</v>
      </c>
      <c r="P670" s="7" t="str">
        <f t="shared" si="8"/>
        <v>https://schnell-s3-image.s3.ap-south-1.amazonaws.com/luminator/4227fe60-702a-11f0-973c-8d6670add165.jpg</v>
      </c>
      <c r="Q670" s="6" t="s">
        <v>3493</v>
      </c>
      <c r="R670" s="7" t="str">
        <f t="shared" si="9"/>
        <v>https://schnell-s3-image.s3.ap-south-1.amazonaws.com/luminator/42298500-702a-11f0-973c-8d6670add165.jpg</v>
      </c>
      <c r="S670" s="6" t="s">
        <v>3494</v>
      </c>
      <c r="T670" s="7" t="str">
        <f t="shared" si="10"/>
        <v>https://schnell-s3-image.s3.ap-south-1.amazonaws.com/luminator/422ae490-702a-11f0-973c-8d6670add165.jpg</v>
      </c>
      <c r="U670" s="8" t="s">
        <v>43</v>
      </c>
      <c r="V670" s="8">
        <v>78</v>
      </c>
      <c r="W670" s="8" t="s">
        <v>44</v>
      </c>
      <c r="X670" s="9" t="s">
        <v>3495</v>
      </c>
      <c r="Y670" s="7" t="str">
        <f t="shared" si="11"/>
        <v>https://schnell-s3-image.s3.ap-south-1.amazonaws.com/luminator/5f427a00-0ece-11f1-8b52-097681797829.jpg</v>
      </c>
      <c r="Z670" s="8" t="s">
        <v>46</v>
      </c>
      <c r="AA670" s="10"/>
      <c r="AB670" s="13" t="s">
        <v>3496</v>
      </c>
    </row>
    <row r="671" spans="1:28" ht="15.75" customHeight="1">
      <c r="A671" s="4">
        <v>669</v>
      </c>
      <c r="B671" s="4" t="s">
        <v>32</v>
      </c>
      <c r="C671" s="4" t="s">
        <v>33</v>
      </c>
      <c r="D671" s="4" t="s">
        <v>34</v>
      </c>
      <c r="E671" s="4" t="s">
        <v>3468</v>
      </c>
      <c r="F671" s="12" t="s">
        <v>3497</v>
      </c>
      <c r="G671" s="4" t="s">
        <v>35</v>
      </c>
      <c r="H671" s="4" t="s">
        <v>36</v>
      </c>
      <c r="I671" s="4" t="s">
        <v>37</v>
      </c>
      <c r="J671" s="4" t="s">
        <v>38</v>
      </c>
      <c r="K671" s="4" t="s">
        <v>39</v>
      </c>
      <c r="L671" s="4" t="s">
        <v>40</v>
      </c>
      <c r="M671" s="5">
        <v>13.04011</v>
      </c>
      <c r="N671" s="5">
        <v>77.573549999999997</v>
      </c>
      <c r="O671" s="6" t="s">
        <v>3498</v>
      </c>
      <c r="P671" s="7" t="str">
        <f t="shared" si="8"/>
        <v>https://schnell-s3-image.s3.ap-south-1.amazonaws.com/luminator/6874d570-702a-11f0-973c-8d6670add165.jpg</v>
      </c>
      <c r="Q671" s="6" t="s">
        <v>3499</v>
      </c>
      <c r="R671" s="7" t="str">
        <f t="shared" si="9"/>
        <v>https://schnell-s3-image.s3.ap-south-1.amazonaws.com/luminator/687571b0-702a-11f0-973c-8d6670add165.jpg</v>
      </c>
      <c r="S671" s="6" t="s">
        <v>3500</v>
      </c>
      <c r="T671" s="7" t="str">
        <f t="shared" si="10"/>
        <v>https://schnell-s3-image.s3.ap-south-1.amazonaws.com/luminator/6876aa30-702a-11f0-973c-8d6670add165.jpg</v>
      </c>
      <c r="U671" s="8" t="s">
        <v>43</v>
      </c>
      <c r="V671" s="8">
        <v>34</v>
      </c>
      <c r="W671" s="8" t="s">
        <v>44</v>
      </c>
      <c r="X671" s="9" t="s">
        <v>3501</v>
      </c>
      <c r="Y671" s="7" t="str">
        <f t="shared" si="11"/>
        <v>https://schnell-s3-image.s3.ap-south-1.amazonaws.com/luminator/3e82bdc0-f8da-11f0-894c-39ba0d02f3cd.jpg</v>
      </c>
      <c r="Z671" s="8" t="s">
        <v>46</v>
      </c>
      <c r="AA671" s="10"/>
      <c r="AB671" s="13" t="s">
        <v>3502</v>
      </c>
    </row>
    <row r="672" spans="1:28" ht="15.75" customHeight="1">
      <c r="A672" s="4">
        <v>670</v>
      </c>
      <c r="B672" s="4" t="s">
        <v>32</v>
      </c>
      <c r="C672" s="4" t="s">
        <v>33</v>
      </c>
      <c r="D672" s="4" t="s">
        <v>34</v>
      </c>
      <c r="E672" s="4" t="s">
        <v>3468</v>
      </c>
      <c r="F672" s="12" t="s">
        <v>3497</v>
      </c>
      <c r="G672" s="4" t="s">
        <v>35</v>
      </c>
      <c r="H672" s="4" t="s">
        <v>36</v>
      </c>
      <c r="I672" s="4" t="s">
        <v>37</v>
      </c>
      <c r="J672" s="4" t="s">
        <v>38</v>
      </c>
      <c r="K672" s="4" t="s">
        <v>39</v>
      </c>
      <c r="L672" s="4" t="s">
        <v>40</v>
      </c>
      <c r="M672" s="5">
        <v>13.04011</v>
      </c>
      <c r="N672" s="5">
        <v>77.573549999999997</v>
      </c>
      <c r="O672" s="6" t="s">
        <v>3498</v>
      </c>
      <c r="P672" s="7" t="str">
        <f t="shared" si="8"/>
        <v>https://schnell-s3-image.s3.ap-south-1.amazonaws.com/luminator/6874d570-702a-11f0-973c-8d6670add165.jpg</v>
      </c>
      <c r="Q672" s="6" t="s">
        <v>3499</v>
      </c>
      <c r="R672" s="7" t="str">
        <f t="shared" si="9"/>
        <v>https://schnell-s3-image.s3.ap-south-1.amazonaws.com/luminator/687571b0-702a-11f0-973c-8d6670add165.jpg</v>
      </c>
      <c r="S672" s="6" t="s">
        <v>3500</v>
      </c>
      <c r="T672" s="7" t="str">
        <f t="shared" si="10"/>
        <v>https://schnell-s3-image.s3.ap-south-1.amazonaws.com/luminator/6876aa30-702a-11f0-973c-8d6670add165.jpg</v>
      </c>
      <c r="U672" s="8" t="s">
        <v>43</v>
      </c>
      <c r="V672" s="8">
        <v>34</v>
      </c>
      <c r="W672" s="8" t="s">
        <v>44</v>
      </c>
      <c r="X672" s="9" t="s">
        <v>3503</v>
      </c>
      <c r="Y672" s="7" t="str">
        <f t="shared" si="11"/>
        <v>https://schnell-s3-image.s3.ap-south-1.amazonaws.com/luminator/1a4a20b0-f8da-11f0-894c-39ba0d02f3cd.jpg</v>
      </c>
      <c r="Z672" s="8" t="s">
        <v>46</v>
      </c>
      <c r="AA672" s="10"/>
      <c r="AB672" s="13" t="s">
        <v>3504</v>
      </c>
    </row>
    <row r="673" spans="1:28" ht="15.75" customHeight="1">
      <c r="A673" s="4">
        <v>671</v>
      </c>
      <c r="B673" s="4" t="s">
        <v>32</v>
      </c>
      <c r="C673" s="4" t="s">
        <v>33</v>
      </c>
      <c r="D673" s="4" t="s">
        <v>34</v>
      </c>
      <c r="E673" s="4" t="s">
        <v>3468</v>
      </c>
      <c r="F673" s="12" t="s">
        <v>3505</v>
      </c>
      <c r="G673" s="4" t="s">
        <v>474</v>
      </c>
      <c r="H673" s="4" t="s">
        <v>61</v>
      </c>
      <c r="I673" s="4" t="s">
        <v>62</v>
      </c>
      <c r="J673" s="4" t="s">
        <v>61</v>
      </c>
      <c r="K673" s="4" t="s">
        <v>39</v>
      </c>
      <c r="L673" s="4" t="s">
        <v>1251</v>
      </c>
      <c r="M673" s="5">
        <v>13.040800000000001</v>
      </c>
      <c r="N673" s="5">
        <v>77.572940000000003</v>
      </c>
      <c r="O673" s="6" t="s">
        <v>3506</v>
      </c>
      <c r="P673" s="7" t="str">
        <f t="shared" si="8"/>
        <v>https://schnell-s3-image.s3.ap-south-1.amazonaws.com/luminator/d1ec7f80-702a-11f0-973c-8d6670add165.jpg</v>
      </c>
      <c r="Q673" s="6" t="s">
        <v>3507</v>
      </c>
      <c r="R673" s="7" t="str">
        <f t="shared" si="9"/>
        <v>https://schnell-s3-image.s3.ap-south-1.amazonaws.com/luminator/d1eec970-702a-11f0-973c-8d6670add165.jpg</v>
      </c>
      <c r="S673" s="6" t="s">
        <v>3508</v>
      </c>
      <c r="T673" s="7" t="str">
        <f t="shared" si="10"/>
        <v>https://schnell-s3-image.s3.ap-south-1.amazonaws.com/luminator/d1f09e30-702a-11f0-973c-8d6670add165.jpg</v>
      </c>
      <c r="U673" s="8" t="s">
        <v>61</v>
      </c>
      <c r="V673" s="8">
        <v>104</v>
      </c>
      <c r="W673" s="8" t="s">
        <v>44</v>
      </c>
      <c r="X673" s="9" t="s">
        <v>3509</v>
      </c>
      <c r="Y673" s="7" t="str">
        <f t="shared" si="11"/>
        <v>https://schnell-s3-image.s3.ap-south-1.amazonaws.com/luminator/c0deb9c0-33e7-11f1-8367-9981b461dbfe.jpg</v>
      </c>
      <c r="Z673" s="8" t="s">
        <v>46</v>
      </c>
      <c r="AA673" s="10"/>
      <c r="AB673" s="13" t="s">
        <v>3510</v>
      </c>
    </row>
    <row r="674" spans="1:28" ht="15.75" customHeight="1">
      <c r="A674" s="4">
        <v>672</v>
      </c>
      <c r="B674" s="4" t="s">
        <v>32</v>
      </c>
      <c r="C674" s="4" t="s">
        <v>33</v>
      </c>
      <c r="D674" s="4" t="s">
        <v>34</v>
      </c>
      <c r="E674" s="4" t="s">
        <v>3468</v>
      </c>
      <c r="F674" s="12" t="s">
        <v>3511</v>
      </c>
      <c r="G674" s="4" t="s">
        <v>35</v>
      </c>
      <c r="H674" s="4" t="s">
        <v>36</v>
      </c>
      <c r="I674" s="4" t="s">
        <v>37</v>
      </c>
      <c r="J674" s="4" t="s">
        <v>38</v>
      </c>
      <c r="K674" s="4" t="s">
        <v>39</v>
      </c>
      <c r="L674" s="4" t="s">
        <v>87</v>
      </c>
      <c r="M674" s="5">
        <v>13.040900000000001</v>
      </c>
      <c r="N674" s="5">
        <v>77.572999999999993</v>
      </c>
      <c r="O674" s="6" t="s">
        <v>3512</v>
      </c>
      <c r="P674" s="7" t="str">
        <f t="shared" si="8"/>
        <v>https://schnell-s3-image.s3.ap-south-1.amazonaws.com/luminator/9f08a060-702c-11f0-acfd-ebe4cd8f47ba.jpg</v>
      </c>
      <c r="Q674" s="6" t="s">
        <v>3513</v>
      </c>
      <c r="R674" s="7" t="str">
        <f t="shared" si="9"/>
        <v>https://schnell-s3-image.s3.ap-south-1.amazonaws.com/luminator/9f09fff0-702c-11f0-acfd-ebe4cd8f47ba.jpg</v>
      </c>
      <c r="S674" s="6" t="s">
        <v>3514</v>
      </c>
      <c r="T674" s="7" t="str">
        <f t="shared" si="10"/>
        <v>https://schnell-s3-image.s3.ap-south-1.amazonaws.com/luminator/9f0b3870-702c-11f0-acfd-ebe4cd8f47ba.jpg</v>
      </c>
      <c r="U674" s="8" t="s">
        <v>43</v>
      </c>
      <c r="V674" s="8">
        <v>56</v>
      </c>
      <c r="W674" s="8" t="s">
        <v>44</v>
      </c>
      <c r="X674" s="9" t="s">
        <v>3515</v>
      </c>
      <c r="Y674" s="7" t="str">
        <f t="shared" si="11"/>
        <v>https://schnell-s3-image.s3.ap-south-1.amazonaws.com/luminator/cb96f250-f8e2-11f0-894c-39ba0d02f3cd.jpg</v>
      </c>
      <c r="Z674" s="8" t="s">
        <v>46</v>
      </c>
      <c r="AA674" s="10"/>
      <c r="AB674" s="13" t="s">
        <v>3516</v>
      </c>
    </row>
    <row r="675" spans="1:28" ht="15.75" customHeight="1">
      <c r="A675" s="4">
        <v>673</v>
      </c>
      <c r="B675" s="4" t="s">
        <v>32</v>
      </c>
      <c r="C675" s="4" t="s">
        <v>33</v>
      </c>
      <c r="D675" s="4" t="s">
        <v>34</v>
      </c>
      <c r="E675" s="4" t="s">
        <v>3468</v>
      </c>
      <c r="F675" s="12" t="s">
        <v>3517</v>
      </c>
      <c r="G675" s="4" t="s">
        <v>35</v>
      </c>
      <c r="H675" s="4" t="s">
        <v>36</v>
      </c>
      <c r="I675" s="4" t="s">
        <v>37</v>
      </c>
      <c r="J675" s="4" t="s">
        <v>38</v>
      </c>
      <c r="K675" s="4" t="s">
        <v>39</v>
      </c>
      <c r="L675" s="4" t="s">
        <v>40</v>
      </c>
      <c r="M675" s="5">
        <v>13.04096</v>
      </c>
      <c r="N675" s="5">
        <v>77.573059999999998</v>
      </c>
      <c r="O675" s="6" t="s">
        <v>3518</v>
      </c>
      <c r="P675" s="7" t="str">
        <f t="shared" si="8"/>
        <v>https://schnell-s3-image.s3.ap-south-1.amazonaws.com/luminator/bac80cf0-702c-11f0-acfd-ebe4cd8f47ba.jpg</v>
      </c>
      <c r="Q675" s="6" t="s">
        <v>3519</v>
      </c>
      <c r="R675" s="7" t="str">
        <f t="shared" si="9"/>
        <v>https://schnell-s3-image.s3.ap-south-1.amazonaws.com/luminator/baca7df0-702c-11f0-acfd-ebe4cd8f47ba.jpg</v>
      </c>
      <c r="S675" s="6" t="s">
        <v>3520</v>
      </c>
      <c r="T675" s="7" t="str">
        <f t="shared" si="10"/>
        <v>https://schnell-s3-image.s3.ap-south-1.amazonaws.com/luminator/bacbdd80-702c-11f0-acfd-ebe4cd8f47ba.jpg</v>
      </c>
      <c r="U675" s="8" t="s">
        <v>43</v>
      </c>
      <c r="V675" s="8">
        <v>34</v>
      </c>
      <c r="W675" s="8" t="s">
        <v>65</v>
      </c>
      <c r="X675" s="9" t="s">
        <v>3521</v>
      </c>
      <c r="Y675" s="7" t="str">
        <f t="shared" si="11"/>
        <v>https://schnell-s3-image.s3.ap-south-1.amazonaws.com/luminator/d6d19eb0-f8e0-11f0-894c-39ba0d02f3cd.jpg</v>
      </c>
      <c r="Z675" s="8" t="s">
        <v>46</v>
      </c>
      <c r="AA675" s="10"/>
      <c r="AB675" s="13" t="s">
        <v>3522</v>
      </c>
    </row>
    <row r="676" spans="1:28" ht="15.75" customHeight="1">
      <c r="A676" s="4">
        <v>674</v>
      </c>
      <c r="B676" s="4" t="s">
        <v>32</v>
      </c>
      <c r="C676" s="4" t="s">
        <v>33</v>
      </c>
      <c r="D676" s="4" t="s">
        <v>34</v>
      </c>
      <c r="E676" s="4" t="s">
        <v>3468</v>
      </c>
      <c r="F676" s="12" t="s">
        <v>3517</v>
      </c>
      <c r="G676" s="4" t="s">
        <v>35</v>
      </c>
      <c r="H676" s="4" t="s">
        <v>36</v>
      </c>
      <c r="I676" s="4" t="s">
        <v>37</v>
      </c>
      <c r="J676" s="4" t="s">
        <v>38</v>
      </c>
      <c r="K676" s="4" t="s">
        <v>39</v>
      </c>
      <c r="L676" s="4" t="s">
        <v>40</v>
      </c>
      <c r="M676" s="5">
        <v>13.04096</v>
      </c>
      <c r="N676" s="5">
        <v>77.573059999999998</v>
      </c>
      <c r="O676" s="6" t="s">
        <v>3518</v>
      </c>
      <c r="P676" s="7" t="str">
        <f t="shared" si="8"/>
        <v>https://schnell-s3-image.s3.ap-south-1.amazonaws.com/luminator/bac80cf0-702c-11f0-acfd-ebe4cd8f47ba.jpg</v>
      </c>
      <c r="Q676" s="6" t="s">
        <v>3519</v>
      </c>
      <c r="R676" s="7" t="str">
        <f t="shared" si="9"/>
        <v>https://schnell-s3-image.s3.ap-south-1.amazonaws.com/luminator/baca7df0-702c-11f0-acfd-ebe4cd8f47ba.jpg</v>
      </c>
      <c r="S676" s="6" t="s">
        <v>3520</v>
      </c>
      <c r="T676" s="7" t="str">
        <f t="shared" si="10"/>
        <v>https://schnell-s3-image.s3.ap-south-1.amazonaws.com/luminator/bacbdd80-702c-11f0-acfd-ebe4cd8f47ba.jpg</v>
      </c>
      <c r="U676" s="8" t="s">
        <v>43</v>
      </c>
      <c r="V676" s="8">
        <v>34</v>
      </c>
      <c r="W676" s="8" t="s">
        <v>44</v>
      </c>
      <c r="X676" s="9" t="s">
        <v>3523</v>
      </c>
      <c r="Y676" s="7" t="str">
        <f t="shared" si="11"/>
        <v>https://schnell-s3-image.s3.ap-south-1.amazonaws.com/luminator/4bed96f0-f8e0-11f0-894c-39ba0d02f3cd.jpg</v>
      </c>
      <c r="Z676" s="8" t="s">
        <v>46</v>
      </c>
      <c r="AA676" s="10"/>
      <c r="AB676" s="13" t="s">
        <v>3524</v>
      </c>
    </row>
    <row r="677" spans="1:28" ht="15.75" customHeight="1">
      <c r="A677" s="4">
        <v>675</v>
      </c>
      <c r="B677" s="4" t="s">
        <v>32</v>
      </c>
      <c r="C677" s="4" t="s">
        <v>33</v>
      </c>
      <c r="D677" s="4" t="s">
        <v>34</v>
      </c>
      <c r="E677" s="4" t="s">
        <v>3468</v>
      </c>
      <c r="F677" s="12" t="s">
        <v>3525</v>
      </c>
      <c r="G677" s="4" t="s">
        <v>35</v>
      </c>
      <c r="H677" s="4" t="s">
        <v>36</v>
      </c>
      <c r="I677" s="4" t="s">
        <v>37</v>
      </c>
      <c r="J677" s="4" t="s">
        <v>38</v>
      </c>
      <c r="K677" s="4" t="s">
        <v>39</v>
      </c>
      <c r="L677" s="4" t="s">
        <v>40</v>
      </c>
      <c r="M677" s="5">
        <v>13.04115</v>
      </c>
      <c r="N677" s="5">
        <v>77.573160000000001</v>
      </c>
      <c r="O677" s="6" t="s">
        <v>3526</v>
      </c>
      <c r="P677" s="7" t="str">
        <f t="shared" si="8"/>
        <v>https://schnell-s3-image.s3.ap-south-1.amazonaws.com/luminator/d3358f60-702c-11f0-acfd-ebe4cd8f47ba.jpg</v>
      </c>
      <c r="Q677" s="6" t="s">
        <v>3527</v>
      </c>
      <c r="R677" s="7" t="str">
        <f t="shared" si="9"/>
        <v>https://schnell-s3-image.s3.ap-south-1.amazonaws.com/luminator/d3373d10-702c-11f0-acfd-ebe4cd8f47ba.jpg</v>
      </c>
      <c r="S677" s="6" t="s">
        <v>3528</v>
      </c>
      <c r="T677" s="7" t="str">
        <f t="shared" si="10"/>
        <v>https://schnell-s3-image.s3.ap-south-1.amazonaws.com/luminator/d338c3b0-702c-11f0-acfd-ebe4cd8f47ba.jpg</v>
      </c>
      <c r="U677" s="8" t="s">
        <v>43</v>
      </c>
      <c r="V677" s="8">
        <v>34</v>
      </c>
      <c r="W677" s="8" t="s">
        <v>44</v>
      </c>
      <c r="X677" s="9" t="s">
        <v>3529</v>
      </c>
      <c r="Y677" s="7" t="str">
        <f t="shared" si="11"/>
        <v>https://schnell-s3-image.s3.ap-south-1.amazonaws.com/luminator/e941f480-f8dd-11f0-894c-39ba0d02f3cd.jpg</v>
      </c>
      <c r="Z677" s="8" t="s">
        <v>46</v>
      </c>
      <c r="AA677" s="10"/>
      <c r="AB677" s="13" t="s">
        <v>3530</v>
      </c>
    </row>
    <row r="678" spans="1:28" ht="15.75" customHeight="1">
      <c r="A678" s="4">
        <v>676</v>
      </c>
      <c r="B678" s="4" t="s">
        <v>32</v>
      </c>
      <c r="C678" s="4" t="s">
        <v>33</v>
      </c>
      <c r="D678" s="4" t="s">
        <v>34</v>
      </c>
      <c r="E678" s="4" t="s">
        <v>3468</v>
      </c>
      <c r="F678" s="12" t="s">
        <v>3525</v>
      </c>
      <c r="G678" s="4" t="s">
        <v>35</v>
      </c>
      <c r="H678" s="4" t="s">
        <v>36</v>
      </c>
      <c r="I678" s="4" t="s">
        <v>37</v>
      </c>
      <c r="J678" s="4" t="s">
        <v>38</v>
      </c>
      <c r="K678" s="4" t="s">
        <v>39</v>
      </c>
      <c r="L678" s="4" t="s">
        <v>40</v>
      </c>
      <c r="M678" s="5">
        <v>13.04115</v>
      </c>
      <c r="N678" s="5">
        <v>77.573160000000001</v>
      </c>
      <c r="O678" s="6" t="s">
        <v>3526</v>
      </c>
      <c r="P678" s="7" t="str">
        <f t="shared" si="8"/>
        <v>https://schnell-s3-image.s3.ap-south-1.amazonaws.com/luminator/d3358f60-702c-11f0-acfd-ebe4cd8f47ba.jpg</v>
      </c>
      <c r="Q678" s="6" t="s">
        <v>3527</v>
      </c>
      <c r="R678" s="7" t="str">
        <f t="shared" si="9"/>
        <v>https://schnell-s3-image.s3.ap-south-1.amazonaws.com/luminator/d3373d10-702c-11f0-acfd-ebe4cd8f47ba.jpg</v>
      </c>
      <c r="S678" s="6" t="s">
        <v>3528</v>
      </c>
      <c r="T678" s="7" t="str">
        <f t="shared" si="10"/>
        <v>https://schnell-s3-image.s3.ap-south-1.amazonaws.com/luminator/d338c3b0-702c-11f0-acfd-ebe4cd8f47ba.jpg</v>
      </c>
      <c r="U678" s="8" t="s">
        <v>43</v>
      </c>
      <c r="V678" s="8">
        <v>34</v>
      </c>
      <c r="W678" s="8" t="s">
        <v>44</v>
      </c>
      <c r="X678" s="9" t="s">
        <v>3531</v>
      </c>
      <c r="Y678" s="7" t="str">
        <f t="shared" si="11"/>
        <v>https://schnell-s3-image.s3.ap-south-1.amazonaws.com/luminator/34465ca0-f8de-11f0-894c-39ba0d02f3cd.jpg</v>
      </c>
      <c r="Z678" s="8" t="s">
        <v>46</v>
      </c>
      <c r="AA678" s="10"/>
      <c r="AB678" s="13" t="s">
        <v>3532</v>
      </c>
    </row>
    <row r="679" spans="1:28" ht="15.75" customHeight="1">
      <c r="A679" s="4">
        <v>677</v>
      </c>
      <c r="B679" s="4" t="s">
        <v>32</v>
      </c>
      <c r="C679" s="4" t="s">
        <v>33</v>
      </c>
      <c r="D679" s="4" t="s">
        <v>34</v>
      </c>
      <c r="E679" s="4" t="s">
        <v>3468</v>
      </c>
      <c r="F679" s="12" t="s">
        <v>3533</v>
      </c>
      <c r="G679" s="4" t="s">
        <v>35</v>
      </c>
      <c r="H679" s="4" t="s">
        <v>36</v>
      </c>
      <c r="I679" s="4" t="s">
        <v>37</v>
      </c>
      <c r="J679" s="4" t="s">
        <v>38</v>
      </c>
      <c r="K679" s="4" t="s">
        <v>39</v>
      </c>
      <c r="L679" s="4" t="s">
        <v>40</v>
      </c>
      <c r="M679" s="5">
        <v>13.04111</v>
      </c>
      <c r="N679" s="5">
        <v>77.573269999999994</v>
      </c>
      <c r="O679" s="6" t="s">
        <v>3534</v>
      </c>
      <c r="P679" s="7" t="str">
        <f t="shared" si="8"/>
        <v>https://schnell-s3-image.s3.ap-south-1.amazonaws.com/luminator/096aaa70-702d-11f0-acfd-ebe4cd8f47ba.jpg</v>
      </c>
      <c r="Q679" s="6" t="s">
        <v>3535</v>
      </c>
      <c r="R679" s="7" t="str">
        <f t="shared" si="9"/>
        <v>https://schnell-s3-image.s3.ap-south-1.amazonaws.com/luminator/096c7f30-702d-11f0-acfd-ebe4cd8f47ba.jpg</v>
      </c>
      <c r="S679" s="6" t="s">
        <v>3536</v>
      </c>
      <c r="T679" s="7" t="str">
        <f t="shared" si="10"/>
        <v>https://schnell-s3-image.s3.ap-south-1.amazonaws.com/luminator/096d6990-702d-11f0-acfd-ebe4cd8f47ba.jpg</v>
      </c>
      <c r="U679" s="8" t="s">
        <v>43</v>
      </c>
      <c r="V679" s="8">
        <v>34</v>
      </c>
      <c r="W679" s="8" t="s">
        <v>44</v>
      </c>
      <c r="X679" s="9" t="s">
        <v>3537</v>
      </c>
      <c r="Y679" s="7" t="str">
        <f t="shared" si="11"/>
        <v>https://schnell-s3-image.s3.ap-south-1.amazonaws.com/luminator/c00f3a90-f8e8-11f0-a148-9303609ec04a.jpg</v>
      </c>
      <c r="Z679" s="8" t="s">
        <v>46</v>
      </c>
      <c r="AA679" s="10"/>
      <c r="AB679" s="13" t="s">
        <v>3538</v>
      </c>
    </row>
    <row r="680" spans="1:28" ht="15.75" customHeight="1">
      <c r="A680" s="4">
        <v>678</v>
      </c>
      <c r="B680" s="4" t="s">
        <v>32</v>
      </c>
      <c r="C680" s="4" t="s">
        <v>33</v>
      </c>
      <c r="D680" s="4" t="s">
        <v>34</v>
      </c>
      <c r="E680" s="4" t="s">
        <v>3468</v>
      </c>
      <c r="F680" s="12" t="s">
        <v>3539</v>
      </c>
      <c r="G680" s="4" t="s">
        <v>35</v>
      </c>
      <c r="H680" s="4" t="s">
        <v>36</v>
      </c>
      <c r="I680" s="4" t="s">
        <v>37</v>
      </c>
      <c r="J680" s="4" t="s">
        <v>38</v>
      </c>
      <c r="K680" s="4" t="s">
        <v>39</v>
      </c>
      <c r="L680" s="4" t="s">
        <v>40</v>
      </c>
      <c r="M680" s="5">
        <v>13.041180000000001</v>
      </c>
      <c r="N680" s="5">
        <v>77.573300000000003</v>
      </c>
      <c r="O680" s="6" t="s">
        <v>3540</v>
      </c>
      <c r="P680" s="7" t="str">
        <f t="shared" si="8"/>
        <v>https://schnell-s3-image.s3.ap-south-1.amazonaws.com/luminator/2303dba0-702d-11f0-acfd-ebe4cd8f47ba.jpg</v>
      </c>
      <c r="Q680" s="6" t="s">
        <v>3541</v>
      </c>
      <c r="R680" s="7" t="str">
        <f t="shared" si="9"/>
        <v>https://schnell-s3-image.s3.ap-south-1.amazonaws.com/luminator/2304ed10-702d-11f0-acfd-ebe4cd8f47ba.jpg</v>
      </c>
      <c r="S680" s="6" t="s">
        <v>3542</v>
      </c>
      <c r="T680" s="7" t="str">
        <f t="shared" si="10"/>
        <v>https://schnell-s3-image.s3.ap-south-1.amazonaws.com/luminator/2305fe80-702d-11f0-acfd-ebe4cd8f47ba.jpg</v>
      </c>
      <c r="U680" s="8" t="s">
        <v>43</v>
      </c>
      <c r="V680" s="8">
        <v>34</v>
      </c>
      <c r="W680" s="8" t="s">
        <v>44</v>
      </c>
      <c r="X680" s="9" t="s">
        <v>3543</v>
      </c>
      <c r="Y680" s="7" t="str">
        <f t="shared" si="11"/>
        <v>https://schnell-s3-image.s3.ap-south-1.amazonaws.com/luminator/bb328e90-f8e4-11f0-953f-bd559b781cac.jpg</v>
      </c>
      <c r="Z680" s="8" t="s">
        <v>46</v>
      </c>
      <c r="AA680" s="10"/>
      <c r="AB680" s="13" t="s">
        <v>3544</v>
      </c>
    </row>
    <row r="681" spans="1:28" ht="15.75" customHeight="1">
      <c r="A681" s="4">
        <v>679</v>
      </c>
      <c r="B681" s="4" t="s">
        <v>32</v>
      </c>
      <c r="C681" s="4" t="s">
        <v>33</v>
      </c>
      <c r="D681" s="4" t="s">
        <v>34</v>
      </c>
      <c r="E681" s="4" t="s">
        <v>3468</v>
      </c>
      <c r="F681" s="12" t="s">
        <v>3539</v>
      </c>
      <c r="G681" s="4" t="s">
        <v>35</v>
      </c>
      <c r="H681" s="4" t="s">
        <v>36</v>
      </c>
      <c r="I681" s="4" t="s">
        <v>37</v>
      </c>
      <c r="J681" s="4" t="s">
        <v>38</v>
      </c>
      <c r="K681" s="4" t="s">
        <v>39</v>
      </c>
      <c r="L681" s="4" t="s">
        <v>40</v>
      </c>
      <c r="M681" s="5">
        <v>13.041180000000001</v>
      </c>
      <c r="N681" s="5">
        <v>77.573300000000003</v>
      </c>
      <c r="O681" s="6" t="s">
        <v>3540</v>
      </c>
      <c r="P681" s="7" t="str">
        <f t="shared" si="8"/>
        <v>https://schnell-s3-image.s3.ap-south-1.amazonaws.com/luminator/2303dba0-702d-11f0-acfd-ebe4cd8f47ba.jpg</v>
      </c>
      <c r="Q681" s="6" t="s">
        <v>3541</v>
      </c>
      <c r="R681" s="7" t="str">
        <f t="shared" si="9"/>
        <v>https://schnell-s3-image.s3.ap-south-1.amazonaws.com/luminator/2304ed10-702d-11f0-acfd-ebe4cd8f47ba.jpg</v>
      </c>
      <c r="S681" s="6" t="s">
        <v>3542</v>
      </c>
      <c r="T681" s="7" t="str">
        <f t="shared" si="10"/>
        <v>https://schnell-s3-image.s3.ap-south-1.amazonaws.com/luminator/2305fe80-702d-11f0-acfd-ebe4cd8f47ba.jpg</v>
      </c>
      <c r="U681" s="8" t="s">
        <v>43</v>
      </c>
      <c r="V681" s="8">
        <v>34</v>
      </c>
      <c r="W681" s="8" t="s">
        <v>44</v>
      </c>
      <c r="X681" s="9" t="s">
        <v>3545</v>
      </c>
      <c r="Y681" s="7" t="str">
        <f t="shared" si="11"/>
        <v>https://schnell-s3-image.s3.ap-south-1.amazonaws.com/luminator/e8a8bd90-f8e4-11f0-953f-bd559b781cac.jpg</v>
      </c>
      <c r="Z681" s="8" t="s">
        <v>46</v>
      </c>
      <c r="AA681" s="10"/>
      <c r="AB681" s="13" t="s">
        <v>3546</v>
      </c>
    </row>
    <row r="682" spans="1:28" ht="15.75" customHeight="1">
      <c r="A682" s="4">
        <v>680</v>
      </c>
      <c r="B682" s="4" t="s">
        <v>32</v>
      </c>
      <c r="C682" s="4" t="s">
        <v>33</v>
      </c>
      <c r="D682" s="4" t="s">
        <v>34</v>
      </c>
      <c r="E682" s="4" t="s">
        <v>3468</v>
      </c>
      <c r="F682" s="12" t="s">
        <v>3547</v>
      </c>
      <c r="G682" s="4" t="s">
        <v>35</v>
      </c>
      <c r="H682" s="4" t="s">
        <v>36</v>
      </c>
      <c r="I682" s="4" t="s">
        <v>37</v>
      </c>
      <c r="J682" s="4" t="s">
        <v>38</v>
      </c>
      <c r="K682" s="4" t="s">
        <v>39</v>
      </c>
      <c r="L682" s="4" t="s">
        <v>40</v>
      </c>
      <c r="M682" s="5">
        <v>13.04115</v>
      </c>
      <c r="N682" s="5">
        <v>77.573319999999995</v>
      </c>
      <c r="O682" s="6" t="s">
        <v>3548</v>
      </c>
      <c r="P682" s="7" t="str">
        <f t="shared" si="8"/>
        <v>https://schnell-s3-image.s3.ap-south-1.amazonaws.com/luminator/4cc19680-702d-11f0-acfd-ebe4cd8f47ba.jpg</v>
      </c>
      <c r="Q682" s="6" t="s">
        <v>3549</v>
      </c>
      <c r="R682" s="7" t="str">
        <f t="shared" si="9"/>
        <v>https://schnell-s3-image.s3.ap-south-1.amazonaws.com/luminator/4cc2a7f0-702d-11f0-acfd-ebe4cd8f47ba.jpg</v>
      </c>
      <c r="S682" s="6" t="s">
        <v>3550</v>
      </c>
      <c r="T682" s="7" t="str">
        <f t="shared" si="10"/>
        <v>https://schnell-s3-image.s3.ap-south-1.amazonaws.com/luminator/4cc3e070-702d-11f0-acfd-ebe4cd8f47ba.jpg</v>
      </c>
      <c r="U682" s="8" t="s">
        <v>43</v>
      </c>
      <c r="V682" s="8">
        <v>34</v>
      </c>
      <c r="W682" s="8" t="s">
        <v>44</v>
      </c>
      <c r="X682" s="9" t="s">
        <v>3551</v>
      </c>
      <c r="Y682" s="7" t="str">
        <f t="shared" si="11"/>
        <v>https://schnell-s3-image.s3.ap-south-1.amazonaws.com/luminator/105d9e30-f8e7-11f0-a148-9303609ec04a.jpg</v>
      </c>
      <c r="Z682" s="8" t="s">
        <v>46</v>
      </c>
      <c r="AA682" s="10"/>
      <c r="AB682" s="13" t="s">
        <v>3552</v>
      </c>
    </row>
    <row r="683" spans="1:28" ht="15.75" customHeight="1">
      <c r="A683" s="4">
        <v>681</v>
      </c>
      <c r="B683" s="4" t="s">
        <v>32</v>
      </c>
      <c r="C683" s="4" t="s">
        <v>33</v>
      </c>
      <c r="D683" s="4" t="s">
        <v>34</v>
      </c>
      <c r="E683" s="4" t="s">
        <v>3468</v>
      </c>
      <c r="F683" s="12" t="s">
        <v>3553</v>
      </c>
      <c r="G683" s="4" t="s">
        <v>35</v>
      </c>
      <c r="H683" s="4" t="s">
        <v>36</v>
      </c>
      <c r="I683" s="4" t="s">
        <v>37</v>
      </c>
      <c r="J683" s="4" t="s">
        <v>38</v>
      </c>
      <c r="K683" s="4" t="s">
        <v>39</v>
      </c>
      <c r="L683" s="4" t="s">
        <v>40</v>
      </c>
      <c r="M683" s="5">
        <v>13.041130000000001</v>
      </c>
      <c r="N683" s="5">
        <v>77.573480000000004</v>
      </c>
      <c r="O683" s="6" t="s">
        <v>3554</v>
      </c>
      <c r="P683" s="7" t="str">
        <f t="shared" si="8"/>
        <v>https://schnell-s3-image.s3.ap-south-1.amazonaws.com/luminator/6272b810-702d-11f0-acfd-ebe4cd8f47ba.jpg</v>
      </c>
      <c r="Q683" s="6" t="s">
        <v>3555</v>
      </c>
      <c r="R683" s="7" t="str">
        <f t="shared" si="9"/>
        <v>https://schnell-s3-image.s3.ap-south-1.amazonaws.com/luminator/6274daf0-702d-11f0-acfd-ebe4cd8f47ba.jpg</v>
      </c>
      <c r="S683" s="6" t="s">
        <v>3556</v>
      </c>
      <c r="T683" s="7" t="str">
        <f t="shared" si="10"/>
        <v>https://schnell-s3-image.s3.ap-south-1.amazonaws.com/luminator/6275c550-702d-11f0-acfd-ebe4cd8f47ba.jpg</v>
      </c>
      <c r="U683" s="8" t="s">
        <v>43</v>
      </c>
      <c r="V683" s="8">
        <v>34</v>
      </c>
      <c r="W683" s="8" t="s">
        <v>44</v>
      </c>
      <c r="X683" s="9" t="s">
        <v>3557</v>
      </c>
      <c r="Y683" s="7" t="str">
        <f t="shared" si="11"/>
        <v>https://schnell-s3-image.s3.ap-south-1.amazonaws.com/luminator/e5eed840-f8e5-11f0-a148-9303609ec04a.jpg</v>
      </c>
      <c r="Z683" s="8" t="s">
        <v>46</v>
      </c>
      <c r="AA683" s="10"/>
      <c r="AB683" s="13" t="s">
        <v>3558</v>
      </c>
    </row>
    <row r="684" spans="1:28" ht="15.75" customHeight="1">
      <c r="A684" s="4">
        <v>682</v>
      </c>
      <c r="B684" s="4" t="s">
        <v>32</v>
      </c>
      <c r="C684" s="4" t="s">
        <v>33</v>
      </c>
      <c r="D684" s="4" t="s">
        <v>34</v>
      </c>
      <c r="E684" s="4" t="s">
        <v>3468</v>
      </c>
      <c r="F684" s="12" t="s">
        <v>3553</v>
      </c>
      <c r="G684" s="4" t="s">
        <v>35</v>
      </c>
      <c r="H684" s="4" t="s">
        <v>36</v>
      </c>
      <c r="I684" s="4" t="s">
        <v>37</v>
      </c>
      <c r="J684" s="4" t="s">
        <v>38</v>
      </c>
      <c r="K684" s="4" t="s">
        <v>39</v>
      </c>
      <c r="L684" s="4" t="s">
        <v>40</v>
      </c>
      <c r="M684" s="5">
        <v>13.041130000000001</v>
      </c>
      <c r="N684" s="5">
        <v>77.573480000000004</v>
      </c>
      <c r="O684" s="6" t="s">
        <v>3554</v>
      </c>
      <c r="P684" s="7" t="str">
        <f t="shared" si="8"/>
        <v>https://schnell-s3-image.s3.ap-south-1.amazonaws.com/luminator/6272b810-702d-11f0-acfd-ebe4cd8f47ba.jpg</v>
      </c>
      <c r="Q684" s="6" t="s">
        <v>3555</v>
      </c>
      <c r="R684" s="7" t="str">
        <f t="shared" si="9"/>
        <v>https://schnell-s3-image.s3.ap-south-1.amazonaws.com/luminator/6274daf0-702d-11f0-acfd-ebe4cd8f47ba.jpg</v>
      </c>
      <c r="S684" s="6" t="s">
        <v>3556</v>
      </c>
      <c r="T684" s="7" t="str">
        <f t="shared" si="10"/>
        <v>https://schnell-s3-image.s3.ap-south-1.amazonaws.com/luminator/6275c550-702d-11f0-acfd-ebe4cd8f47ba.jpg</v>
      </c>
      <c r="U684" s="8" t="s">
        <v>43</v>
      </c>
      <c r="V684" s="8">
        <v>34</v>
      </c>
      <c r="W684" s="8" t="s">
        <v>44</v>
      </c>
      <c r="X684" s="9" t="s">
        <v>3559</v>
      </c>
      <c r="Y684" s="7" t="str">
        <f t="shared" si="11"/>
        <v>https://schnell-s3-image.s3.ap-south-1.amazonaws.com/luminator/dc88fdd0-f8e5-11f0-a148-9303609ec04a.jpg</v>
      </c>
      <c r="Z684" s="8" t="s">
        <v>46</v>
      </c>
      <c r="AA684" s="10"/>
      <c r="AB684" s="13" t="s">
        <v>3560</v>
      </c>
    </row>
    <row r="685" spans="1:28" ht="15.75" customHeight="1">
      <c r="A685" s="4">
        <v>683</v>
      </c>
      <c r="B685" s="4" t="s">
        <v>32</v>
      </c>
      <c r="C685" s="4" t="s">
        <v>33</v>
      </c>
      <c r="D685" s="4" t="s">
        <v>34</v>
      </c>
      <c r="E685" s="4" t="s">
        <v>3468</v>
      </c>
      <c r="F685" s="12" t="s">
        <v>3561</v>
      </c>
      <c r="G685" s="4" t="s">
        <v>35</v>
      </c>
      <c r="H685" s="4" t="s">
        <v>36</v>
      </c>
      <c r="I685" s="4" t="s">
        <v>37</v>
      </c>
      <c r="J685" s="4" t="s">
        <v>38</v>
      </c>
      <c r="K685" s="4" t="s">
        <v>39</v>
      </c>
      <c r="L685" s="4" t="s">
        <v>40</v>
      </c>
      <c r="M685" s="5">
        <v>13.04111</v>
      </c>
      <c r="N685" s="5">
        <v>77.573620000000005</v>
      </c>
      <c r="O685" s="6" t="s">
        <v>3562</v>
      </c>
      <c r="P685" s="7" t="str">
        <f t="shared" si="8"/>
        <v>https://schnell-s3-image.s3.ap-south-1.amazonaws.com/luminator/7d5e32d0-702d-11f0-acfd-ebe4cd8f47ba.jpg</v>
      </c>
      <c r="Q685" s="11" t="s">
        <v>61</v>
      </c>
      <c r="R685" s="7" t="str">
        <f t="shared" si="9"/>
        <v>-</v>
      </c>
      <c r="S685" s="11" t="s">
        <v>61</v>
      </c>
      <c r="T685" s="7" t="str">
        <f t="shared" si="10"/>
        <v>-</v>
      </c>
      <c r="U685" s="8" t="s">
        <v>43</v>
      </c>
      <c r="V685" s="8">
        <v>34</v>
      </c>
      <c r="W685" s="8" t="s">
        <v>65</v>
      </c>
      <c r="X685" s="9" t="s">
        <v>3563</v>
      </c>
      <c r="Y685" s="7" t="str">
        <f t="shared" si="11"/>
        <v>https://schnell-s3-image.s3.ap-south-1.amazonaws.com/luminator/996800c0-f8e3-11f0-a148-9303609ec04a.jpg</v>
      </c>
      <c r="Z685" s="8" t="s">
        <v>46</v>
      </c>
      <c r="AA685" s="10"/>
      <c r="AB685" s="13" t="s">
        <v>3564</v>
      </c>
    </row>
    <row r="686" spans="1:28" ht="15.75" customHeight="1">
      <c r="A686" s="4">
        <v>684</v>
      </c>
      <c r="B686" s="4" t="s">
        <v>32</v>
      </c>
      <c r="C686" s="4" t="s">
        <v>33</v>
      </c>
      <c r="D686" s="4" t="s">
        <v>34</v>
      </c>
      <c r="E686" s="4" t="s">
        <v>3468</v>
      </c>
      <c r="F686" s="12" t="s">
        <v>3565</v>
      </c>
      <c r="G686" s="4" t="s">
        <v>35</v>
      </c>
      <c r="H686" s="4" t="s">
        <v>36</v>
      </c>
      <c r="I686" s="4" t="s">
        <v>37</v>
      </c>
      <c r="J686" s="4" t="s">
        <v>38</v>
      </c>
      <c r="K686" s="4" t="s">
        <v>39</v>
      </c>
      <c r="L686" s="4" t="s">
        <v>40</v>
      </c>
      <c r="M686" s="5">
        <v>13.041079999999999</v>
      </c>
      <c r="N686" s="5">
        <v>77.573830000000001</v>
      </c>
      <c r="O686" s="6" t="s">
        <v>3566</v>
      </c>
      <c r="P686" s="7" t="str">
        <f t="shared" si="8"/>
        <v>https://schnell-s3-image.s3.ap-south-1.amazonaws.com/luminator/a25e8cb0-702d-11f0-acfd-ebe4cd8f47ba.jpg</v>
      </c>
      <c r="Q686" s="6" t="s">
        <v>3567</v>
      </c>
      <c r="R686" s="7" t="str">
        <f t="shared" si="9"/>
        <v>https://schnell-s3-image.s3.ap-south-1.amazonaws.com/luminator/a25fc530-702d-11f0-acfd-ebe4cd8f47ba.jpg</v>
      </c>
      <c r="S686" s="6" t="s">
        <v>3568</v>
      </c>
      <c r="T686" s="7" t="str">
        <f t="shared" si="10"/>
        <v>https://schnell-s3-image.s3.ap-south-1.amazonaws.com/luminator/a2620f20-702d-11f0-acfd-ebe4cd8f47ba.jpg</v>
      </c>
      <c r="U686" s="8" t="s">
        <v>43</v>
      </c>
      <c r="V686" s="8">
        <v>34</v>
      </c>
      <c r="W686" s="8" t="s">
        <v>44</v>
      </c>
      <c r="X686" s="9" t="s">
        <v>3569</v>
      </c>
      <c r="Y686" s="7" t="str">
        <f t="shared" si="11"/>
        <v>https://schnell-s3-image.s3.ap-south-1.amazonaws.com/luminator/7aafc260-f8ea-11f0-953f-bd559b781cac.jpg</v>
      </c>
      <c r="Z686" s="8" t="s">
        <v>46</v>
      </c>
      <c r="AA686" s="10"/>
      <c r="AB686" s="13" t="s">
        <v>3570</v>
      </c>
    </row>
    <row r="687" spans="1:28" ht="15.75" customHeight="1">
      <c r="A687" s="4">
        <v>685</v>
      </c>
      <c r="B687" s="4" t="s">
        <v>32</v>
      </c>
      <c r="C687" s="4" t="s">
        <v>33</v>
      </c>
      <c r="D687" s="4" t="s">
        <v>34</v>
      </c>
      <c r="E687" s="4" t="s">
        <v>3468</v>
      </c>
      <c r="F687" s="12" t="s">
        <v>3565</v>
      </c>
      <c r="G687" s="4" t="s">
        <v>35</v>
      </c>
      <c r="H687" s="4" t="s">
        <v>36</v>
      </c>
      <c r="I687" s="4" t="s">
        <v>37</v>
      </c>
      <c r="J687" s="4" t="s">
        <v>38</v>
      </c>
      <c r="K687" s="4" t="s">
        <v>39</v>
      </c>
      <c r="L687" s="4" t="s">
        <v>40</v>
      </c>
      <c r="M687" s="5">
        <v>13.041079999999999</v>
      </c>
      <c r="N687" s="5">
        <v>77.573830000000001</v>
      </c>
      <c r="O687" s="6" t="s">
        <v>3566</v>
      </c>
      <c r="P687" s="7" t="str">
        <f t="shared" si="8"/>
        <v>https://schnell-s3-image.s3.ap-south-1.amazonaws.com/luminator/a25e8cb0-702d-11f0-acfd-ebe4cd8f47ba.jpg</v>
      </c>
      <c r="Q687" s="6" t="s">
        <v>3567</v>
      </c>
      <c r="R687" s="7" t="str">
        <f t="shared" si="9"/>
        <v>https://schnell-s3-image.s3.ap-south-1.amazonaws.com/luminator/a25fc530-702d-11f0-acfd-ebe4cd8f47ba.jpg</v>
      </c>
      <c r="S687" s="6" t="s">
        <v>3568</v>
      </c>
      <c r="T687" s="7" t="str">
        <f t="shared" si="10"/>
        <v>https://schnell-s3-image.s3.ap-south-1.amazonaws.com/luminator/a2620f20-702d-11f0-acfd-ebe4cd8f47ba.jpg</v>
      </c>
      <c r="U687" s="8" t="s">
        <v>43</v>
      </c>
      <c r="V687" s="8">
        <v>34</v>
      </c>
      <c r="W687" s="8" t="s">
        <v>44</v>
      </c>
      <c r="X687" s="9" t="s">
        <v>3571</v>
      </c>
      <c r="Y687" s="7" t="str">
        <f t="shared" si="11"/>
        <v>https://schnell-s3-image.s3.ap-south-1.amazonaws.com/luminator/86e25160-f8ea-11f0-953f-bd559b781cac.jpg</v>
      </c>
      <c r="Z687" s="8" t="s">
        <v>46</v>
      </c>
      <c r="AA687" s="10"/>
      <c r="AB687" s="13" t="s">
        <v>3572</v>
      </c>
    </row>
    <row r="688" spans="1:28" ht="15.75" customHeight="1">
      <c r="A688" s="4">
        <v>686</v>
      </c>
      <c r="B688" s="4" t="s">
        <v>32</v>
      </c>
      <c r="C688" s="4" t="s">
        <v>33</v>
      </c>
      <c r="D688" s="4" t="s">
        <v>34</v>
      </c>
      <c r="E688" s="4" t="s">
        <v>3468</v>
      </c>
      <c r="F688" s="12" t="s">
        <v>3573</v>
      </c>
      <c r="G688" s="4" t="s">
        <v>35</v>
      </c>
      <c r="H688" s="4" t="s">
        <v>36</v>
      </c>
      <c r="I688" s="4" t="s">
        <v>37</v>
      </c>
      <c r="J688" s="4" t="s">
        <v>38</v>
      </c>
      <c r="K688" s="4" t="s">
        <v>39</v>
      </c>
      <c r="L688" s="4" t="s">
        <v>40</v>
      </c>
      <c r="M688" s="5">
        <v>13.041079999999999</v>
      </c>
      <c r="N688" s="5">
        <v>77.573840000000004</v>
      </c>
      <c r="O688" s="6" t="s">
        <v>3574</v>
      </c>
      <c r="P688" s="7" t="str">
        <f t="shared" si="8"/>
        <v>https://schnell-s3-image.s3.ap-south-1.amazonaws.com/luminator/b8342630-702d-11f0-acfd-ebe4cd8f47ba.jpg</v>
      </c>
      <c r="Q688" s="6" t="s">
        <v>3575</v>
      </c>
      <c r="R688" s="7" t="str">
        <f t="shared" si="9"/>
        <v>https://schnell-s3-image.s3.ap-south-1.amazonaws.com/luminator/b83585c0-702d-11f0-acfd-ebe4cd8f47ba.jpg</v>
      </c>
      <c r="S688" s="6" t="s">
        <v>3576</v>
      </c>
      <c r="T688" s="7" t="str">
        <f t="shared" si="10"/>
        <v>https://schnell-s3-image.s3.ap-south-1.amazonaws.com/luminator/b8367020-702d-11f0-acfd-ebe4cd8f47ba.jpg</v>
      </c>
      <c r="U688" s="8" t="s">
        <v>43</v>
      </c>
      <c r="V688" s="8">
        <v>34</v>
      </c>
      <c r="W688" s="8" t="s">
        <v>44</v>
      </c>
      <c r="X688" s="9" t="s">
        <v>3577</v>
      </c>
      <c r="Y688" s="7" t="str">
        <f t="shared" si="11"/>
        <v>https://schnell-s3-image.s3.ap-south-1.amazonaws.com/luminator/35734d70-f8ea-11f0-953f-bd559b781cac.jpg</v>
      </c>
      <c r="Z688" s="8" t="s">
        <v>46</v>
      </c>
      <c r="AA688" s="10"/>
      <c r="AB688" s="13" t="s">
        <v>3578</v>
      </c>
    </row>
    <row r="689" spans="1:28" ht="15.75" customHeight="1">
      <c r="A689" s="4">
        <v>687</v>
      </c>
      <c r="B689" s="4" t="s">
        <v>32</v>
      </c>
      <c r="C689" s="4" t="s">
        <v>33</v>
      </c>
      <c r="D689" s="4" t="s">
        <v>34</v>
      </c>
      <c r="E689" s="4" t="s">
        <v>3468</v>
      </c>
      <c r="F689" s="12" t="s">
        <v>3579</v>
      </c>
      <c r="G689" s="4" t="s">
        <v>35</v>
      </c>
      <c r="H689" s="4" t="s">
        <v>36</v>
      </c>
      <c r="I689" s="4" t="s">
        <v>37</v>
      </c>
      <c r="J689" s="4" t="s">
        <v>38</v>
      </c>
      <c r="K689" s="4" t="s">
        <v>39</v>
      </c>
      <c r="L689" s="4" t="s">
        <v>40</v>
      </c>
      <c r="M689" s="5">
        <v>13.04101</v>
      </c>
      <c r="N689" s="5">
        <v>77.574079999999995</v>
      </c>
      <c r="O689" s="6" t="s">
        <v>3580</v>
      </c>
      <c r="P689" s="7" t="str">
        <f t="shared" si="8"/>
        <v>https://schnell-s3-image.s3.ap-south-1.amazonaws.com/luminator/e43bf820-702d-11f0-acfd-ebe4cd8f47ba.jpg</v>
      </c>
      <c r="Q689" s="6" t="s">
        <v>3581</v>
      </c>
      <c r="R689" s="7" t="str">
        <f t="shared" si="9"/>
        <v>https://schnell-s3-image.s3.ap-south-1.amazonaws.com/luminator/e43da5d0-702d-11f0-acfd-ebe4cd8f47ba.jpg</v>
      </c>
      <c r="S689" s="6" t="s">
        <v>3582</v>
      </c>
      <c r="T689" s="7" t="str">
        <f t="shared" si="10"/>
        <v>https://schnell-s3-image.s3.ap-south-1.amazonaws.com/luminator/e43fc8b0-702d-11f0-acfd-ebe4cd8f47ba.jpg</v>
      </c>
      <c r="U689" s="8" t="s">
        <v>43</v>
      </c>
      <c r="V689" s="8">
        <v>34</v>
      </c>
      <c r="W689" s="8" t="s">
        <v>44</v>
      </c>
      <c r="X689" s="9" t="s">
        <v>3583</v>
      </c>
      <c r="Y689" s="7" t="str">
        <f t="shared" si="11"/>
        <v>https://schnell-s3-image.s3.ap-south-1.amazonaws.com/luminator/d2745480-f8df-11f0-a148-9303609ec04a.jpg</v>
      </c>
      <c r="Z689" s="8" t="s">
        <v>46</v>
      </c>
      <c r="AA689" s="10"/>
      <c r="AB689" s="13" t="s">
        <v>3584</v>
      </c>
    </row>
    <row r="690" spans="1:28" ht="15.75" customHeight="1">
      <c r="A690" s="4">
        <v>688</v>
      </c>
      <c r="B690" s="4" t="s">
        <v>32</v>
      </c>
      <c r="C690" s="4" t="s">
        <v>33</v>
      </c>
      <c r="D690" s="4" t="s">
        <v>34</v>
      </c>
      <c r="E690" s="4" t="s">
        <v>3468</v>
      </c>
      <c r="F690" s="12" t="s">
        <v>3579</v>
      </c>
      <c r="G690" s="4" t="s">
        <v>35</v>
      </c>
      <c r="H690" s="4" t="s">
        <v>36</v>
      </c>
      <c r="I690" s="4" t="s">
        <v>37</v>
      </c>
      <c r="J690" s="4" t="s">
        <v>38</v>
      </c>
      <c r="K690" s="4" t="s">
        <v>39</v>
      </c>
      <c r="L690" s="4" t="s">
        <v>40</v>
      </c>
      <c r="M690" s="5">
        <v>13.04101</v>
      </c>
      <c r="N690" s="5">
        <v>77.574079999999995</v>
      </c>
      <c r="O690" s="6" t="s">
        <v>3580</v>
      </c>
      <c r="P690" s="7" t="str">
        <f t="shared" si="8"/>
        <v>https://schnell-s3-image.s3.ap-south-1.amazonaws.com/luminator/e43bf820-702d-11f0-acfd-ebe4cd8f47ba.jpg</v>
      </c>
      <c r="Q690" s="6" t="s">
        <v>3581</v>
      </c>
      <c r="R690" s="7" t="str">
        <f t="shared" si="9"/>
        <v>https://schnell-s3-image.s3.ap-south-1.amazonaws.com/luminator/e43da5d0-702d-11f0-acfd-ebe4cd8f47ba.jpg</v>
      </c>
      <c r="S690" s="6" t="s">
        <v>3582</v>
      </c>
      <c r="T690" s="7" t="str">
        <f t="shared" si="10"/>
        <v>https://schnell-s3-image.s3.ap-south-1.amazonaws.com/luminator/e43fc8b0-702d-11f0-acfd-ebe4cd8f47ba.jpg</v>
      </c>
      <c r="U690" s="8" t="s">
        <v>43</v>
      </c>
      <c r="V690" s="8">
        <v>34</v>
      </c>
      <c r="W690" s="8" t="s">
        <v>44</v>
      </c>
      <c r="X690" s="9" t="s">
        <v>3585</v>
      </c>
      <c r="Y690" s="7" t="str">
        <f t="shared" si="11"/>
        <v>https://schnell-s3-image.s3.ap-south-1.amazonaws.com/luminator/c9164240-f8df-11f0-a148-9303609ec04a.jpg</v>
      </c>
      <c r="Z690" s="8" t="s">
        <v>46</v>
      </c>
      <c r="AA690" s="10"/>
      <c r="AB690" s="13" t="s">
        <v>3586</v>
      </c>
    </row>
    <row r="691" spans="1:28" ht="15.75" customHeight="1">
      <c r="A691" s="4">
        <v>689</v>
      </c>
      <c r="B691" s="4" t="s">
        <v>32</v>
      </c>
      <c r="C691" s="4" t="s">
        <v>33</v>
      </c>
      <c r="D691" s="4" t="s">
        <v>34</v>
      </c>
      <c r="E691" s="4" t="s">
        <v>3468</v>
      </c>
      <c r="F691" s="12" t="s">
        <v>3587</v>
      </c>
      <c r="G691" s="4" t="s">
        <v>35</v>
      </c>
      <c r="H691" s="4" t="s">
        <v>36</v>
      </c>
      <c r="I691" s="4" t="s">
        <v>37</v>
      </c>
      <c r="J691" s="4" t="s">
        <v>38</v>
      </c>
      <c r="K691" s="4" t="s">
        <v>39</v>
      </c>
      <c r="L691" s="4" t="s">
        <v>223</v>
      </c>
      <c r="M691" s="5">
        <v>13.04082</v>
      </c>
      <c r="N691" s="5">
        <v>77.572980000000001</v>
      </c>
      <c r="O691" s="6" t="s">
        <v>3588</v>
      </c>
      <c r="P691" s="7" t="str">
        <f t="shared" si="8"/>
        <v>https://schnell-s3-image.s3.ap-south-1.amazonaws.com/luminator/2d1155d0-702f-11f0-a911-1137bb1d43c2.jpg</v>
      </c>
      <c r="Q691" s="6" t="s">
        <v>3589</v>
      </c>
      <c r="R691" s="7" t="str">
        <f t="shared" si="9"/>
        <v>https://schnell-s3-image.s3.ap-south-1.amazonaws.com/luminator/2d12b560-702f-11f0-a911-1137bb1d43c2.jpg</v>
      </c>
      <c r="S691" s="6" t="s">
        <v>3590</v>
      </c>
      <c r="T691" s="7" t="str">
        <f t="shared" si="10"/>
        <v>https://schnell-s3-image.s3.ap-south-1.amazonaws.com/luminator/2d146310-702f-11f0-a911-1137bb1d43c2.jpg</v>
      </c>
      <c r="U691" s="8" t="s">
        <v>43</v>
      </c>
      <c r="V691" s="8">
        <v>78</v>
      </c>
      <c r="W691" s="8" t="s">
        <v>44</v>
      </c>
      <c r="X691" s="9" t="s">
        <v>3591</v>
      </c>
      <c r="Y691" s="7" t="str">
        <f t="shared" si="11"/>
        <v>https://schnell-s3-image.s3.ap-south-1.amazonaws.com/luminator/68b1fbf0-0ecf-11f1-8b52-097681797829.jpg</v>
      </c>
      <c r="Z691" s="8" t="s">
        <v>46</v>
      </c>
      <c r="AA691" s="10"/>
      <c r="AB691" s="13" t="s">
        <v>3592</v>
      </c>
    </row>
    <row r="692" spans="1:28" ht="15.75" customHeight="1">
      <c r="A692" s="4">
        <v>690</v>
      </c>
      <c r="B692" s="4" t="s">
        <v>32</v>
      </c>
      <c r="C692" s="4" t="s">
        <v>33</v>
      </c>
      <c r="D692" s="4" t="s">
        <v>34</v>
      </c>
      <c r="E692" s="4" t="s">
        <v>3468</v>
      </c>
      <c r="F692" s="12" t="s">
        <v>3593</v>
      </c>
      <c r="G692" s="4" t="s">
        <v>35</v>
      </c>
      <c r="H692" s="4" t="s">
        <v>137</v>
      </c>
      <c r="I692" s="4" t="s">
        <v>137</v>
      </c>
      <c r="J692" s="4" t="s">
        <v>138</v>
      </c>
      <c r="K692" s="4" t="s">
        <v>39</v>
      </c>
      <c r="L692" s="4" t="s">
        <v>223</v>
      </c>
      <c r="M692" s="5">
        <v>13.040100000000001</v>
      </c>
      <c r="N692" s="5">
        <v>77.573620000000005</v>
      </c>
      <c r="O692" s="6" t="s">
        <v>3594</v>
      </c>
      <c r="P692" s="7" t="str">
        <f t="shared" si="8"/>
        <v>https://schnell-s3-image.s3.ap-south-1.amazonaws.com/luminator/5cdbb890-7030-11f0-a911-1137bb1d43c2.jpg</v>
      </c>
      <c r="Q692" s="6" t="s">
        <v>3595</v>
      </c>
      <c r="R692" s="7" t="str">
        <f t="shared" si="9"/>
        <v>https://schnell-s3-image.s3.ap-south-1.amazonaws.com/luminator/5cddb460-7030-11f0-a911-1137bb1d43c2.jpg</v>
      </c>
      <c r="S692" s="6" t="s">
        <v>3596</v>
      </c>
      <c r="T692" s="7" t="str">
        <f t="shared" si="10"/>
        <v>https://schnell-s3-image.s3.ap-south-1.amazonaws.com/luminator/5ce07380-7030-11f0-a911-1137bb1d43c2.jpg</v>
      </c>
      <c r="U692" s="8" t="s">
        <v>43</v>
      </c>
      <c r="V692" s="8">
        <v>78</v>
      </c>
      <c r="W692" s="8" t="s">
        <v>44</v>
      </c>
      <c r="X692" s="9" t="s">
        <v>3597</v>
      </c>
      <c r="Y692" s="7" t="str">
        <f t="shared" si="11"/>
        <v>https://schnell-s3-image.s3.ap-south-1.amazonaws.com/luminator/3ea39060-0ecc-11f1-8b52-097681797829.jpg</v>
      </c>
      <c r="Z692" s="8" t="s">
        <v>46</v>
      </c>
      <c r="AA692" s="10"/>
      <c r="AB692" s="13" t="s">
        <v>3598</v>
      </c>
    </row>
    <row r="693" spans="1:28" ht="15.75" customHeight="1">
      <c r="A693" s="4">
        <v>691</v>
      </c>
      <c r="B693" s="4" t="s">
        <v>32</v>
      </c>
      <c r="C693" s="4" t="s">
        <v>33</v>
      </c>
      <c r="D693" s="4" t="s">
        <v>34</v>
      </c>
      <c r="E693" s="4" t="s">
        <v>3468</v>
      </c>
      <c r="F693" s="12" t="s">
        <v>3599</v>
      </c>
      <c r="G693" s="4" t="s">
        <v>35</v>
      </c>
      <c r="H693" s="4" t="s">
        <v>36</v>
      </c>
      <c r="I693" s="4" t="s">
        <v>37</v>
      </c>
      <c r="J693" s="4" t="s">
        <v>38</v>
      </c>
      <c r="K693" s="4" t="s">
        <v>39</v>
      </c>
      <c r="L693" s="4" t="s">
        <v>40</v>
      </c>
      <c r="M693" s="5">
        <v>13.039910000000001</v>
      </c>
      <c r="N693" s="5">
        <v>77.573840000000004</v>
      </c>
      <c r="O693" s="6" t="s">
        <v>3600</v>
      </c>
      <c r="P693" s="7" t="str">
        <f t="shared" si="8"/>
        <v>https://schnell-s3-image.s3.ap-south-1.amazonaws.com/luminator/9d82c6e0-7030-11f0-8fd3-dd76c531e0e2.jpg</v>
      </c>
      <c r="Q693" s="6" t="s">
        <v>3601</v>
      </c>
      <c r="R693" s="7" t="str">
        <f t="shared" si="9"/>
        <v>https://schnell-s3-image.s3.ap-south-1.amazonaws.com/luminator/9d844d80-7030-11f0-8fd3-dd76c531e0e2.jpg</v>
      </c>
      <c r="S693" s="6" t="s">
        <v>3602</v>
      </c>
      <c r="T693" s="7" t="str">
        <f t="shared" si="10"/>
        <v>https://schnell-s3-image.s3.ap-south-1.amazonaws.com/luminator/9d870ca0-7030-11f0-8fd3-dd76c531e0e2.jpg</v>
      </c>
      <c r="U693" s="8" t="s">
        <v>43</v>
      </c>
      <c r="V693" s="8">
        <v>34</v>
      </c>
      <c r="W693" s="8" t="s">
        <v>44</v>
      </c>
      <c r="X693" s="9" t="s">
        <v>3603</v>
      </c>
      <c r="Y693" s="7" t="str">
        <f t="shared" si="11"/>
        <v>https://schnell-s3-image.s3.ap-south-1.amazonaws.com/luminator/9f84b360-0ecb-11f1-8b52-097681797829.jpg</v>
      </c>
      <c r="Z693" s="8" t="s">
        <v>46</v>
      </c>
      <c r="AA693" s="10"/>
      <c r="AB693" s="13" t="s">
        <v>3604</v>
      </c>
    </row>
    <row r="694" spans="1:28" ht="15.75" customHeight="1">
      <c r="A694" s="4">
        <v>692</v>
      </c>
      <c r="B694" s="4" t="s">
        <v>32</v>
      </c>
      <c r="C694" s="4" t="s">
        <v>33</v>
      </c>
      <c r="D694" s="4" t="s">
        <v>34</v>
      </c>
      <c r="E694" s="4" t="s">
        <v>3468</v>
      </c>
      <c r="F694" s="12" t="s">
        <v>3599</v>
      </c>
      <c r="G694" s="4" t="s">
        <v>35</v>
      </c>
      <c r="H694" s="4" t="s">
        <v>36</v>
      </c>
      <c r="I694" s="4" t="s">
        <v>37</v>
      </c>
      <c r="J694" s="4" t="s">
        <v>38</v>
      </c>
      <c r="K694" s="4" t="s">
        <v>39</v>
      </c>
      <c r="L694" s="4" t="s">
        <v>223</v>
      </c>
      <c r="M694" s="5">
        <v>13.039910000000001</v>
      </c>
      <c r="N694" s="5">
        <v>77.573840000000004</v>
      </c>
      <c r="O694" s="6" t="s">
        <v>3600</v>
      </c>
      <c r="P694" s="7" t="str">
        <f t="shared" si="8"/>
        <v>https://schnell-s3-image.s3.ap-south-1.amazonaws.com/luminator/9d82c6e0-7030-11f0-8fd3-dd76c531e0e2.jpg</v>
      </c>
      <c r="Q694" s="6" t="s">
        <v>3601</v>
      </c>
      <c r="R694" s="7" t="str">
        <f t="shared" si="9"/>
        <v>https://schnell-s3-image.s3.ap-south-1.amazonaws.com/luminator/9d844d80-7030-11f0-8fd3-dd76c531e0e2.jpg</v>
      </c>
      <c r="S694" s="6" t="s">
        <v>3602</v>
      </c>
      <c r="T694" s="7" t="str">
        <f t="shared" si="10"/>
        <v>https://schnell-s3-image.s3.ap-south-1.amazonaws.com/luminator/9d870ca0-7030-11f0-8fd3-dd76c531e0e2.jpg</v>
      </c>
      <c r="U694" s="8" t="s">
        <v>43</v>
      </c>
      <c r="V694" s="8">
        <v>78</v>
      </c>
      <c r="W694" s="8" t="s">
        <v>44</v>
      </c>
      <c r="X694" s="9" t="s">
        <v>3605</v>
      </c>
      <c r="Y694" s="7" t="str">
        <f t="shared" si="11"/>
        <v>https://schnell-s3-image.s3.ap-south-1.amazonaws.com/luminator/a8ecd7c0-0ecb-11f1-8b52-097681797829.jpg</v>
      </c>
      <c r="Z694" s="8" t="s">
        <v>46</v>
      </c>
      <c r="AA694" s="10"/>
      <c r="AB694" s="13" t="s">
        <v>3606</v>
      </c>
    </row>
    <row r="695" spans="1:28" ht="15.75" customHeight="1">
      <c r="A695" s="4">
        <v>693</v>
      </c>
      <c r="B695" s="4" t="s">
        <v>32</v>
      </c>
      <c r="C695" s="4" t="s">
        <v>33</v>
      </c>
      <c r="D695" s="4" t="s">
        <v>34</v>
      </c>
      <c r="E695" s="4" t="s">
        <v>3468</v>
      </c>
      <c r="F695" s="12" t="s">
        <v>3607</v>
      </c>
      <c r="G695" s="4" t="s">
        <v>35</v>
      </c>
      <c r="H695" s="4" t="s">
        <v>36</v>
      </c>
      <c r="I695" s="4" t="s">
        <v>37</v>
      </c>
      <c r="J695" s="4" t="s">
        <v>38</v>
      </c>
      <c r="K695" s="4" t="s">
        <v>39</v>
      </c>
      <c r="L695" s="4" t="s">
        <v>40</v>
      </c>
      <c r="M695" s="5">
        <v>13.039809999999999</v>
      </c>
      <c r="N695" s="5">
        <v>77.573779999999999</v>
      </c>
      <c r="O695" s="6" t="s">
        <v>3608</v>
      </c>
      <c r="P695" s="7" t="str">
        <f t="shared" si="8"/>
        <v>https://schnell-s3-image.s3.ap-south-1.amazonaws.com/luminator/b22bc740-7030-11f0-8fd3-dd76c531e0e2.jpg</v>
      </c>
      <c r="Q695" s="6" t="s">
        <v>3609</v>
      </c>
      <c r="R695" s="7" t="str">
        <f t="shared" si="9"/>
        <v>https://schnell-s3-image.s3.ap-south-1.amazonaws.com/luminator/b22dc310-7030-11f0-8fd3-dd76c531e0e2.jpg</v>
      </c>
      <c r="S695" s="6" t="s">
        <v>3610</v>
      </c>
      <c r="T695" s="7" t="str">
        <f t="shared" si="10"/>
        <v>https://schnell-s3-image.s3.ap-south-1.amazonaws.com/luminator/b22ed480-7030-11f0-8fd3-dd76c531e0e2.jpg</v>
      </c>
      <c r="U695" s="8" t="s">
        <v>43</v>
      </c>
      <c r="V695" s="8">
        <v>34</v>
      </c>
      <c r="W695" s="8" t="s">
        <v>44</v>
      </c>
      <c r="X695" s="9" t="s">
        <v>3611</v>
      </c>
      <c r="Y695" s="7" t="str">
        <f t="shared" si="11"/>
        <v>https://schnell-s3-image.s3.ap-south-1.amazonaws.com/luminator/95dfbbd0-0ec5-11f1-8c17-eb93006714ab.jpg</v>
      </c>
      <c r="Z695" s="8" t="s">
        <v>46</v>
      </c>
      <c r="AA695" s="10"/>
      <c r="AB695" s="13" t="s">
        <v>3612</v>
      </c>
    </row>
    <row r="696" spans="1:28" ht="15.75" customHeight="1">
      <c r="A696" s="4">
        <v>694</v>
      </c>
      <c r="B696" s="4" t="s">
        <v>32</v>
      </c>
      <c r="C696" s="4" t="s">
        <v>33</v>
      </c>
      <c r="D696" s="4" t="s">
        <v>34</v>
      </c>
      <c r="E696" s="4" t="s">
        <v>3468</v>
      </c>
      <c r="F696" s="12" t="s">
        <v>3613</v>
      </c>
      <c r="G696" s="4" t="s">
        <v>35</v>
      </c>
      <c r="H696" s="4" t="s">
        <v>112</v>
      </c>
      <c r="I696" s="4" t="s">
        <v>37</v>
      </c>
      <c r="J696" s="4" t="s">
        <v>113</v>
      </c>
      <c r="K696" s="4" t="s">
        <v>39</v>
      </c>
      <c r="L696" s="4" t="s">
        <v>40</v>
      </c>
      <c r="M696" s="5">
        <v>13.03999</v>
      </c>
      <c r="N696" s="5">
        <v>77.573869999999999</v>
      </c>
      <c r="O696" s="6" t="s">
        <v>3614</v>
      </c>
      <c r="P696" s="7" t="str">
        <f t="shared" si="8"/>
        <v>https://schnell-s3-image.s3.ap-south-1.amazonaws.com/luminator/cbddfeb0-7030-11f0-8fd3-dd76c531e0e2.jpg</v>
      </c>
      <c r="Q696" s="6" t="s">
        <v>3615</v>
      </c>
      <c r="R696" s="7" t="str">
        <f t="shared" si="9"/>
        <v>https://schnell-s3-image.s3.ap-south-1.amazonaws.com/luminator/cbdf8550-7030-11f0-8fd3-dd76c531e0e2.jpg</v>
      </c>
      <c r="S696" s="6" t="s">
        <v>3616</v>
      </c>
      <c r="T696" s="7" t="str">
        <f t="shared" si="10"/>
        <v>https://schnell-s3-image.s3.ap-south-1.amazonaws.com/luminator/cbe06fb0-7030-11f0-8fd3-dd76c531e0e2.jpg</v>
      </c>
      <c r="U696" s="8" t="s">
        <v>43</v>
      </c>
      <c r="V696" s="8">
        <v>34</v>
      </c>
      <c r="W696" s="8" t="s">
        <v>44</v>
      </c>
      <c r="X696" s="9" t="s">
        <v>3617</v>
      </c>
      <c r="Y696" s="7" t="str">
        <f t="shared" si="11"/>
        <v>https://schnell-s3-image.s3.ap-south-1.amazonaws.com/luminator/fc962d90-0ec6-11f1-9988-89a1d18cf1c6.jpg</v>
      </c>
      <c r="Z696" s="8" t="s">
        <v>46</v>
      </c>
      <c r="AA696" s="10"/>
      <c r="AB696" s="13" t="s">
        <v>3618</v>
      </c>
    </row>
    <row r="697" spans="1:28" ht="15.75" customHeight="1">
      <c r="A697" s="4">
        <v>695</v>
      </c>
      <c r="B697" s="4" t="s">
        <v>32</v>
      </c>
      <c r="C697" s="4" t="s">
        <v>33</v>
      </c>
      <c r="D697" s="4" t="s">
        <v>34</v>
      </c>
      <c r="E697" s="4" t="s">
        <v>3468</v>
      </c>
      <c r="F697" s="12" t="s">
        <v>3619</v>
      </c>
      <c r="G697" s="4" t="s">
        <v>35</v>
      </c>
      <c r="H697" s="4" t="s">
        <v>36</v>
      </c>
      <c r="I697" s="4" t="s">
        <v>37</v>
      </c>
      <c r="J697" s="4" t="s">
        <v>38</v>
      </c>
      <c r="K697" s="4" t="s">
        <v>39</v>
      </c>
      <c r="L697" s="4" t="s">
        <v>40</v>
      </c>
      <c r="M697" s="5">
        <v>13.040240000000001</v>
      </c>
      <c r="N697" s="5">
        <v>77.573920000000001</v>
      </c>
      <c r="O697" s="6" t="s">
        <v>3620</v>
      </c>
      <c r="P697" s="7" t="str">
        <f t="shared" si="8"/>
        <v>https://schnell-s3-image.s3.ap-south-1.amazonaws.com/luminator/ec68d600-7030-11f0-8fd3-dd76c531e0e2.jpg</v>
      </c>
      <c r="Q697" s="6" t="s">
        <v>3621</v>
      </c>
      <c r="R697" s="7" t="str">
        <f t="shared" si="9"/>
        <v>https://schnell-s3-image.s3.ap-south-1.amazonaws.com/luminator/ec6a5ca0-7030-11f0-8fd3-dd76c531e0e2.jpg</v>
      </c>
      <c r="S697" s="6" t="s">
        <v>3622</v>
      </c>
      <c r="T697" s="7" t="str">
        <f t="shared" si="10"/>
        <v>https://schnell-s3-image.s3.ap-south-1.amazonaws.com/luminator/ec6c3160-7030-11f0-8fd3-dd76c531e0e2.jpg</v>
      </c>
      <c r="U697" s="8" t="s">
        <v>43</v>
      </c>
      <c r="V697" s="8">
        <v>34</v>
      </c>
      <c r="W697" s="8" t="s">
        <v>44</v>
      </c>
      <c r="X697" s="9" t="s">
        <v>3623</v>
      </c>
      <c r="Y697" s="7" t="str">
        <f t="shared" si="11"/>
        <v>https://schnell-s3-image.s3.ap-south-1.amazonaws.com/luminator/c982c4e0-0ec6-11f1-8c17-eb93006714ab.jpg</v>
      </c>
      <c r="Z697" s="8" t="s">
        <v>46</v>
      </c>
      <c r="AA697" s="10"/>
      <c r="AB697" s="13" t="s">
        <v>3624</v>
      </c>
    </row>
    <row r="698" spans="1:28" ht="15.75" customHeight="1">
      <c r="A698" s="4">
        <v>696</v>
      </c>
      <c r="B698" s="4" t="s">
        <v>32</v>
      </c>
      <c r="C698" s="4" t="s">
        <v>33</v>
      </c>
      <c r="D698" s="4" t="s">
        <v>34</v>
      </c>
      <c r="E698" s="4" t="s">
        <v>3468</v>
      </c>
      <c r="F698" s="12" t="s">
        <v>3625</v>
      </c>
      <c r="G698" s="4" t="s">
        <v>35</v>
      </c>
      <c r="H698" s="4" t="s">
        <v>36</v>
      </c>
      <c r="I698" s="4" t="s">
        <v>37</v>
      </c>
      <c r="J698" s="4" t="s">
        <v>38</v>
      </c>
      <c r="K698" s="4" t="s">
        <v>39</v>
      </c>
      <c r="L698" s="4" t="s">
        <v>40</v>
      </c>
      <c r="M698" s="5">
        <v>13.04026</v>
      </c>
      <c r="N698" s="5">
        <v>77.573949999999996</v>
      </c>
      <c r="O698" s="6" t="s">
        <v>3626</v>
      </c>
      <c r="P698" s="7" t="str">
        <f t="shared" si="8"/>
        <v>https://schnell-s3-image.s3.ap-south-1.amazonaws.com/luminator/1d765c90-7031-11f0-8fd3-dd76c531e0e2.jpg</v>
      </c>
      <c r="Q698" s="6" t="s">
        <v>3627</v>
      </c>
      <c r="R698" s="7" t="str">
        <f t="shared" si="9"/>
        <v>https://schnell-s3-image.s3.ap-south-1.amazonaws.com/luminator/1d77e330-7031-11f0-8fd3-dd76c531e0e2.jpg</v>
      </c>
      <c r="S698" s="6" t="s">
        <v>3628</v>
      </c>
      <c r="T698" s="7" t="str">
        <f t="shared" si="10"/>
        <v>https://schnell-s3-image.s3.ap-south-1.amazonaws.com/luminator/1d78cd90-7031-11f0-8fd3-dd76c531e0e2.jpg</v>
      </c>
      <c r="U698" s="8" t="s">
        <v>43</v>
      </c>
      <c r="V698" s="8">
        <v>34</v>
      </c>
      <c r="W698" s="8" t="s">
        <v>44</v>
      </c>
      <c r="X698" s="9" t="s">
        <v>3629</v>
      </c>
      <c r="Y698" s="7" t="str">
        <f t="shared" si="11"/>
        <v>https://schnell-s3-image.s3.ap-south-1.amazonaws.com/luminator/aa6fd5a0-0ec8-11f1-9988-89a1d18cf1c6.jpg</v>
      </c>
      <c r="Z698" s="8" t="s">
        <v>46</v>
      </c>
      <c r="AA698" s="10"/>
      <c r="AB698" s="13" t="s">
        <v>3630</v>
      </c>
    </row>
    <row r="699" spans="1:28" ht="15.75" customHeight="1">
      <c r="A699" s="4">
        <v>697</v>
      </c>
      <c r="B699" s="4" t="s">
        <v>32</v>
      </c>
      <c r="C699" s="4" t="s">
        <v>33</v>
      </c>
      <c r="D699" s="4" t="s">
        <v>34</v>
      </c>
      <c r="E699" s="4" t="s">
        <v>3468</v>
      </c>
      <c r="F699" s="12" t="s">
        <v>3631</v>
      </c>
      <c r="G699" s="4" t="s">
        <v>35</v>
      </c>
      <c r="H699" s="4" t="s">
        <v>61</v>
      </c>
      <c r="I699" s="4" t="s">
        <v>62</v>
      </c>
      <c r="J699" s="4" t="s">
        <v>61</v>
      </c>
      <c r="K699" s="4" t="s">
        <v>39</v>
      </c>
      <c r="L699" s="4" t="s">
        <v>40</v>
      </c>
      <c r="M699" s="5">
        <v>13.040620000000001</v>
      </c>
      <c r="N699" s="5">
        <v>77.573999999999998</v>
      </c>
      <c r="O699" s="6" t="s">
        <v>3632</v>
      </c>
      <c r="P699" s="7" t="str">
        <f t="shared" si="8"/>
        <v>https://schnell-s3-image.s3.ap-south-1.amazonaws.com/luminator/46308a20-7031-11f0-8fd3-dd76c531e0e2.jpg</v>
      </c>
      <c r="Q699" s="6" t="s">
        <v>3633</v>
      </c>
      <c r="R699" s="7" t="str">
        <f t="shared" si="9"/>
        <v>https://schnell-s3-image.s3.ap-south-1.amazonaws.com/luminator/463237d0-7031-11f0-8fd3-dd76c531e0e2.jpg</v>
      </c>
      <c r="S699" s="6" t="s">
        <v>3634</v>
      </c>
      <c r="T699" s="7" t="str">
        <f t="shared" si="10"/>
        <v>https://schnell-s3-image.s3.ap-south-1.amazonaws.com/luminator/4632fb20-7031-11f0-8fd3-dd76c531e0e2.jpg</v>
      </c>
      <c r="U699" s="8" t="s">
        <v>61</v>
      </c>
      <c r="V699" s="8">
        <v>34</v>
      </c>
      <c r="W699" s="8" t="s">
        <v>44</v>
      </c>
      <c r="X699" s="9" t="s">
        <v>3635</v>
      </c>
      <c r="Y699" s="7" t="str">
        <f t="shared" si="11"/>
        <v>https://schnell-s3-image.s3.ap-south-1.amazonaws.com/luminator/c5294e70-0ec9-11f1-9988-89a1d18cf1c6.jpg</v>
      </c>
      <c r="Z699" s="8" t="s">
        <v>46</v>
      </c>
      <c r="AA699" s="10"/>
      <c r="AB699" s="13" t="s">
        <v>3636</v>
      </c>
    </row>
    <row r="700" spans="1:28" ht="15.75" customHeight="1">
      <c r="A700" s="4">
        <v>698</v>
      </c>
      <c r="B700" s="4" t="s">
        <v>32</v>
      </c>
      <c r="C700" s="4" t="s">
        <v>33</v>
      </c>
      <c r="D700" s="4" t="s">
        <v>34</v>
      </c>
      <c r="E700" s="4" t="s">
        <v>3468</v>
      </c>
      <c r="F700" s="12" t="s">
        <v>3637</v>
      </c>
      <c r="G700" s="4" t="s">
        <v>35</v>
      </c>
      <c r="H700" s="4" t="s">
        <v>36</v>
      </c>
      <c r="I700" s="4" t="s">
        <v>37</v>
      </c>
      <c r="J700" s="4" t="s">
        <v>38</v>
      </c>
      <c r="K700" s="4" t="s">
        <v>39</v>
      </c>
      <c r="L700" s="4" t="s">
        <v>40</v>
      </c>
      <c r="M700" s="5">
        <v>13.04082</v>
      </c>
      <c r="N700" s="5">
        <v>77.574070000000006</v>
      </c>
      <c r="O700" s="6" t="s">
        <v>3638</v>
      </c>
      <c r="P700" s="7" t="str">
        <f t="shared" si="8"/>
        <v>https://schnell-s3-image.s3.ap-south-1.amazonaws.com/luminator/64c277a0-7031-11f0-8fd3-dd76c531e0e2.jpg</v>
      </c>
      <c r="Q700" s="6" t="s">
        <v>3639</v>
      </c>
      <c r="R700" s="7" t="str">
        <f t="shared" si="9"/>
        <v>https://schnell-s3-image.s3.ap-south-1.amazonaws.com/luminator/64c47370-7031-11f0-8fd3-dd76c531e0e2.jpg</v>
      </c>
      <c r="S700" s="6" t="s">
        <v>3640</v>
      </c>
      <c r="T700" s="7" t="str">
        <f t="shared" si="10"/>
        <v>https://schnell-s3-image.s3.ap-south-1.amazonaws.com/luminator/64c5fa10-7031-11f0-8fd3-dd76c531e0e2.jpg</v>
      </c>
      <c r="U700" s="8" t="s">
        <v>43</v>
      </c>
      <c r="V700" s="8">
        <v>34</v>
      </c>
      <c r="W700" s="8" t="s">
        <v>44</v>
      </c>
      <c r="X700" s="9" t="s">
        <v>3641</v>
      </c>
      <c r="Y700" s="7" t="str">
        <f t="shared" si="11"/>
        <v>https://schnell-s3-image.s3.ap-south-1.amazonaws.com/luminator/50fa6030-0ec8-11f1-9988-89a1d18cf1c6.jpg</v>
      </c>
      <c r="Z700" s="8" t="s">
        <v>46</v>
      </c>
      <c r="AA700" s="10"/>
      <c r="AB700" s="13" t="s">
        <v>3642</v>
      </c>
    </row>
    <row r="701" spans="1:28" ht="15.75" customHeight="1">
      <c r="A701" s="4">
        <v>699</v>
      </c>
      <c r="B701" s="4" t="s">
        <v>32</v>
      </c>
      <c r="C701" s="4" t="s">
        <v>33</v>
      </c>
      <c r="D701" s="4" t="s">
        <v>34</v>
      </c>
      <c r="E701" s="4" t="s">
        <v>3468</v>
      </c>
      <c r="F701" s="12" t="s">
        <v>3643</v>
      </c>
      <c r="G701" s="4" t="s">
        <v>35</v>
      </c>
      <c r="H701" s="4" t="s">
        <v>36</v>
      </c>
      <c r="I701" s="4" t="s">
        <v>37</v>
      </c>
      <c r="J701" s="4" t="s">
        <v>38</v>
      </c>
      <c r="K701" s="4" t="s">
        <v>39</v>
      </c>
      <c r="L701" s="4" t="s">
        <v>40</v>
      </c>
      <c r="M701" s="5">
        <v>13.03969</v>
      </c>
      <c r="N701" s="5">
        <v>77.573719999999994</v>
      </c>
      <c r="O701" s="6" t="s">
        <v>3644</v>
      </c>
      <c r="P701" s="7" t="str">
        <f t="shared" si="8"/>
        <v>https://schnell-s3-image.s3.ap-south-1.amazonaws.com/luminator/ff527db0-7031-11f0-9ccb-f3158d21c21b.jpg</v>
      </c>
      <c r="Q701" s="6" t="s">
        <v>3645</v>
      </c>
      <c r="R701" s="7" t="str">
        <f t="shared" si="9"/>
        <v>https://schnell-s3-image.s3.ap-south-1.amazonaws.com/luminator/ff53dd40-7031-11f0-9ccb-f3158d21c21b.jpg</v>
      </c>
      <c r="S701" s="6" t="s">
        <v>3646</v>
      </c>
      <c r="T701" s="7" t="str">
        <f t="shared" si="10"/>
        <v>https://schnell-s3-image.s3.ap-south-1.amazonaws.com/luminator/ff567550-7031-11f0-9ccb-f3158d21c21b.jpg</v>
      </c>
      <c r="U701" s="8" t="s">
        <v>43</v>
      </c>
      <c r="V701" s="8">
        <v>34</v>
      </c>
      <c r="W701" s="8" t="s">
        <v>44</v>
      </c>
      <c r="X701" s="9" t="s">
        <v>3647</v>
      </c>
      <c r="Y701" s="7" t="str">
        <f t="shared" si="11"/>
        <v>https://schnell-s3-image.s3.ap-south-1.amazonaws.com/luminator/2f02c060-0c81-11f1-b9f7-9323c907ad14.jpg</v>
      </c>
      <c r="Z701" s="8" t="s">
        <v>46</v>
      </c>
      <c r="AA701" s="10"/>
      <c r="AB701" s="13" t="s">
        <v>3648</v>
      </c>
    </row>
    <row r="702" spans="1:28" ht="15.75" customHeight="1">
      <c r="A702" s="4">
        <v>700</v>
      </c>
      <c r="B702" s="4" t="s">
        <v>32</v>
      </c>
      <c r="C702" s="4" t="s">
        <v>33</v>
      </c>
      <c r="D702" s="4" t="s">
        <v>34</v>
      </c>
      <c r="E702" s="4" t="s">
        <v>3468</v>
      </c>
      <c r="F702" s="12" t="s">
        <v>3649</v>
      </c>
      <c r="G702" s="4" t="s">
        <v>35</v>
      </c>
      <c r="H702" s="4" t="s">
        <v>36</v>
      </c>
      <c r="I702" s="4" t="s">
        <v>37</v>
      </c>
      <c r="J702" s="4" t="s">
        <v>38</v>
      </c>
      <c r="K702" s="4" t="s">
        <v>39</v>
      </c>
      <c r="L702" s="4" t="s">
        <v>40</v>
      </c>
      <c r="M702" s="5">
        <v>13.039619999999999</v>
      </c>
      <c r="N702" s="5">
        <v>77.573670000000007</v>
      </c>
      <c r="O702" s="6" t="s">
        <v>3650</v>
      </c>
      <c r="P702" s="7" t="str">
        <f t="shared" si="8"/>
        <v>https://schnell-s3-image.s3.ap-south-1.amazonaws.com/luminator/1f3925c0-7032-11f0-9ccb-f3158d21c21b.jpg</v>
      </c>
      <c r="Q702" s="6" t="s">
        <v>3651</v>
      </c>
      <c r="R702" s="7" t="str">
        <f t="shared" si="9"/>
        <v>https://schnell-s3-image.s3.ap-south-1.amazonaws.com/luminator/1f3aac60-7032-11f0-9ccb-f3158d21c21b.jpg</v>
      </c>
      <c r="S702" s="6" t="s">
        <v>3652</v>
      </c>
      <c r="T702" s="7" t="str">
        <f t="shared" si="10"/>
        <v>https://schnell-s3-image.s3.ap-south-1.amazonaws.com/luminator/1f3bbdd0-7032-11f0-9ccb-f3158d21c21b.jpg</v>
      </c>
      <c r="U702" s="8" t="s">
        <v>43</v>
      </c>
      <c r="V702" s="8">
        <v>34</v>
      </c>
      <c r="W702" s="8" t="s">
        <v>44</v>
      </c>
      <c r="X702" s="9" t="s">
        <v>3653</v>
      </c>
      <c r="Y702" s="7" t="str">
        <f t="shared" si="11"/>
        <v>https://schnell-s3-image.s3.ap-south-1.amazonaws.com/luminator/538a52b0-0c7f-11f1-b9f7-9323c907ad14.jpg</v>
      </c>
      <c r="Z702" s="8" t="s">
        <v>46</v>
      </c>
      <c r="AA702" s="10"/>
      <c r="AB702" s="13" t="s">
        <v>3654</v>
      </c>
    </row>
    <row r="703" spans="1:28" ht="15.75" customHeight="1">
      <c r="A703" s="4">
        <v>701</v>
      </c>
      <c r="B703" s="4" t="s">
        <v>32</v>
      </c>
      <c r="C703" s="4" t="s">
        <v>33</v>
      </c>
      <c r="D703" s="4" t="s">
        <v>34</v>
      </c>
      <c r="E703" s="4" t="s">
        <v>3468</v>
      </c>
      <c r="F703" s="12" t="s">
        <v>3655</v>
      </c>
      <c r="G703" s="4" t="s">
        <v>35</v>
      </c>
      <c r="H703" s="4" t="s">
        <v>36</v>
      </c>
      <c r="I703" s="4" t="s">
        <v>37</v>
      </c>
      <c r="J703" s="4" t="s">
        <v>38</v>
      </c>
      <c r="K703" s="4" t="s">
        <v>39</v>
      </c>
      <c r="L703" s="4" t="s">
        <v>40</v>
      </c>
      <c r="M703" s="5">
        <v>13.039490000000001</v>
      </c>
      <c r="N703" s="5">
        <v>77.573759999999993</v>
      </c>
      <c r="O703" s="6" t="s">
        <v>3656</v>
      </c>
      <c r="P703" s="7" t="str">
        <f t="shared" si="8"/>
        <v>https://schnell-s3-image.s3.ap-south-1.amazonaws.com/luminator/4634da70-7032-11f0-9ccb-f3158d21c21b.jpg</v>
      </c>
      <c r="Q703" s="6" t="s">
        <v>3657</v>
      </c>
      <c r="R703" s="7" t="str">
        <f t="shared" si="9"/>
        <v>https://schnell-s3-image.s3.ap-south-1.amazonaws.com/luminator/4636fd50-7032-11f0-9ccb-f3158d21c21b.jpg</v>
      </c>
      <c r="S703" s="6" t="s">
        <v>3658</v>
      </c>
      <c r="T703" s="7" t="str">
        <f t="shared" si="10"/>
        <v>https://schnell-s3-image.s3.ap-south-1.amazonaws.com/luminator/463883f0-7032-11f0-9ccb-f3158d21c21b.jpg</v>
      </c>
      <c r="U703" s="8" t="s">
        <v>43</v>
      </c>
      <c r="V703" s="8">
        <v>34</v>
      </c>
      <c r="W703" s="8" t="s">
        <v>44</v>
      </c>
      <c r="X703" s="9" t="s">
        <v>3659</v>
      </c>
      <c r="Y703" s="7" t="str">
        <f t="shared" si="11"/>
        <v>https://schnell-s3-image.s3.ap-south-1.amazonaws.com/luminator/ab81e210-0c7c-11f1-b9f7-9323c907ad14.jpg</v>
      </c>
      <c r="Z703" s="8" t="s">
        <v>46</v>
      </c>
      <c r="AA703" s="10"/>
      <c r="AB703" s="13" t="s">
        <v>3660</v>
      </c>
    </row>
    <row r="704" spans="1:28" ht="15.75" customHeight="1">
      <c r="A704" s="4">
        <v>702</v>
      </c>
      <c r="B704" s="4" t="s">
        <v>32</v>
      </c>
      <c r="C704" s="4" t="s">
        <v>33</v>
      </c>
      <c r="D704" s="4" t="s">
        <v>34</v>
      </c>
      <c r="E704" s="4" t="s">
        <v>3468</v>
      </c>
      <c r="F704" s="12" t="s">
        <v>3655</v>
      </c>
      <c r="G704" s="4" t="s">
        <v>35</v>
      </c>
      <c r="H704" s="4" t="s">
        <v>36</v>
      </c>
      <c r="I704" s="4" t="s">
        <v>37</v>
      </c>
      <c r="J704" s="4" t="s">
        <v>38</v>
      </c>
      <c r="K704" s="4" t="s">
        <v>39</v>
      </c>
      <c r="L704" s="4" t="s">
        <v>40</v>
      </c>
      <c r="M704" s="5">
        <v>13.039490000000001</v>
      </c>
      <c r="N704" s="5">
        <v>77.573759999999993</v>
      </c>
      <c r="O704" s="6" t="s">
        <v>3656</v>
      </c>
      <c r="P704" s="7" t="str">
        <f t="shared" si="8"/>
        <v>https://schnell-s3-image.s3.ap-south-1.amazonaws.com/luminator/4634da70-7032-11f0-9ccb-f3158d21c21b.jpg</v>
      </c>
      <c r="Q704" s="6" t="s">
        <v>3657</v>
      </c>
      <c r="R704" s="7" t="str">
        <f t="shared" si="9"/>
        <v>https://schnell-s3-image.s3.ap-south-1.amazonaws.com/luminator/4636fd50-7032-11f0-9ccb-f3158d21c21b.jpg</v>
      </c>
      <c r="S704" s="6" t="s">
        <v>3658</v>
      </c>
      <c r="T704" s="7" t="str">
        <f t="shared" si="10"/>
        <v>https://schnell-s3-image.s3.ap-south-1.amazonaws.com/luminator/463883f0-7032-11f0-9ccb-f3158d21c21b.jpg</v>
      </c>
      <c r="U704" s="8" t="s">
        <v>43</v>
      </c>
      <c r="V704" s="8">
        <v>34</v>
      </c>
      <c r="W704" s="8" t="s">
        <v>44</v>
      </c>
      <c r="X704" s="9" t="s">
        <v>3661</v>
      </c>
      <c r="Y704" s="7" t="str">
        <f t="shared" si="11"/>
        <v>https://schnell-s3-image.s3.ap-south-1.amazonaws.com/luminator/edd09070-0c7d-11f1-b9f7-9323c907ad14.jpg</v>
      </c>
      <c r="Z704" s="8" t="s">
        <v>46</v>
      </c>
      <c r="AA704" s="10"/>
      <c r="AB704" s="13" t="s">
        <v>3662</v>
      </c>
    </row>
    <row r="705" spans="1:28" ht="15.75" customHeight="1">
      <c r="A705" s="4">
        <v>703</v>
      </c>
      <c r="B705" s="4" t="s">
        <v>32</v>
      </c>
      <c r="C705" s="4" t="s">
        <v>33</v>
      </c>
      <c r="D705" s="4" t="s">
        <v>34</v>
      </c>
      <c r="E705" s="4" t="s">
        <v>3468</v>
      </c>
      <c r="F705" s="12" t="s">
        <v>3663</v>
      </c>
      <c r="G705" s="4" t="s">
        <v>474</v>
      </c>
      <c r="H705" s="4" t="s">
        <v>36</v>
      </c>
      <c r="I705" s="4" t="s">
        <v>37</v>
      </c>
      <c r="J705" s="4" t="s">
        <v>38</v>
      </c>
      <c r="K705" s="4" t="s">
        <v>475</v>
      </c>
      <c r="L705" s="4" t="s">
        <v>223</v>
      </c>
      <c r="M705" s="5">
        <v>13.03973</v>
      </c>
      <c r="N705" s="5">
        <v>77.573840000000004</v>
      </c>
      <c r="O705" s="6" t="s">
        <v>3664</v>
      </c>
      <c r="P705" s="7" t="str">
        <f t="shared" si="8"/>
        <v>https://schnell-s3-image.s3.ap-south-1.amazonaws.com/luminator/8ee45610-7032-11f0-9ccb-f3158d21c21b.jpg</v>
      </c>
      <c r="Q705" s="6" t="s">
        <v>3665</v>
      </c>
      <c r="R705" s="7" t="str">
        <f t="shared" si="9"/>
        <v>https://schnell-s3-image.s3.ap-south-1.amazonaws.com/luminator/8ee62ad0-7032-11f0-9ccb-f3158d21c21b.jpg</v>
      </c>
      <c r="S705" s="6" t="s">
        <v>3666</v>
      </c>
      <c r="T705" s="7" t="str">
        <f t="shared" si="10"/>
        <v>https://schnell-s3-image.s3.ap-south-1.amazonaws.com/luminator/8ee78a60-7032-11f0-9ccb-f3158d21c21b.jpg</v>
      </c>
      <c r="U705" s="8" t="s">
        <v>43</v>
      </c>
      <c r="V705" s="8">
        <v>78</v>
      </c>
      <c r="W705" s="8" t="s">
        <v>44</v>
      </c>
      <c r="X705" s="9" t="s">
        <v>3667</v>
      </c>
      <c r="Y705" s="7" t="str">
        <f t="shared" si="11"/>
        <v>https://schnell-s3-image.s3.ap-south-1.amazonaws.com/luminator/9752b100-0dfa-11f1-99e0-cb479084d476.jpg</v>
      </c>
      <c r="Z705" s="8" t="s">
        <v>46</v>
      </c>
      <c r="AA705" s="10"/>
      <c r="AB705" s="13" t="s">
        <v>3668</v>
      </c>
    </row>
    <row r="706" spans="1:28" ht="15.75" customHeight="1">
      <c r="A706" s="4">
        <v>704</v>
      </c>
      <c r="B706" s="4" t="s">
        <v>32</v>
      </c>
      <c r="C706" s="4" t="s">
        <v>33</v>
      </c>
      <c r="D706" s="4" t="s">
        <v>34</v>
      </c>
      <c r="E706" s="4" t="s">
        <v>3468</v>
      </c>
      <c r="F706" s="12" t="s">
        <v>3669</v>
      </c>
      <c r="G706" s="4" t="s">
        <v>474</v>
      </c>
      <c r="H706" s="4" t="s">
        <v>36</v>
      </c>
      <c r="I706" s="4" t="s">
        <v>37</v>
      </c>
      <c r="J706" s="4" t="s">
        <v>38</v>
      </c>
      <c r="K706" s="4" t="s">
        <v>475</v>
      </c>
      <c r="L706" s="4" t="s">
        <v>223</v>
      </c>
      <c r="M706" s="5">
        <v>13.03937</v>
      </c>
      <c r="N706" s="5">
        <v>77.574029999999993</v>
      </c>
      <c r="O706" s="6" t="s">
        <v>3670</v>
      </c>
      <c r="P706" s="7" t="str">
        <f t="shared" si="8"/>
        <v>https://schnell-s3-image.s3.ap-south-1.amazonaws.com/luminator/2e1b9d10-7033-11f0-82ac-bb9b661bf571.jpg</v>
      </c>
      <c r="Q706" s="6" t="s">
        <v>3671</v>
      </c>
      <c r="R706" s="7" t="str">
        <f t="shared" si="9"/>
        <v>https://schnell-s3-image.s3.ap-south-1.amazonaws.com/luminator/2e1d23b0-7033-11f0-82ac-bb9b661bf571.jpg</v>
      </c>
      <c r="S706" s="6" t="s">
        <v>3672</v>
      </c>
      <c r="T706" s="7" t="str">
        <f t="shared" si="10"/>
        <v>https://schnell-s3-image.s3.ap-south-1.amazonaws.com/luminator/2e1e5c30-7033-11f0-82ac-bb9b661bf571.jpg</v>
      </c>
      <c r="U706" s="8" t="s">
        <v>43</v>
      </c>
      <c r="V706" s="8">
        <v>78</v>
      </c>
      <c r="W706" s="8" t="s">
        <v>44</v>
      </c>
      <c r="X706" s="9" t="s">
        <v>3673</v>
      </c>
      <c r="Y706" s="7" t="str">
        <f t="shared" si="11"/>
        <v>https://schnell-s3-image.s3.ap-south-1.amazonaws.com/luminator/28019cb0-0dfc-11f1-99e0-cb479084d476.jpg</v>
      </c>
      <c r="Z706" s="8" t="s">
        <v>46</v>
      </c>
      <c r="AA706" s="10"/>
      <c r="AB706" s="13" t="s">
        <v>3674</v>
      </c>
    </row>
    <row r="707" spans="1:28" ht="15.75" customHeight="1">
      <c r="A707" s="4">
        <v>705</v>
      </c>
      <c r="B707" s="4" t="s">
        <v>32</v>
      </c>
      <c r="C707" s="4" t="s">
        <v>33</v>
      </c>
      <c r="D707" s="4" t="s">
        <v>34</v>
      </c>
      <c r="E707" s="4" t="s">
        <v>3468</v>
      </c>
      <c r="F707" s="12" t="s">
        <v>3675</v>
      </c>
      <c r="G707" s="4" t="s">
        <v>35</v>
      </c>
      <c r="H707" s="4" t="s">
        <v>36</v>
      </c>
      <c r="I707" s="4" t="s">
        <v>37</v>
      </c>
      <c r="J707" s="4" t="s">
        <v>38</v>
      </c>
      <c r="K707" s="4" t="s">
        <v>205</v>
      </c>
      <c r="L707" s="4" t="s">
        <v>40</v>
      </c>
      <c r="M707" s="5">
        <v>13.03945</v>
      </c>
      <c r="N707" s="5">
        <v>77.573710000000005</v>
      </c>
      <c r="O707" s="6" t="s">
        <v>3676</v>
      </c>
      <c r="P707" s="7" t="str">
        <f t="shared" si="8"/>
        <v>https://schnell-s3-image.s3.ap-south-1.amazonaws.com/luminator/ccb6abd7-b0f2-4686-bac5-685a30810960.jpg</v>
      </c>
      <c r="Q707" s="11" t="s">
        <v>61</v>
      </c>
      <c r="R707" s="7" t="str">
        <f t="shared" si="9"/>
        <v>-</v>
      </c>
      <c r="S707" s="11" t="s">
        <v>61</v>
      </c>
      <c r="T707" s="7" t="str">
        <f t="shared" si="10"/>
        <v>-</v>
      </c>
      <c r="U707" s="8" t="s">
        <v>43</v>
      </c>
      <c r="V707" s="8">
        <v>34</v>
      </c>
      <c r="W707" s="8" t="s">
        <v>44</v>
      </c>
      <c r="X707" s="9" t="s">
        <v>3677</v>
      </c>
      <c r="Y707" s="7" t="str">
        <f t="shared" si="11"/>
        <v>https://schnell-s3-image.s3.ap-south-1.amazonaws.com/luminator/792abc60-f5f2-11f0-9ac7-0b3f585146ac.jpg</v>
      </c>
      <c r="Z707" s="8" t="s">
        <v>46</v>
      </c>
      <c r="AA707" s="10"/>
      <c r="AB707" s="13" t="s">
        <v>3678</v>
      </c>
    </row>
    <row r="708" spans="1:28" ht="15.75" customHeight="1">
      <c r="A708" s="4">
        <v>706</v>
      </c>
      <c r="B708" s="4" t="s">
        <v>32</v>
      </c>
      <c r="C708" s="4" t="s">
        <v>33</v>
      </c>
      <c r="D708" s="4" t="s">
        <v>34</v>
      </c>
      <c r="E708" s="4" t="s">
        <v>3679</v>
      </c>
      <c r="F708" s="12" t="s">
        <v>3680</v>
      </c>
      <c r="G708" s="4" t="s">
        <v>35</v>
      </c>
      <c r="H708" s="4" t="s">
        <v>36</v>
      </c>
      <c r="I708" s="4" t="s">
        <v>37</v>
      </c>
      <c r="J708" s="4" t="s">
        <v>38</v>
      </c>
      <c r="K708" s="4" t="s">
        <v>39</v>
      </c>
      <c r="L708" s="4" t="s">
        <v>87</v>
      </c>
      <c r="M708" s="5">
        <v>13.038220000000001</v>
      </c>
      <c r="N708" s="5">
        <v>77.573930000000004</v>
      </c>
      <c r="O708" s="6" t="s">
        <v>3681</v>
      </c>
      <c r="P708" s="7" t="str">
        <f t="shared" si="8"/>
        <v>https://schnell-s3-image.s3.ap-south-1.amazonaws.com/luminator/42541670-7035-11f0-b177-ff568ad2ea1e.jpg</v>
      </c>
      <c r="Q708" s="6" t="s">
        <v>3682</v>
      </c>
      <c r="R708" s="7" t="str">
        <f t="shared" si="9"/>
        <v>https://schnell-s3-image.s3.ap-south-1.amazonaws.com/luminator/42559d10-7035-11f0-b177-ff568ad2ea1e.jpg</v>
      </c>
      <c r="S708" s="6" t="s">
        <v>3683</v>
      </c>
      <c r="T708" s="7" t="str">
        <f t="shared" si="10"/>
        <v>https://schnell-s3-image.s3.ap-south-1.amazonaws.com/luminator/4256fca0-7035-11f0-b177-ff568ad2ea1e.jpg</v>
      </c>
      <c r="U708" s="8" t="s">
        <v>43</v>
      </c>
      <c r="V708" s="8">
        <v>56</v>
      </c>
      <c r="W708" s="8" t="s">
        <v>44</v>
      </c>
      <c r="X708" s="9" t="s">
        <v>3684</v>
      </c>
      <c r="Y708" s="7" t="str">
        <f t="shared" si="11"/>
        <v>https://schnell-s3-image.s3.ap-south-1.amazonaws.com/luminator/a63a56d0-f5f1-11f0-9ac7-0b3f585146ac.jpg</v>
      </c>
      <c r="Z708" s="8" t="s">
        <v>46</v>
      </c>
      <c r="AA708" s="10"/>
      <c r="AB708" s="13" t="s">
        <v>3685</v>
      </c>
    </row>
    <row r="709" spans="1:28" ht="15.75" customHeight="1">
      <c r="A709" s="4">
        <v>707</v>
      </c>
      <c r="B709" s="4" t="s">
        <v>32</v>
      </c>
      <c r="C709" s="4" t="s">
        <v>33</v>
      </c>
      <c r="D709" s="4" t="s">
        <v>34</v>
      </c>
      <c r="E709" s="4" t="s">
        <v>3679</v>
      </c>
      <c r="F709" s="12" t="s">
        <v>3686</v>
      </c>
      <c r="G709" s="4" t="s">
        <v>35</v>
      </c>
      <c r="H709" s="4" t="s">
        <v>36</v>
      </c>
      <c r="I709" s="4" t="s">
        <v>37</v>
      </c>
      <c r="J709" s="4" t="s">
        <v>38</v>
      </c>
      <c r="K709" s="4" t="s">
        <v>39</v>
      </c>
      <c r="L709" s="4" t="s">
        <v>40</v>
      </c>
      <c r="M709" s="5">
        <v>13.03825</v>
      </c>
      <c r="N709" s="5">
        <v>77.573440000000005</v>
      </c>
      <c r="O709" s="6" t="s">
        <v>3687</v>
      </c>
      <c r="P709" s="7" t="str">
        <f t="shared" si="8"/>
        <v>https://schnell-s3-image.s3.ap-south-1.amazonaws.com/luminator/c90019d0-7035-11f0-b177-ff568ad2ea1e.jpg</v>
      </c>
      <c r="Q709" s="6" t="s">
        <v>3688</v>
      </c>
      <c r="R709" s="7" t="str">
        <f t="shared" si="9"/>
        <v>https://schnell-s3-image.s3.ap-south-1.amazonaws.com/luminator/c90215a0-7035-11f0-b177-ff568ad2ea1e.jpg</v>
      </c>
      <c r="S709" s="6" t="s">
        <v>3689</v>
      </c>
      <c r="T709" s="7" t="str">
        <f t="shared" si="10"/>
        <v>https://schnell-s3-image.s3.ap-south-1.amazonaws.com/luminator/c9032710-7035-11f0-b177-ff568ad2ea1e.jpg</v>
      </c>
      <c r="U709" s="8" t="s">
        <v>43</v>
      </c>
      <c r="V709" s="8">
        <v>34</v>
      </c>
      <c r="W709" s="8" t="s">
        <v>44</v>
      </c>
      <c r="X709" s="9" t="s">
        <v>3690</v>
      </c>
      <c r="Y709" s="7" t="str">
        <f t="shared" si="11"/>
        <v>https://schnell-s3-image.s3.ap-south-1.amazonaws.com/luminator/f24c2230-f5ef-11f0-9ac7-0b3f585146ac.jpg</v>
      </c>
      <c r="Z709" s="8" t="s">
        <v>46</v>
      </c>
      <c r="AA709" s="10"/>
      <c r="AB709" s="13" t="s">
        <v>3691</v>
      </c>
    </row>
    <row r="710" spans="1:28" ht="15.75" customHeight="1">
      <c r="A710" s="4">
        <v>708</v>
      </c>
      <c r="B710" s="4" t="s">
        <v>32</v>
      </c>
      <c r="C710" s="4" t="s">
        <v>33</v>
      </c>
      <c r="D710" s="4" t="s">
        <v>34</v>
      </c>
      <c r="E710" s="4" t="s">
        <v>3679</v>
      </c>
      <c r="F710" s="12" t="s">
        <v>3692</v>
      </c>
      <c r="G710" s="4" t="s">
        <v>35</v>
      </c>
      <c r="H710" s="4" t="s">
        <v>36</v>
      </c>
      <c r="I710" s="4" t="s">
        <v>37</v>
      </c>
      <c r="J710" s="4" t="s">
        <v>38</v>
      </c>
      <c r="K710" s="4" t="s">
        <v>39</v>
      </c>
      <c r="L710" s="4" t="s">
        <v>40</v>
      </c>
      <c r="M710" s="5">
        <v>13.03823</v>
      </c>
      <c r="N710" s="5">
        <v>77.573329999999999</v>
      </c>
      <c r="O710" s="6" t="s">
        <v>3693</v>
      </c>
      <c r="P710" s="7" t="str">
        <f t="shared" si="8"/>
        <v>https://schnell-s3-image.s3.ap-south-1.amazonaws.com/luminator/ed96b560-7035-11f0-b177-ff568ad2ea1e.jpg</v>
      </c>
      <c r="Q710" s="6" t="s">
        <v>3694</v>
      </c>
      <c r="R710" s="7" t="str">
        <f t="shared" si="9"/>
        <v>https://schnell-s3-image.s3.ap-south-1.amazonaws.com/luminator/ed983c00-7035-11f0-b177-ff568ad2ea1e.jpg</v>
      </c>
      <c r="S710" s="6" t="s">
        <v>3695</v>
      </c>
      <c r="T710" s="7" t="str">
        <f t="shared" si="10"/>
        <v>https://schnell-s3-image.s3.ap-south-1.amazonaws.com/luminator/ed994d70-7035-11f0-b177-ff568ad2ea1e.jpg</v>
      </c>
      <c r="U710" s="8" t="s">
        <v>43</v>
      </c>
      <c r="V710" s="8">
        <v>34</v>
      </c>
      <c r="W710" s="8" t="s">
        <v>44</v>
      </c>
      <c r="X710" s="9" t="s">
        <v>3696</v>
      </c>
      <c r="Y710" s="7" t="str">
        <f t="shared" si="11"/>
        <v>https://schnell-s3-image.s3.ap-south-1.amazonaws.com/luminator/b478c2c0-f5ee-11f0-9423-b32ad8924c98.jpg</v>
      </c>
      <c r="Z710" s="8" t="s">
        <v>46</v>
      </c>
      <c r="AA710" s="10"/>
      <c r="AB710" s="13" t="s">
        <v>3697</v>
      </c>
    </row>
    <row r="711" spans="1:28" ht="15.75" customHeight="1">
      <c r="A711" s="4">
        <v>709</v>
      </c>
      <c r="B711" s="4" t="s">
        <v>32</v>
      </c>
      <c r="C711" s="4" t="s">
        <v>33</v>
      </c>
      <c r="D711" s="4" t="s">
        <v>34</v>
      </c>
      <c r="E711" s="4" t="s">
        <v>3679</v>
      </c>
      <c r="F711" s="12" t="s">
        <v>3698</v>
      </c>
      <c r="G711" s="4" t="s">
        <v>35</v>
      </c>
      <c r="H711" s="4" t="s">
        <v>112</v>
      </c>
      <c r="I711" s="4" t="s">
        <v>37</v>
      </c>
      <c r="J711" s="4" t="s">
        <v>3300</v>
      </c>
      <c r="K711" s="4" t="s">
        <v>39</v>
      </c>
      <c r="L711" s="4" t="s">
        <v>40</v>
      </c>
      <c r="M711" s="5">
        <v>13.03828</v>
      </c>
      <c r="N711" s="5">
        <v>77.573070000000001</v>
      </c>
      <c r="O711" s="6" t="s">
        <v>3699</v>
      </c>
      <c r="P711" s="7" t="str">
        <f t="shared" si="8"/>
        <v>https://schnell-s3-image.s3.ap-south-1.amazonaws.com/luminator/14c1b770-7036-11f0-b177-ff568ad2ea1e.jpg</v>
      </c>
      <c r="Q711" s="6" t="s">
        <v>3700</v>
      </c>
      <c r="R711" s="7" t="str">
        <f t="shared" si="9"/>
        <v>https://schnell-s3-image.s3.ap-south-1.amazonaws.com/luminator/14c2c8e0-7036-11f0-b177-ff568ad2ea1e.jpg</v>
      </c>
      <c r="S711" s="6" t="s">
        <v>3701</v>
      </c>
      <c r="T711" s="7" t="str">
        <f t="shared" si="10"/>
        <v>https://schnell-s3-image.s3.ap-south-1.amazonaws.com/luminator/14c44f80-7036-11f0-b177-ff568ad2ea1e.jpg</v>
      </c>
      <c r="U711" s="8" t="s">
        <v>43</v>
      </c>
      <c r="V711" s="8">
        <v>34</v>
      </c>
      <c r="W711" s="8" t="s">
        <v>44</v>
      </c>
      <c r="X711" s="9" t="s">
        <v>3702</v>
      </c>
      <c r="Y711" s="7" t="str">
        <f t="shared" si="11"/>
        <v>https://schnell-s3-image.s3.ap-south-1.amazonaws.com/luminator/fb12d340-f5eb-11f0-9423-b32ad8924c98.jpg</v>
      </c>
      <c r="Z711" s="8" t="s">
        <v>46</v>
      </c>
      <c r="AA711" s="10"/>
      <c r="AB711" s="13" t="s">
        <v>3703</v>
      </c>
    </row>
    <row r="712" spans="1:28" ht="15.75" customHeight="1">
      <c r="A712" s="4">
        <v>710</v>
      </c>
      <c r="B712" s="4" t="s">
        <v>32</v>
      </c>
      <c r="C712" s="4" t="s">
        <v>33</v>
      </c>
      <c r="D712" s="4" t="s">
        <v>34</v>
      </c>
      <c r="E712" s="4" t="s">
        <v>3679</v>
      </c>
      <c r="F712" s="12" t="s">
        <v>3704</v>
      </c>
      <c r="G712" s="4" t="s">
        <v>35</v>
      </c>
      <c r="H712" s="4" t="s">
        <v>36</v>
      </c>
      <c r="I712" s="4" t="s">
        <v>37</v>
      </c>
      <c r="J712" s="4" t="s">
        <v>38</v>
      </c>
      <c r="K712" s="4" t="s">
        <v>39</v>
      </c>
      <c r="L712" s="4" t="s">
        <v>40</v>
      </c>
      <c r="M712" s="5">
        <v>13.03828</v>
      </c>
      <c r="N712" s="5">
        <v>77.573030000000003</v>
      </c>
      <c r="O712" s="6" t="s">
        <v>3705</v>
      </c>
      <c r="P712" s="7" t="str">
        <f t="shared" si="8"/>
        <v>https://schnell-s3-image.s3.ap-south-1.amazonaws.com/luminator/480027c0-7036-11f0-b177-ff568ad2ea1e.jpg</v>
      </c>
      <c r="Q712" s="6" t="s">
        <v>3706</v>
      </c>
      <c r="R712" s="7" t="str">
        <f t="shared" si="9"/>
        <v>https://schnell-s3-image.s3.ap-south-1.amazonaws.com/luminator/480298c0-7036-11f0-b177-ff568ad2ea1e.jpg</v>
      </c>
      <c r="S712" s="6" t="s">
        <v>3707</v>
      </c>
      <c r="T712" s="7" t="str">
        <f t="shared" si="10"/>
        <v>https://schnell-s3-image.s3.ap-south-1.amazonaws.com/luminator/48041f60-7036-11f0-b177-ff568ad2ea1e.jpg</v>
      </c>
      <c r="U712" s="8" t="s">
        <v>43</v>
      </c>
      <c r="V712" s="8">
        <v>34</v>
      </c>
      <c r="W712" s="8" t="s">
        <v>44</v>
      </c>
      <c r="X712" s="9" t="s">
        <v>3708</v>
      </c>
      <c r="Y712" s="7" t="str">
        <f t="shared" si="11"/>
        <v>https://schnell-s3-image.s3.ap-south-1.amazonaws.com/luminator/40bf4f70-f5e9-11f0-9ac7-0b3f585146ac.jpg</v>
      </c>
      <c r="Z712" s="8" t="s">
        <v>46</v>
      </c>
      <c r="AA712" s="10"/>
      <c r="AB712" s="13" t="s">
        <v>3709</v>
      </c>
    </row>
    <row r="713" spans="1:28" ht="15.75" customHeight="1">
      <c r="A713" s="4">
        <v>711</v>
      </c>
      <c r="B713" s="4" t="s">
        <v>32</v>
      </c>
      <c r="C713" s="4" t="s">
        <v>33</v>
      </c>
      <c r="D713" s="4" t="s">
        <v>34</v>
      </c>
      <c r="E713" s="4" t="s">
        <v>3679</v>
      </c>
      <c r="F713" s="12" t="s">
        <v>3704</v>
      </c>
      <c r="G713" s="4" t="s">
        <v>35</v>
      </c>
      <c r="H713" s="4" t="s">
        <v>36</v>
      </c>
      <c r="I713" s="4" t="s">
        <v>37</v>
      </c>
      <c r="J713" s="4" t="s">
        <v>38</v>
      </c>
      <c r="K713" s="4" t="s">
        <v>39</v>
      </c>
      <c r="L713" s="4" t="s">
        <v>40</v>
      </c>
      <c r="M713" s="5">
        <v>13.03828</v>
      </c>
      <c r="N713" s="5">
        <v>77.573030000000003</v>
      </c>
      <c r="O713" s="6" t="s">
        <v>3705</v>
      </c>
      <c r="P713" s="7" t="str">
        <f t="shared" si="8"/>
        <v>https://schnell-s3-image.s3.ap-south-1.amazonaws.com/luminator/480027c0-7036-11f0-b177-ff568ad2ea1e.jpg</v>
      </c>
      <c r="Q713" s="6" t="s">
        <v>3706</v>
      </c>
      <c r="R713" s="7" t="str">
        <f t="shared" si="9"/>
        <v>https://schnell-s3-image.s3.ap-south-1.amazonaws.com/luminator/480298c0-7036-11f0-b177-ff568ad2ea1e.jpg</v>
      </c>
      <c r="S713" s="6" t="s">
        <v>3707</v>
      </c>
      <c r="T713" s="7" t="str">
        <f t="shared" si="10"/>
        <v>https://schnell-s3-image.s3.ap-south-1.amazonaws.com/luminator/48041f60-7036-11f0-b177-ff568ad2ea1e.jpg</v>
      </c>
      <c r="U713" s="8" t="s">
        <v>43</v>
      </c>
      <c r="V713" s="8">
        <v>34</v>
      </c>
      <c r="W713" s="8" t="s">
        <v>44</v>
      </c>
      <c r="X713" s="9" t="s">
        <v>3710</v>
      </c>
      <c r="Y713" s="7" t="str">
        <f t="shared" si="11"/>
        <v>https://schnell-s3-image.s3.ap-south-1.amazonaws.com/luminator/2a009900-f5ea-11f0-9ac7-0b3f585146ac.jpg</v>
      </c>
      <c r="Z713" s="8" t="s">
        <v>46</v>
      </c>
      <c r="AA713" s="10"/>
      <c r="AB713" s="13" t="s">
        <v>3711</v>
      </c>
    </row>
    <row r="714" spans="1:28" ht="15.75" customHeight="1">
      <c r="A714" s="4">
        <v>712</v>
      </c>
      <c r="B714" s="4" t="s">
        <v>32</v>
      </c>
      <c r="C714" s="4" t="s">
        <v>33</v>
      </c>
      <c r="D714" s="4" t="s">
        <v>34</v>
      </c>
      <c r="E714" s="4" t="s">
        <v>3712</v>
      </c>
      <c r="F714" s="12" t="s">
        <v>3713</v>
      </c>
      <c r="G714" s="4" t="s">
        <v>35</v>
      </c>
      <c r="H714" s="4" t="s">
        <v>36</v>
      </c>
      <c r="I714" s="4" t="s">
        <v>37</v>
      </c>
      <c r="J714" s="4" t="s">
        <v>38</v>
      </c>
      <c r="K714" s="4" t="s">
        <v>39</v>
      </c>
      <c r="L714" s="4" t="s">
        <v>40</v>
      </c>
      <c r="M714" s="5">
        <v>13.037459999999999</v>
      </c>
      <c r="N714" s="5">
        <v>77.571920000000006</v>
      </c>
      <c r="O714" s="6" t="s">
        <v>3714</v>
      </c>
      <c r="P714" s="7" t="str">
        <f t="shared" si="8"/>
        <v>https://schnell-s3-image.s3.ap-south-1.amazonaws.com/luminator/48331740-7039-11f0-9b1a-89012fe562c4.jpg</v>
      </c>
      <c r="Q714" s="6" t="s">
        <v>3715</v>
      </c>
      <c r="R714" s="7" t="str">
        <f t="shared" si="9"/>
        <v>https://schnell-s3-image.s3.ap-south-1.amazonaws.com/luminator/483401a0-7039-11f0-9b1a-89012fe562c4.jpg</v>
      </c>
      <c r="S714" s="6" t="s">
        <v>3716</v>
      </c>
      <c r="T714" s="7" t="str">
        <f t="shared" si="10"/>
        <v>https://schnell-s3-image.s3.ap-south-1.amazonaws.com/luminator/48351310-7039-11f0-9b1a-89012fe562c4.jpg</v>
      </c>
      <c r="U714" s="8" t="s">
        <v>43</v>
      </c>
      <c r="V714" s="8">
        <v>34</v>
      </c>
      <c r="W714" s="8" t="s">
        <v>44</v>
      </c>
      <c r="X714" s="9" t="s">
        <v>3717</v>
      </c>
      <c r="Y714" s="7" t="str">
        <f t="shared" si="11"/>
        <v>https://schnell-s3-image.s3.ap-south-1.amazonaws.com/luminator/9edf0970-f430-11f0-b286-cf991867b89d.jpg</v>
      </c>
      <c r="Z714" s="8" t="s">
        <v>46</v>
      </c>
      <c r="AA714" s="10"/>
      <c r="AB714" s="13" t="s">
        <v>3718</v>
      </c>
    </row>
    <row r="715" spans="1:28" ht="15.75" customHeight="1">
      <c r="A715" s="4">
        <v>713</v>
      </c>
      <c r="B715" s="4" t="s">
        <v>32</v>
      </c>
      <c r="C715" s="4" t="s">
        <v>33</v>
      </c>
      <c r="D715" s="4" t="s">
        <v>34</v>
      </c>
      <c r="E715" s="4" t="s">
        <v>3712</v>
      </c>
      <c r="F715" s="12" t="s">
        <v>3719</v>
      </c>
      <c r="G715" s="4" t="s">
        <v>35</v>
      </c>
      <c r="H715" s="4" t="s">
        <v>36</v>
      </c>
      <c r="I715" s="4" t="s">
        <v>37</v>
      </c>
      <c r="J715" s="4" t="s">
        <v>38</v>
      </c>
      <c r="K715" s="4" t="s">
        <v>39</v>
      </c>
      <c r="L715" s="4" t="s">
        <v>40</v>
      </c>
      <c r="M715" s="5">
        <v>13.037470000000001</v>
      </c>
      <c r="N715" s="5">
        <v>77.571950000000001</v>
      </c>
      <c r="O715" s="6" t="s">
        <v>3720</v>
      </c>
      <c r="P715" s="7" t="str">
        <f t="shared" si="8"/>
        <v>https://schnell-s3-image.s3.ap-south-1.amazonaws.com/luminator/5c5a6480-7039-11f0-9b1a-89012fe562c4.jpg</v>
      </c>
      <c r="Q715" s="6" t="s">
        <v>3721</v>
      </c>
      <c r="R715" s="7" t="str">
        <f t="shared" si="9"/>
        <v>https://schnell-s3-image.s3.ap-south-1.amazonaws.com/luminator/5c5cd580-7039-11f0-9b1a-89012fe562c4.jpg</v>
      </c>
      <c r="S715" s="6" t="s">
        <v>3722</v>
      </c>
      <c r="T715" s="7" t="str">
        <f t="shared" si="10"/>
        <v>https://schnell-s3-image.s3.ap-south-1.amazonaws.com/luminator/5c5eaa40-7039-11f0-9b1a-89012fe562c4.jpg</v>
      </c>
      <c r="U715" s="8" t="s">
        <v>43</v>
      </c>
      <c r="V715" s="8">
        <v>34</v>
      </c>
      <c r="W715" s="8" t="s">
        <v>44</v>
      </c>
      <c r="X715" s="9" t="s">
        <v>3723</v>
      </c>
      <c r="Y715" s="7" t="str">
        <f t="shared" si="11"/>
        <v>https://schnell-s3-image.s3.ap-south-1.amazonaws.com/luminator/579012c0-f431-11f0-b286-cf991867b89d.jpg</v>
      </c>
      <c r="Z715" s="8" t="s">
        <v>46</v>
      </c>
      <c r="AA715" s="10"/>
      <c r="AB715" s="13" t="s">
        <v>3724</v>
      </c>
    </row>
    <row r="716" spans="1:28" ht="15.75" customHeight="1">
      <c r="A716" s="4">
        <v>714</v>
      </c>
      <c r="B716" s="4" t="s">
        <v>32</v>
      </c>
      <c r="C716" s="4" t="s">
        <v>33</v>
      </c>
      <c r="D716" s="4" t="s">
        <v>34</v>
      </c>
      <c r="E716" s="4" t="s">
        <v>3712</v>
      </c>
      <c r="F716" s="12" t="s">
        <v>3725</v>
      </c>
      <c r="G716" s="4" t="s">
        <v>35</v>
      </c>
      <c r="H716" s="4" t="s">
        <v>36</v>
      </c>
      <c r="I716" s="4" t="s">
        <v>37</v>
      </c>
      <c r="J716" s="4" t="s">
        <v>38</v>
      </c>
      <c r="K716" s="4" t="s">
        <v>39</v>
      </c>
      <c r="L716" s="4" t="s">
        <v>40</v>
      </c>
      <c r="M716" s="5">
        <v>13.03745</v>
      </c>
      <c r="N716" s="5">
        <v>77.572059999999993</v>
      </c>
      <c r="O716" s="6" t="s">
        <v>3726</v>
      </c>
      <c r="P716" s="7" t="str">
        <f t="shared" si="8"/>
        <v>https://schnell-s3-image.s3.ap-south-1.amazonaws.com/luminator/7b44f950-7039-11f0-9b1a-89012fe562c4.jpg</v>
      </c>
      <c r="Q716" s="6" t="s">
        <v>3727</v>
      </c>
      <c r="R716" s="7" t="str">
        <f t="shared" si="9"/>
        <v>https://schnell-s3-image.s3.ap-south-1.amazonaws.com/luminator/7b46ce10-7039-11f0-9b1a-89012fe562c4.jpg</v>
      </c>
      <c r="S716" s="6" t="s">
        <v>3728</v>
      </c>
      <c r="T716" s="7" t="str">
        <f t="shared" si="10"/>
        <v>https://schnell-s3-image.s3.ap-south-1.amazonaws.com/luminator/7b479160-7039-11f0-9b1a-89012fe562c4.jpg</v>
      </c>
      <c r="U716" s="8" t="s">
        <v>43</v>
      </c>
      <c r="V716" s="8">
        <v>34</v>
      </c>
      <c r="W716" s="8" t="s">
        <v>44</v>
      </c>
      <c r="X716" s="9" t="s">
        <v>3729</v>
      </c>
      <c r="Y716" s="7" t="str">
        <f t="shared" si="11"/>
        <v>https://schnell-s3-image.s3.ap-south-1.amazonaws.com/luminator/72a4a3e0-f432-11f0-b286-cf991867b89d.jpg</v>
      </c>
      <c r="Z716" s="8" t="s">
        <v>46</v>
      </c>
      <c r="AA716" s="10"/>
      <c r="AB716" s="13" t="s">
        <v>3730</v>
      </c>
    </row>
    <row r="717" spans="1:28" ht="15.75" customHeight="1">
      <c r="A717" s="4">
        <v>715</v>
      </c>
      <c r="B717" s="4" t="s">
        <v>32</v>
      </c>
      <c r="C717" s="4" t="s">
        <v>33</v>
      </c>
      <c r="D717" s="4" t="s">
        <v>34</v>
      </c>
      <c r="E717" s="4" t="s">
        <v>3712</v>
      </c>
      <c r="F717" s="12" t="s">
        <v>3731</v>
      </c>
      <c r="G717" s="4" t="s">
        <v>35</v>
      </c>
      <c r="H717" s="4" t="s">
        <v>36</v>
      </c>
      <c r="I717" s="4" t="s">
        <v>37</v>
      </c>
      <c r="J717" s="4" t="s">
        <v>38</v>
      </c>
      <c r="K717" s="4" t="s">
        <v>39</v>
      </c>
      <c r="L717" s="4" t="s">
        <v>87</v>
      </c>
      <c r="M717" s="5">
        <v>13.0374</v>
      </c>
      <c r="N717" s="5">
        <v>77.572249999999997</v>
      </c>
      <c r="O717" s="6" t="s">
        <v>3732</v>
      </c>
      <c r="P717" s="7" t="str">
        <f t="shared" si="8"/>
        <v>https://schnell-s3-image.s3.ap-south-1.amazonaws.com/luminator/b62f1b80-703a-11f0-a671-bbb8f95693f2.jpg</v>
      </c>
      <c r="Q717" s="6" t="s">
        <v>3733</v>
      </c>
      <c r="R717" s="7" t="str">
        <f t="shared" si="9"/>
        <v>https://schnell-s3-image.s3.ap-south-1.amazonaws.com/luminator/b630a220-703a-11f0-a671-bbb8f95693f2.jpg</v>
      </c>
      <c r="S717" s="6" t="s">
        <v>3734</v>
      </c>
      <c r="T717" s="7" t="str">
        <f t="shared" si="10"/>
        <v>https://schnell-s3-image.s3.ap-south-1.amazonaws.com/luminator/b6316570-703a-11f0-a671-bbb8f95693f2.jpg</v>
      </c>
      <c r="U717" s="8" t="s">
        <v>43</v>
      </c>
      <c r="V717" s="8">
        <v>56</v>
      </c>
      <c r="W717" s="8" t="s">
        <v>44</v>
      </c>
      <c r="X717" s="9" t="s">
        <v>3735</v>
      </c>
      <c r="Y717" s="7" t="str">
        <f t="shared" si="11"/>
        <v>https://schnell-s3-image.s3.ap-south-1.amazonaws.com/luminator/7a039550-f433-11f0-b286-cf991867b89d.jpg</v>
      </c>
      <c r="Z717" s="8" t="s">
        <v>46</v>
      </c>
      <c r="AA717" s="10"/>
      <c r="AB717" s="13" t="s">
        <v>3736</v>
      </c>
    </row>
    <row r="718" spans="1:28" ht="15.75" customHeight="1">
      <c r="A718" s="4">
        <v>716</v>
      </c>
      <c r="B718" s="4" t="s">
        <v>32</v>
      </c>
      <c r="C718" s="4" t="s">
        <v>33</v>
      </c>
      <c r="D718" s="4" t="s">
        <v>34</v>
      </c>
      <c r="E718" s="4" t="s">
        <v>3712</v>
      </c>
      <c r="F718" s="12" t="s">
        <v>3737</v>
      </c>
      <c r="G718" s="4" t="s">
        <v>35</v>
      </c>
      <c r="H718" s="4" t="s">
        <v>36</v>
      </c>
      <c r="I718" s="4" t="s">
        <v>37</v>
      </c>
      <c r="J718" s="4" t="s">
        <v>38</v>
      </c>
      <c r="K718" s="4" t="s">
        <v>39</v>
      </c>
      <c r="L718" s="4" t="s">
        <v>40</v>
      </c>
      <c r="M718" s="5">
        <v>13.037559999999999</v>
      </c>
      <c r="N718" s="5">
        <v>77.572270000000003</v>
      </c>
      <c r="O718" s="6" t="s">
        <v>3738</v>
      </c>
      <c r="P718" s="7" t="str">
        <f t="shared" si="8"/>
        <v>https://schnell-s3-image.s3.ap-south-1.amazonaws.com/luminator/cce37c40-703a-11f0-a671-bbb8f95693f2.jpg</v>
      </c>
      <c r="Q718" s="6" t="s">
        <v>3739</v>
      </c>
      <c r="R718" s="7" t="str">
        <f t="shared" si="9"/>
        <v>https://schnell-s3-image.s3.ap-south-1.amazonaws.com/luminator/cce55100-703a-11f0-a671-bbb8f95693f2.jpg</v>
      </c>
      <c r="S718" s="6" t="s">
        <v>3740</v>
      </c>
      <c r="T718" s="7" t="str">
        <f t="shared" si="10"/>
        <v>https://schnell-s3-image.s3.ap-south-1.amazonaws.com/luminator/cce63b60-703a-11f0-a671-bbb8f95693f2.jpg</v>
      </c>
      <c r="U718" s="8" t="s">
        <v>43</v>
      </c>
      <c r="V718" s="8">
        <v>34</v>
      </c>
      <c r="W718" s="8" t="s">
        <v>44</v>
      </c>
      <c r="X718" s="9" t="s">
        <v>3741</v>
      </c>
      <c r="Y718" s="7" t="str">
        <f t="shared" si="11"/>
        <v>https://schnell-s3-image.s3.ap-south-1.amazonaws.com/luminator/4e146230-f438-11f0-b286-cf991867b89d.jpg</v>
      </c>
      <c r="Z718" s="8" t="s">
        <v>46</v>
      </c>
      <c r="AA718" s="10"/>
      <c r="AB718" s="13" t="s">
        <v>3742</v>
      </c>
    </row>
    <row r="719" spans="1:28" ht="15.75" customHeight="1">
      <c r="A719" s="4">
        <v>717</v>
      </c>
      <c r="B719" s="4" t="s">
        <v>32</v>
      </c>
      <c r="C719" s="4" t="s">
        <v>33</v>
      </c>
      <c r="D719" s="4" t="s">
        <v>34</v>
      </c>
      <c r="E719" s="4" t="s">
        <v>3712</v>
      </c>
      <c r="F719" s="12" t="s">
        <v>3743</v>
      </c>
      <c r="G719" s="4" t="s">
        <v>35</v>
      </c>
      <c r="H719" s="4" t="s">
        <v>36</v>
      </c>
      <c r="I719" s="4" t="s">
        <v>37</v>
      </c>
      <c r="J719" s="4" t="s">
        <v>38</v>
      </c>
      <c r="K719" s="4" t="s">
        <v>39</v>
      </c>
      <c r="L719" s="4" t="s">
        <v>40</v>
      </c>
      <c r="M719" s="5">
        <v>13.03787</v>
      </c>
      <c r="N719" s="5">
        <v>77.572230000000005</v>
      </c>
      <c r="O719" s="6" t="s">
        <v>3744</v>
      </c>
      <c r="P719" s="7" t="str">
        <f t="shared" si="8"/>
        <v>https://schnell-s3-image.s3.ap-south-1.amazonaws.com/luminator/e49269a0-703a-11f0-a671-bbb8f95693f2.jpg</v>
      </c>
      <c r="Q719" s="6" t="s">
        <v>3745</v>
      </c>
      <c r="R719" s="7" t="str">
        <f t="shared" si="9"/>
        <v>https://schnell-s3-image.s3.ap-south-1.amazonaws.com/luminator/e4943e60-703a-11f0-a671-bbb8f95693f2.jpg</v>
      </c>
      <c r="S719" s="6" t="s">
        <v>3746</v>
      </c>
      <c r="T719" s="7" t="str">
        <f t="shared" si="10"/>
        <v>https://schnell-s3-image.s3.ap-south-1.amazonaws.com/luminator/e49501b0-703a-11f0-a671-bbb8f95693f2.jpg</v>
      </c>
      <c r="U719" s="8" t="s">
        <v>43</v>
      </c>
      <c r="V719" s="8">
        <v>34</v>
      </c>
      <c r="W719" s="8" t="s">
        <v>44</v>
      </c>
      <c r="X719" s="9" t="s">
        <v>3747</v>
      </c>
      <c r="Y719" s="7" t="str">
        <f t="shared" si="11"/>
        <v>https://schnell-s3-image.s3.ap-south-1.amazonaws.com/luminator/0ebd21e0-f437-11f0-b286-cf991867b89d.jpg</v>
      </c>
      <c r="Z719" s="8" t="s">
        <v>46</v>
      </c>
      <c r="AA719" s="10"/>
      <c r="AB719" s="13" t="s">
        <v>3748</v>
      </c>
    </row>
    <row r="720" spans="1:28" ht="15.75" customHeight="1">
      <c r="A720" s="4">
        <v>718</v>
      </c>
      <c r="B720" s="4" t="s">
        <v>32</v>
      </c>
      <c r="C720" s="4" t="s">
        <v>33</v>
      </c>
      <c r="D720" s="4" t="s">
        <v>34</v>
      </c>
      <c r="E720" s="4" t="s">
        <v>3712</v>
      </c>
      <c r="F720" s="12" t="s">
        <v>3749</v>
      </c>
      <c r="G720" s="4" t="s">
        <v>35</v>
      </c>
      <c r="H720" s="4" t="s">
        <v>36</v>
      </c>
      <c r="I720" s="4" t="s">
        <v>37</v>
      </c>
      <c r="J720" s="4" t="s">
        <v>38</v>
      </c>
      <c r="K720" s="4" t="s">
        <v>39</v>
      </c>
      <c r="L720" s="4" t="s">
        <v>40</v>
      </c>
      <c r="M720" s="5">
        <v>13.038</v>
      </c>
      <c r="N720" s="5">
        <v>77.572239999999994</v>
      </c>
      <c r="O720" s="6" t="s">
        <v>3750</v>
      </c>
      <c r="P720" s="7" t="str">
        <f t="shared" si="8"/>
        <v>https://schnell-s3-image.s3.ap-south-1.amazonaws.com/luminator/f6b0c780-703a-11f0-a671-bbb8f95693f2.jpg</v>
      </c>
      <c r="Q720" s="6" t="s">
        <v>3751</v>
      </c>
      <c r="R720" s="7" t="str">
        <f t="shared" si="9"/>
        <v>https://schnell-s3-image.s3.ap-south-1.amazonaws.com/luminator/f6b2c350-703a-11f0-a671-bbb8f95693f2.jpg</v>
      </c>
      <c r="S720" s="6" t="s">
        <v>3752</v>
      </c>
      <c r="T720" s="7" t="str">
        <f t="shared" si="10"/>
        <v>https://schnell-s3-image.s3.ap-south-1.amazonaws.com/luminator/f6b3d4c0-703a-11f0-a671-bbb8f95693f2.jpg</v>
      </c>
      <c r="U720" s="8" t="s">
        <v>43</v>
      </c>
      <c r="V720" s="8">
        <v>34</v>
      </c>
      <c r="W720" s="8" t="s">
        <v>44</v>
      </c>
      <c r="X720" s="9" t="s">
        <v>3753</v>
      </c>
      <c r="Y720" s="7" t="str">
        <f t="shared" si="11"/>
        <v>https://schnell-s3-image.s3.ap-south-1.amazonaws.com/luminator/69ddc130-f435-11f0-b286-cf991867b89d.jpg</v>
      </c>
      <c r="Z720" s="8" t="s">
        <v>46</v>
      </c>
      <c r="AA720" s="10"/>
      <c r="AB720" s="13" t="s">
        <v>3754</v>
      </c>
    </row>
    <row r="721" spans="1:28" ht="15.75" customHeight="1">
      <c r="A721" s="4">
        <v>719</v>
      </c>
      <c r="B721" s="4" t="s">
        <v>32</v>
      </c>
      <c r="C721" s="4" t="s">
        <v>33</v>
      </c>
      <c r="D721" s="4" t="s">
        <v>34</v>
      </c>
      <c r="E721" s="4" t="s">
        <v>3712</v>
      </c>
      <c r="F721" s="12" t="s">
        <v>3755</v>
      </c>
      <c r="G721" s="4" t="s">
        <v>35</v>
      </c>
      <c r="H721" s="4" t="s">
        <v>36</v>
      </c>
      <c r="I721" s="4" t="s">
        <v>37</v>
      </c>
      <c r="J721" s="4" t="s">
        <v>38</v>
      </c>
      <c r="K721" s="4" t="s">
        <v>39</v>
      </c>
      <c r="L721" s="4" t="s">
        <v>40</v>
      </c>
      <c r="M721" s="5">
        <v>13.037459999999999</v>
      </c>
      <c r="N721" s="5">
        <v>77.572339999999997</v>
      </c>
      <c r="O721" s="6" t="s">
        <v>3756</v>
      </c>
      <c r="P721" s="7" t="str">
        <f t="shared" si="8"/>
        <v>https://schnell-s3-image.s3.ap-south-1.amazonaws.com/luminator/2cef3160-703b-11f0-a671-bbb8f95693f2.jpg</v>
      </c>
      <c r="Q721" s="6" t="s">
        <v>3757</v>
      </c>
      <c r="R721" s="7" t="str">
        <f t="shared" si="9"/>
        <v>https://schnell-s3-image.s3.ap-south-1.amazonaws.com/luminator/2cf21790-703b-11f0-a671-bbb8f95693f2.jpg</v>
      </c>
      <c r="S721" s="6" t="s">
        <v>3758</v>
      </c>
      <c r="T721" s="7" t="str">
        <f t="shared" si="10"/>
        <v>https://schnell-s3-image.s3.ap-south-1.amazonaws.com/luminator/2cf37720-703b-11f0-a671-bbb8f95693f2.jpg</v>
      </c>
      <c r="U721" s="8" t="s">
        <v>43</v>
      </c>
      <c r="V721" s="8">
        <v>34</v>
      </c>
      <c r="W721" s="8" t="s">
        <v>44</v>
      </c>
      <c r="X721" s="9" t="s">
        <v>3759</v>
      </c>
      <c r="Y721" s="7" t="str">
        <f t="shared" si="11"/>
        <v>https://schnell-s3-image.s3.ap-south-1.amazonaws.com/luminator/0106a010-f439-11f0-b286-cf991867b89d.jpg</v>
      </c>
      <c r="Z721" s="8" t="s">
        <v>46</v>
      </c>
      <c r="AA721" s="10"/>
      <c r="AB721" s="13" t="s">
        <v>3760</v>
      </c>
    </row>
    <row r="722" spans="1:28" ht="15.75" customHeight="1">
      <c r="A722" s="4">
        <v>720</v>
      </c>
      <c r="B722" s="4" t="s">
        <v>32</v>
      </c>
      <c r="C722" s="4" t="s">
        <v>33</v>
      </c>
      <c r="D722" s="4" t="s">
        <v>34</v>
      </c>
      <c r="E722" s="4" t="s">
        <v>3712</v>
      </c>
      <c r="F722" s="12" t="s">
        <v>3761</v>
      </c>
      <c r="G722" s="4" t="s">
        <v>35</v>
      </c>
      <c r="H722" s="4" t="s">
        <v>36</v>
      </c>
      <c r="I722" s="4" t="s">
        <v>37</v>
      </c>
      <c r="J722" s="4" t="s">
        <v>38</v>
      </c>
      <c r="K722" s="4" t="s">
        <v>39</v>
      </c>
      <c r="L722" s="4" t="s">
        <v>40</v>
      </c>
      <c r="M722" s="5">
        <v>13.03745</v>
      </c>
      <c r="N722" s="5">
        <v>77.572590000000005</v>
      </c>
      <c r="O722" s="6" t="s">
        <v>3762</v>
      </c>
      <c r="P722" s="7" t="str">
        <f t="shared" si="8"/>
        <v>https://schnell-s3-image.s3.ap-south-1.amazonaws.com/luminator/7af344f0-703b-11f0-a671-bbb8f95693f2.jpg</v>
      </c>
      <c r="Q722" s="6" t="s">
        <v>3763</v>
      </c>
      <c r="R722" s="7" t="str">
        <f t="shared" si="9"/>
        <v>https://schnell-s3-image.s3.ap-south-1.amazonaws.com/luminator/7af5dd00-703b-11f0-a671-bbb8f95693f2.jpg</v>
      </c>
      <c r="S722" s="6" t="s">
        <v>3764</v>
      </c>
      <c r="T722" s="7" t="str">
        <f t="shared" si="10"/>
        <v>https://schnell-s3-image.s3.ap-south-1.amazonaws.com/luminator/7af78ab0-703b-11f0-a671-bbb8f95693f2.jpg</v>
      </c>
      <c r="U722" s="8" t="s">
        <v>43</v>
      </c>
      <c r="V722" s="8">
        <v>34</v>
      </c>
      <c r="W722" s="8" t="s">
        <v>44</v>
      </c>
      <c r="X722" s="9" t="s">
        <v>3765</v>
      </c>
      <c r="Y722" s="7" t="str">
        <f t="shared" si="11"/>
        <v>https://schnell-s3-image.s3.ap-south-1.amazonaws.com/luminator/81dee910-f43c-11f0-b286-cf991867b89d.jpg</v>
      </c>
      <c r="Z722" s="8" t="s">
        <v>46</v>
      </c>
      <c r="AA722" s="10"/>
      <c r="AB722" s="13" t="s">
        <v>3766</v>
      </c>
    </row>
    <row r="723" spans="1:28" ht="15.75" customHeight="1">
      <c r="A723" s="4">
        <v>721</v>
      </c>
      <c r="B723" s="4" t="s">
        <v>32</v>
      </c>
      <c r="C723" s="4" t="s">
        <v>33</v>
      </c>
      <c r="D723" s="4" t="s">
        <v>34</v>
      </c>
      <c r="E723" s="4" t="s">
        <v>3712</v>
      </c>
      <c r="F723" s="12" t="s">
        <v>3767</v>
      </c>
      <c r="G723" s="4" t="s">
        <v>35</v>
      </c>
      <c r="H723" s="4" t="s">
        <v>36</v>
      </c>
      <c r="I723" s="4" t="s">
        <v>37</v>
      </c>
      <c r="J723" s="4" t="s">
        <v>38</v>
      </c>
      <c r="K723" s="4" t="s">
        <v>39</v>
      </c>
      <c r="L723" s="4" t="s">
        <v>40</v>
      </c>
      <c r="M723" s="5">
        <v>13.03769</v>
      </c>
      <c r="N723" s="5">
        <v>77.572609999999997</v>
      </c>
      <c r="O723" s="6" t="s">
        <v>3768</v>
      </c>
      <c r="P723" s="7" t="str">
        <f t="shared" si="8"/>
        <v>https://schnell-s3-image.s3.ap-south-1.amazonaws.com/luminator/97644e40-703b-11f0-a671-bbb8f95693f2.jpg</v>
      </c>
      <c r="Q723" s="6" t="s">
        <v>3769</v>
      </c>
      <c r="R723" s="7" t="str">
        <f t="shared" si="9"/>
        <v>https://schnell-s3-image.s3.ap-south-1.amazonaws.com/luminator/97670d60-703b-11f0-a671-bbb8f95693f2.jpg</v>
      </c>
      <c r="S723" s="6" t="s">
        <v>3770</v>
      </c>
      <c r="T723" s="7" t="str">
        <f t="shared" si="10"/>
        <v>https://schnell-s3-image.s3.ap-south-1.amazonaws.com/luminator/9768bb10-703b-11f0-a671-bbb8f95693f2.jpg</v>
      </c>
      <c r="U723" s="8" t="s">
        <v>43</v>
      </c>
      <c r="V723" s="8">
        <v>34</v>
      </c>
      <c r="W723" s="8" t="s">
        <v>44</v>
      </c>
      <c r="X723" s="9" t="s">
        <v>3771</v>
      </c>
      <c r="Y723" s="7" t="str">
        <f t="shared" si="11"/>
        <v>https://schnell-s3-image.s3.ap-south-1.amazonaws.com/luminator/eb723170-f43c-11f0-b286-cf991867b89d.jpg</v>
      </c>
      <c r="Z723" s="8" t="s">
        <v>46</v>
      </c>
      <c r="AA723" s="10"/>
      <c r="AB723" s="13" t="s">
        <v>3772</v>
      </c>
    </row>
    <row r="724" spans="1:28" ht="15.75" customHeight="1">
      <c r="A724" s="4">
        <v>722</v>
      </c>
      <c r="B724" s="4" t="s">
        <v>32</v>
      </c>
      <c r="C724" s="4" t="s">
        <v>33</v>
      </c>
      <c r="D724" s="4" t="s">
        <v>34</v>
      </c>
      <c r="E724" s="4" t="s">
        <v>3712</v>
      </c>
      <c r="F724" s="12" t="s">
        <v>3773</v>
      </c>
      <c r="G724" s="4" t="s">
        <v>35</v>
      </c>
      <c r="H724" s="4" t="s">
        <v>36</v>
      </c>
      <c r="I724" s="4" t="s">
        <v>37</v>
      </c>
      <c r="J724" s="4" t="s">
        <v>38</v>
      </c>
      <c r="K724" s="4" t="s">
        <v>39</v>
      </c>
      <c r="L724" s="4" t="s">
        <v>40</v>
      </c>
      <c r="M724" s="5">
        <v>13.037739999999999</v>
      </c>
      <c r="N724" s="5">
        <v>77.572609999999997</v>
      </c>
      <c r="O724" s="6" t="s">
        <v>3774</v>
      </c>
      <c r="P724" s="7" t="str">
        <f t="shared" si="8"/>
        <v>https://schnell-s3-image.s3.ap-south-1.amazonaws.com/luminator/bb6ab7c0-703b-11f0-a671-bbb8f95693f2.jpg</v>
      </c>
      <c r="Q724" s="6" t="s">
        <v>3775</v>
      </c>
      <c r="R724" s="7" t="str">
        <f t="shared" si="9"/>
        <v>https://schnell-s3-image.s3.ap-south-1.amazonaws.com/luminator/bb6c1750-703b-11f0-a671-bbb8f95693f2.jpg</v>
      </c>
      <c r="S724" s="6" t="s">
        <v>3776</v>
      </c>
      <c r="T724" s="7" t="str">
        <f t="shared" si="10"/>
        <v>https://schnell-s3-image.s3.ap-south-1.amazonaws.com/luminator/bb6d76e0-703b-11f0-a671-bbb8f95693f2.jpg</v>
      </c>
      <c r="U724" s="8" t="s">
        <v>43</v>
      </c>
      <c r="V724" s="8">
        <v>34</v>
      </c>
      <c r="W724" s="8" t="s">
        <v>65</v>
      </c>
      <c r="X724" s="9" t="s">
        <v>3777</v>
      </c>
      <c r="Y724" s="7" t="str">
        <f t="shared" si="11"/>
        <v>https://schnell-s3-image.s3.ap-south-1.amazonaws.com/luminator/f20ac5a0-f43d-11f0-b286-cf991867b89d.jpg</v>
      </c>
      <c r="Z724" s="8" t="s">
        <v>46</v>
      </c>
      <c r="AA724" s="10"/>
      <c r="AB724" s="13" t="s">
        <v>3778</v>
      </c>
    </row>
    <row r="725" spans="1:28" ht="15.75" customHeight="1">
      <c r="A725" s="4">
        <v>723</v>
      </c>
      <c r="B725" s="4" t="s">
        <v>32</v>
      </c>
      <c r="C725" s="4" t="s">
        <v>33</v>
      </c>
      <c r="D725" s="4" t="s">
        <v>34</v>
      </c>
      <c r="E725" s="4" t="s">
        <v>3712</v>
      </c>
      <c r="F725" s="12" t="s">
        <v>3779</v>
      </c>
      <c r="G725" s="4" t="s">
        <v>35</v>
      </c>
      <c r="H725" s="4" t="s">
        <v>36</v>
      </c>
      <c r="I725" s="4" t="s">
        <v>37</v>
      </c>
      <c r="J725" s="4" t="s">
        <v>38</v>
      </c>
      <c r="K725" s="4" t="s">
        <v>39</v>
      </c>
      <c r="L725" s="4" t="s">
        <v>87</v>
      </c>
      <c r="M725" s="5">
        <v>13.03764</v>
      </c>
      <c r="N725" s="5">
        <v>77.572630000000004</v>
      </c>
      <c r="O725" s="6" t="s">
        <v>3780</v>
      </c>
      <c r="P725" s="7" t="str">
        <f t="shared" si="8"/>
        <v>https://schnell-s3-image.s3.ap-south-1.amazonaws.com/luminator/37e6c800-703e-11f0-ae97-d18ae511239e.jpg</v>
      </c>
      <c r="Q725" s="6" t="s">
        <v>3781</v>
      </c>
      <c r="R725" s="7" t="str">
        <f t="shared" si="9"/>
        <v>https://schnell-s3-image.s3.ap-south-1.amazonaws.com/luminator/37e8c3d0-703e-11f0-ae97-d18ae511239e.jpg</v>
      </c>
      <c r="S725" s="6" t="s">
        <v>3782</v>
      </c>
      <c r="T725" s="7" t="str">
        <f t="shared" si="10"/>
        <v>https://schnell-s3-image.s3.ap-south-1.amazonaws.com/luminator/37ea2360-703e-11f0-ae97-d18ae511239e.jpg</v>
      </c>
      <c r="U725" s="8" t="s">
        <v>43</v>
      </c>
      <c r="V725" s="8">
        <v>56</v>
      </c>
      <c r="W725" s="8" t="s">
        <v>44</v>
      </c>
      <c r="X725" s="9" t="s">
        <v>3783</v>
      </c>
      <c r="Y725" s="7" t="str">
        <f t="shared" si="11"/>
        <v>https://schnell-s3-image.s3.ap-south-1.amazonaws.com/luminator/7df1e250-f43a-11f0-b286-cf991867b89d.jpg</v>
      </c>
      <c r="Z725" s="8" t="s">
        <v>46</v>
      </c>
      <c r="AA725" s="10"/>
      <c r="AB725" s="13" t="s">
        <v>3784</v>
      </c>
    </row>
    <row r="726" spans="1:28" ht="15.75" customHeight="1">
      <c r="A726" s="4">
        <v>724</v>
      </c>
      <c r="B726" s="4" t="s">
        <v>32</v>
      </c>
      <c r="C726" s="4" t="s">
        <v>33</v>
      </c>
      <c r="D726" s="4" t="s">
        <v>34</v>
      </c>
      <c r="E726" s="4" t="s">
        <v>3712</v>
      </c>
      <c r="F726" s="12" t="s">
        <v>3785</v>
      </c>
      <c r="G726" s="4" t="s">
        <v>35</v>
      </c>
      <c r="H726" s="4" t="s">
        <v>36</v>
      </c>
      <c r="I726" s="4" t="s">
        <v>37</v>
      </c>
      <c r="J726" s="4" t="s">
        <v>38</v>
      </c>
      <c r="K726" s="4" t="s">
        <v>39</v>
      </c>
      <c r="L726" s="4" t="s">
        <v>40</v>
      </c>
      <c r="M726" s="5">
        <v>13.037879999999999</v>
      </c>
      <c r="N726" s="5">
        <v>77.572659999999999</v>
      </c>
      <c r="O726" s="6" t="s">
        <v>3786</v>
      </c>
      <c r="P726" s="7" t="str">
        <f t="shared" si="8"/>
        <v>https://schnell-s3-image.s3.ap-south-1.amazonaws.com/luminator/fb4c2c20-703b-11f0-9c5c-410276ad2554.jpg</v>
      </c>
      <c r="Q726" s="6" t="s">
        <v>3787</v>
      </c>
      <c r="R726" s="7" t="str">
        <f t="shared" si="9"/>
        <v>https://schnell-s3-image.s3.ap-south-1.amazonaws.com/luminator/fb4e27f0-703b-11f0-9c5c-410276ad2554.jpg</v>
      </c>
      <c r="S726" s="6" t="s">
        <v>3788</v>
      </c>
      <c r="T726" s="7" t="str">
        <f t="shared" si="10"/>
        <v>https://schnell-s3-image.s3.ap-south-1.amazonaws.com/luminator/fb4f3960-703b-11f0-9c5c-410276ad2554.jpg</v>
      </c>
      <c r="U726" s="8" t="s">
        <v>43</v>
      </c>
      <c r="V726" s="8">
        <v>34</v>
      </c>
      <c r="W726" s="8" t="s">
        <v>65</v>
      </c>
      <c r="X726" s="9" t="s">
        <v>3789</v>
      </c>
      <c r="Y726" s="7" t="str">
        <f t="shared" si="11"/>
        <v>https://schnell-s3-image.s3.ap-south-1.amazonaws.com/luminator/7091b680-f43f-11f0-b286-cf991867b89d.jpg</v>
      </c>
      <c r="Z726" s="8" t="s">
        <v>46</v>
      </c>
      <c r="AA726" s="10"/>
      <c r="AB726" s="13" t="s">
        <v>3790</v>
      </c>
    </row>
    <row r="727" spans="1:28" ht="15.75" customHeight="1">
      <c r="A727" s="4">
        <v>725</v>
      </c>
      <c r="B727" s="4" t="s">
        <v>32</v>
      </c>
      <c r="C727" s="4" t="s">
        <v>33</v>
      </c>
      <c r="D727" s="4" t="s">
        <v>34</v>
      </c>
      <c r="E727" s="4" t="s">
        <v>3712</v>
      </c>
      <c r="F727" s="12" t="s">
        <v>3785</v>
      </c>
      <c r="G727" s="4" t="s">
        <v>35</v>
      </c>
      <c r="H727" s="4" t="s">
        <v>36</v>
      </c>
      <c r="I727" s="4" t="s">
        <v>37</v>
      </c>
      <c r="J727" s="4" t="s">
        <v>38</v>
      </c>
      <c r="K727" s="4" t="s">
        <v>39</v>
      </c>
      <c r="L727" s="4" t="s">
        <v>40</v>
      </c>
      <c r="M727" s="5">
        <v>13.037879999999999</v>
      </c>
      <c r="N727" s="5">
        <v>77.572659999999999</v>
      </c>
      <c r="O727" s="6" t="s">
        <v>3786</v>
      </c>
      <c r="P727" s="7" t="str">
        <f t="shared" si="8"/>
        <v>https://schnell-s3-image.s3.ap-south-1.amazonaws.com/luminator/fb4c2c20-703b-11f0-9c5c-410276ad2554.jpg</v>
      </c>
      <c r="Q727" s="6" t="s">
        <v>3787</v>
      </c>
      <c r="R727" s="7" t="str">
        <f t="shared" si="9"/>
        <v>https://schnell-s3-image.s3.ap-south-1.amazonaws.com/luminator/fb4e27f0-703b-11f0-9c5c-410276ad2554.jpg</v>
      </c>
      <c r="S727" s="6" t="s">
        <v>3788</v>
      </c>
      <c r="T727" s="7" t="str">
        <f t="shared" si="10"/>
        <v>https://schnell-s3-image.s3.ap-south-1.amazonaws.com/luminator/fb4f3960-703b-11f0-9c5c-410276ad2554.jpg</v>
      </c>
      <c r="U727" s="8" t="s">
        <v>43</v>
      </c>
      <c r="V727" s="8">
        <v>34</v>
      </c>
      <c r="W727" s="8" t="s">
        <v>44</v>
      </c>
      <c r="X727" s="9" t="s">
        <v>3791</v>
      </c>
      <c r="Y727" s="7" t="str">
        <f t="shared" si="11"/>
        <v>https://schnell-s3-image.s3.ap-south-1.amazonaws.com/luminator/b6f8acd0-146c-11f1-a730-6f293443ad57.jpg</v>
      </c>
      <c r="Z727" s="8" t="s">
        <v>46</v>
      </c>
      <c r="AA727" s="10"/>
      <c r="AB727" s="13" t="s">
        <v>3792</v>
      </c>
    </row>
    <row r="728" spans="1:28" ht="15.75" customHeight="1">
      <c r="A728" s="4">
        <v>726</v>
      </c>
      <c r="B728" s="4" t="s">
        <v>32</v>
      </c>
      <c r="C728" s="4" t="s">
        <v>33</v>
      </c>
      <c r="D728" s="4" t="s">
        <v>34</v>
      </c>
      <c r="E728" s="4" t="s">
        <v>3712</v>
      </c>
      <c r="F728" s="12" t="s">
        <v>3793</v>
      </c>
      <c r="G728" s="4" t="s">
        <v>35</v>
      </c>
      <c r="H728" s="4" t="s">
        <v>36</v>
      </c>
      <c r="I728" s="4" t="s">
        <v>37</v>
      </c>
      <c r="J728" s="4" t="s">
        <v>38</v>
      </c>
      <c r="K728" s="4" t="s">
        <v>39</v>
      </c>
      <c r="L728" s="4" t="s">
        <v>87</v>
      </c>
      <c r="M728" s="5">
        <v>13.037839999999999</v>
      </c>
      <c r="N728" s="5">
        <v>77.572730000000007</v>
      </c>
      <c r="O728" s="6" t="s">
        <v>3794</v>
      </c>
      <c r="P728" s="7" t="str">
        <f t="shared" si="8"/>
        <v>https://schnell-s3-image.s3.ap-south-1.amazonaws.com/luminator/302d01d0-703c-11f0-9c5c-410276ad2554.jpg</v>
      </c>
      <c r="Q728" s="6" t="s">
        <v>3795</v>
      </c>
      <c r="R728" s="7" t="str">
        <f t="shared" si="9"/>
        <v>https://schnell-s3-image.s3.ap-south-1.amazonaws.com/luminator/302f4bc0-703c-11f0-9c5c-410276ad2554.jpg</v>
      </c>
      <c r="S728" s="6" t="s">
        <v>3796</v>
      </c>
      <c r="T728" s="7" t="str">
        <f t="shared" si="10"/>
        <v>https://schnell-s3-image.s3.ap-south-1.amazonaws.com/luminator/30316ea0-703c-11f0-9c5c-410276ad2554.jpg</v>
      </c>
      <c r="U728" s="8" t="s">
        <v>43</v>
      </c>
      <c r="V728" s="8">
        <v>56</v>
      </c>
      <c r="W728" s="8" t="s">
        <v>44</v>
      </c>
      <c r="X728" s="9" t="s">
        <v>3797</v>
      </c>
      <c r="Y728" s="7" t="str">
        <f t="shared" si="11"/>
        <v>https://schnell-s3-image.s3.ap-south-1.amazonaws.com/luminator/df204060-f5f9-11f0-b1a6-59bfb15d27f5.jpg</v>
      </c>
      <c r="Z728" s="8" t="s">
        <v>46</v>
      </c>
      <c r="AA728" s="10"/>
      <c r="AB728" s="13" t="s">
        <v>3798</v>
      </c>
    </row>
    <row r="729" spans="1:28" ht="15.75" customHeight="1">
      <c r="A729" s="4">
        <v>727</v>
      </c>
      <c r="B729" s="4" t="s">
        <v>32</v>
      </c>
      <c r="C729" s="4" t="s">
        <v>33</v>
      </c>
      <c r="D729" s="4" t="s">
        <v>34</v>
      </c>
      <c r="E729" s="4" t="s">
        <v>3712</v>
      </c>
      <c r="F729" s="12" t="s">
        <v>3799</v>
      </c>
      <c r="G729" s="4" t="s">
        <v>35</v>
      </c>
      <c r="H729" s="4" t="s">
        <v>36</v>
      </c>
      <c r="I729" s="4" t="s">
        <v>37</v>
      </c>
      <c r="J729" s="4" t="s">
        <v>38</v>
      </c>
      <c r="K729" s="4" t="s">
        <v>39</v>
      </c>
      <c r="L729" s="4" t="s">
        <v>87</v>
      </c>
      <c r="M729" s="5">
        <v>13.03776</v>
      </c>
      <c r="N729" s="5">
        <v>77.572909999999993</v>
      </c>
      <c r="O729" s="6" t="s">
        <v>3800</v>
      </c>
      <c r="P729" s="7" t="str">
        <f t="shared" si="8"/>
        <v>https://schnell-s3-image.s3.ap-south-1.amazonaws.com/luminator/4ba35770-703c-11f0-9c5c-410276ad2554.jpg</v>
      </c>
      <c r="Q729" s="6" t="s">
        <v>3801</v>
      </c>
      <c r="R729" s="7" t="str">
        <f t="shared" si="9"/>
        <v>https://schnell-s3-image.s3.ap-south-1.amazonaws.com/luminator/4ba5a160-703c-11f0-9c5c-410276ad2554.jpg</v>
      </c>
      <c r="S729" s="6" t="s">
        <v>3802</v>
      </c>
      <c r="T729" s="7" t="str">
        <f t="shared" si="10"/>
        <v>https://schnell-s3-image.s3.ap-south-1.amazonaws.com/luminator/4ba72800-703c-11f0-9c5c-410276ad2554.jpg</v>
      </c>
      <c r="U729" s="8" t="s">
        <v>43</v>
      </c>
      <c r="V729" s="8">
        <v>56</v>
      </c>
      <c r="W729" s="8" t="s">
        <v>65</v>
      </c>
      <c r="X729" s="9" t="s">
        <v>3803</v>
      </c>
      <c r="Y729" s="7" t="str">
        <f t="shared" si="11"/>
        <v>https://schnell-s3-image.s3.ap-south-1.amazonaws.com/luminator/d34bd3c0-f5f5-11f0-9ac7-0b3f585146ac.jpg</v>
      </c>
      <c r="Z729" s="8" t="s">
        <v>46</v>
      </c>
      <c r="AA729" s="10"/>
      <c r="AB729" s="13" t="s">
        <v>3804</v>
      </c>
    </row>
    <row r="730" spans="1:28" ht="15.75" customHeight="1">
      <c r="A730" s="4">
        <v>728</v>
      </c>
      <c r="B730" s="4" t="s">
        <v>32</v>
      </c>
      <c r="C730" s="4" t="s">
        <v>33</v>
      </c>
      <c r="D730" s="4" t="s">
        <v>34</v>
      </c>
      <c r="E730" s="4" t="s">
        <v>3712</v>
      </c>
      <c r="F730" s="12" t="s">
        <v>3805</v>
      </c>
      <c r="G730" s="4" t="s">
        <v>35</v>
      </c>
      <c r="H730" s="4" t="s">
        <v>36</v>
      </c>
      <c r="I730" s="4" t="s">
        <v>37</v>
      </c>
      <c r="J730" s="4" t="s">
        <v>38</v>
      </c>
      <c r="K730" s="4" t="s">
        <v>39</v>
      </c>
      <c r="L730" s="4" t="s">
        <v>40</v>
      </c>
      <c r="M730" s="5">
        <v>13.037839999999999</v>
      </c>
      <c r="N730" s="5">
        <v>77.572929999999999</v>
      </c>
      <c r="O730" s="6" t="s">
        <v>3806</v>
      </c>
      <c r="P730" s="7" t="str">
        <f t="shared" si="8"/>
        <v>https://schnell-s3-image.s3.ap-south-1.amazonaws.com/luminator/f96afe20-703d-11f0-ae97-d18ae511239e.jpg</v>
      </c>
      <c r="Q730" s="6" t="s">
        <v>3807</v>
      </c>
      <c r="R730" s="7" t="str">
        <f t="shared" si="9"/>
        <v>https://schnell-s3-image.s3.ap-south-1.amazonaws.com/luminator/f96d2100-703d-11f0-ae97-d18ae511239e.jpg</v>
      </c>
      <c r="S730" s="6" t="s">
        <v>3808</v>
      </c>
      <c r="T730" s="7" t="str">
        <f t="shared" si="10"/>
        <v>https://schnell-s3-image.s3.ap-south-1.amazonaws.com/luminator/f96eceb0-703d-11f0-ae97-d18ae511239e.jpg</v>
      </c>
      <c r="U730" s="8" t="s">
        <v>43</v>
      </c>
      <c r="V730" s="8">
        <v>34</v>
      </c>
      <c r="W730" s="8" t="s">
        <v>44</v>
      </c>
      <c r="X730" s="9" t="s">
        <v>3809</v>
      </c>
      <c r="Y730" s="7" t="str">
        <f t="shared" si="11"/>
        <v>https://schnell-s3-image.s3.ap-south-1.amazonaws.com/luminator/9ad96850-f5f4-11f0-9ac7-0b3f585146ac.jpg</v>
      </c>
      <c r="Z730" s="8" t="s">
        <v>46</v>
      </c>
      <c r="AA730" s="10"/>
      <c r="AB730" s="13" t="s">
        <v>3810</v>
      </c>
    </row>
    <row r="731" spans="1:28" ht="15.75" customHeight="1">
      <c r="A731" s="4">
        <v>729</v>
      </c>
      <c r="B731" s="4" t="s">
        <v>32</v>
      </c>
      <c r="C731" s="4" t="s">
        <v>33</v>
      </c>
      <c r="D731" s="4" t="s">
        <v>34</v>
      </c>
      <c r="E731" s="4" t="s">
        <v>3712</v>
      </c>
      <c r="F731" s="12" t="s">
        <v>3811</v>
      </c>
      <c r="G731" s="4" t="s">
        <v>35</v>
      </c>
      <c r="H731" s="4" t="s">
        <v>36</v>
      </c>
      <c r="I731" s="4" t="s">
        <v>37</v>
      </c>
      <c r="J731" s="4" t="s">
        <v>38</v>
      </c>
      <c r="K731" s="4" t="s">
        <v>39</v>
      </c>
      <c r="L731" s="4" t="s">
        <v>40</v>
      </c>
      <c r="M731" s="5">
        <v>13.037459999999999</v>
      </c>
      <c r="N731" s="5">
        <v>77.572710000000001</v>
      </c>
      <c r="O731" s="6" t="s">
        <v>3812</v>
      </c>
      <c r="P731" s="7" t="str">
        <f t="shared" si="8"/>
        <v>https://schnell-s3-image.s3.ap-south-1.amazonaws.com/luminator/4db2c490-703e-11f0-ae97-d18ae511239e.jpg</v>
      </c>
      <c r="Q731" s="6" t="s">
        <v>3813</v>
      </c>
      <c r="R731" s="7" t="str">
        <f t="shared" si="9"/>
        <v>https://schnell-s3-image.s3.ap-south-1.amazonaws.com/luminator/4db49950-703e-11f0-ae97-d18ae511239e.jpg</v>
      </c>
      <c r="S731" s="6" t="s">
        <v>3814</v>
      </c>
      <c r="T731" s="7" t="str">
        <f t="shared" si="10"/>
        <v>https://schnell-s3-image.s3.ap-south-1.amazonaws.com/luminator/4db583b0-703e-11f0-ae97-d18ae511239e.jpg</v>
      </c>
      <c r="U731" s="8" t="s">
        <v>43</v>
      </c>
      <c r="V731" s="8">
        <v>34</v>
      </c>
      <c r="W731" s="8" t="s">
        <v>44</v>
      </c>
      <c r="X731" s="9" t="s">
        <v>3815</v>
      </c>
      <c r="Y731" s="7" t="str">
        <f t="shared" si="11"/>
        <v>https://schnell-s3-image.s3.ap-south-1.amazonaws.com/luminator/aa4331a0-f440-11f0-b286-cf991867b89d.jpg</v>
      </c>
      <c r="Z731" s="8" t="s">
        <v>46</v>
      </c>
      <c r="AA731" s="10"/>
      <c r="AB731" s="13" t="s">
        <v>3816</v>
      </c>
    </row>
    <row r="732" spans="1:28" ht="15.75" customHeight="1">
      <c r="A732" s="4">
        <v>730</v>
      </c>
      <c r="B732" s="4" t="s">
        <v>32</v>
      </c>
      <c r="C732" s="4" t="s">
        <v>33</v>
      </c>
      <c r="D732" s="4" t="s">
        <v>34</v>
      </c>
      <c r="E732" s="4" t="s">
        <v>3712</v>
      </c>
      <c r="F732" s="12" t="s">
        <v>3817</v>
      </c>
      <c r="G732" s="4" t="s">
        <v>35</v>
      </c>
      <c r="H732" s="4" t="s">
        <v>36</v>
      </c>
      <c r="I732" s="4" t="s">
        <v>37</v>
      </c>
      <c r="J732" s="4" t="s">
        <v>38</v>
      </c>
      <c r="K732" s="4" t="s">
        <v>39</v>
      </c>
      <c r="L732" s="4" t="s">
        <v>40</v>
      </c>
      <c r="M732" s="5">
        <v>13.037430000000001</v>
      </c>
      <c r="N732" s="5">
        <v>77.572810000000004</v>
      </c>
      <c r="O732" s="6" t="s">
        <v>3818</v>
      </c>
      <c r="P732" s="7" t="str">
        <f t="shared" si="8"/>
        <v>https://schnell-s3-image.s3.ap-south-1.amazonaws.com/luminator/61769510-703e-11f0-ae97-d18ae511239e.jpg</v>
      </c>
      <c r="Q732" s="6" t="s">
        <v>3819</v>
      </c>
      <c r="R732" s="7" t="str">
        <f t="shared" si="9"/>
        <v>https://schnell-s3-image.s3.ap-south-1.amazonaws.com/luminator/61781bb0-703e-11f0-ae97-d18ae511239e.jpg</v>
      </c>
      <c r="S732" s="6" t="s">
        <v>3820</v>
      </c>
      <c r="T732" s="7" t="str">
        <f t="shared" si="10"/>
        <v>https://schnell-s3-image.s3.ap-south-1.amazonaws.com/luminator/6179a250-703e-11f0-ae97-d18ae511239e.jpg</v>
      </c>
      <c r="U732" s="8" t="s">
        <v>43</v>
      </c>
      <c r="V732" s="8">
        <v>34</v>
      </c>
      <c r="W732" s="8" t="s">
        <v>44</v>
      </c>
      <c r="X732" s="9" t="s">
        <v>3821</v>
      </c>
      <c r="Y732" s="7" t="str">
        <f t="shared" si="11"/>
        <v>https://schnell-s3-image.s3.ap-south-1.amazonaws.com/luminator/f9ac0880-f444-11f0-b286-cf991867b89d.jpg</v>
      </c>
      <c r="Z732" s="8" t="s">
        <v>46</v>
      </c>
      <c r="AA732" s="10"/>
      <c r="AB732" s="13" t="s">
        <v>3822</v>
      </c>
    </row>
    <row r="733" spans="1:28" ht="15.75" customHeight="1">
      <c r="A733" s="4">
        <v>731</v>
      </c>
      <c r="B733" s="4" t="s">
        <v>32</v>
      </c>
      <c r="C733" s="4" t="s">
        <v>33</v>
      </c>
      <c r="D733" s="4" t="s">
        <v>34</v>
      </c>
      <c r="E733" s="4" t="s">
        <v>3712</v>
      </c>
      <c r="F733" s="12" t="s">
        <v>3824</v>
      </c>
      <c r="G733" s="4" t="s">
        <v>35</v>
      </c>
      <c r="H733" s="4" t="s">
        <v>36</v>
      </c>
      <c r="I733" s="4" t="s">
        <v>37</v>
      </c>
      <c r="J733" s="4" t="s">
        <v>38</v>
      </c>
      <c r="K733" s="4" t="s">
        <v>39</v>
      </c>
      <c r="L733" s="4" t="s">
        <v>40</v>
      </c>
      <c r="M733" s="5">
        <v>13.037430000000001</v>
      </c>
      <c r="N733" s="5">
        <v>77.572990000000004</v>
      </c>
      <c r="O733" s="6" t="s">
        <v>3825</v>
      </c>
      <c r="P733" s="7" t="str">
        <f t="shared" si="8"/>
        <v>https://schnell-s3-image.s3.ap-south-1.amazonaws.com/luminator/750f0fd0-703e-11f0-ae97-d18ae511239e.jpg</v>
      </c>
      <c r="Q733" s="6" t="s">
        <v>3826</v>
      </c>
      <c r="R733" s="7" t="str">
        <f t="shared" si="9"/>
        <v>https://schnell-s3-image.s3.ap-south-1.amazonaws.com/luminator/751180d0-703e-11f0-ae97-d18ae511239e.jpg</v>
      </c>
      <c r="S733" s="6" t="s">
        <v>3827</v>
      </c>
      <c r="T733" s="7" t="str">
        <f t="shared" si="10"/>
        <v>https://schnell-s3-image.s3.ap-south-1.amazonaws.com/luminator/75146700-703e-11f0-ae97-d18ae511239e.jpg</v>
      </c>
      <c r="U733" s="8" t="s">
        <v>43</v>
      </c>
      <c r="V733" s="8">
        <v>34</v>
      </c>
      <c r="W733" s="8" t="s">
        <v>44</v>
      </c>
      <c r="X733" s="9" t="s">
        <v>3828</v>
      </c>
      <c r="Y733" s="7" t="str">
        <f t="shared" si="11"/>
        <v>https://schnell-s3-image.s3.ap-south-1.amazonaws.com/luminator/995c4ce0-f441-11f0-b286-cf991867b89d.jpg</v>
      </c>
      <c r="Z733" s="8" t="s">
        <v>46</v>
      </c>
      <c r="AA733" s="10"/>
      <c r="AB733" s="13" t="s">
        <v>3829</v>
      </c>
    </row>
    <row r="734" spans="1:28" ht="15.75" customHeight="1">
      <c r="A734" s="4">
        <v>732</v>
      </c>
      <c r="B734" s="4" t="s">
        <v>32</v>
      </c>
      <c r="C734" s="4" t="s">
        <v>33</v>
      </c>
      <c r="D734" s="4" t="s">
        <v>34</v>
      </c>
      <c r="E734" s="4" t="s">
        <v>3712</v>
      </c>
      <c r="F734" s="12" t="s">
        <v>3830</v>
      </c>
      <c r="G734" s="4" t="s">
        <v>35</v>
      </c>
      <c r="H734" s="4" t="s">
        <v>36</v>
      </c>
      <c r="I734" s="4" t="s">
        <v>37</v>
      </c>
      <c r="J734" s="4" t="s">
        <v>38</v>
      </c>
      <c r="K734" s="4" t="s">
        <v>39</v>
      </c>
      <c r="L734" s="4" t="s">
        <v>40</v>
      </c>
      <c r="M734" s="5">
        <v>13.037430000000001</v>
      </c>
      <c r="N734" s="5">
        <v>77.573260000000005</v>
      </c>
      <c r="O734" s="6" t="s">
        <v>3831</v>
      </c>
      <c r="P734" s="7" t="str">
        <f t="shared" si="8"/>
        <v>https://schnell-s3-image.s3.ap-south-1.amazonaws.com/luminator/8e299b20-703e-11f0-ae97-d18ae511239e.jpg</v>
      </c>
      <c r="Q734" s="6" t="s">
        <v>3832</v>
      </c>
      <c r="R734" s="7" t="str">
        <f t="shared" si="9"/>
        <v>https://schnell-s3-image.s3.ap-south-1.amazonaws.com/luminator/8e2b96f0-703e-11f0-ae97-d18ae511239e.jpg</v>
      </c>
      <c r="S734" s="6" t="s">
        <v>3833</v>
      </c>
      <c r="T734" s="7" t="str">
        <f t="shared" si="10"/>
        <v>https://schnell-s3-image.s3.ap-south-1.amazonaws.com/luminator/8e2c5a40-703e-11f0-ae97-d18ae511239e.jpg</v>
      </c>
      <c r="U734" s="8" t="s">
        <v>43</v>
      </c>
      <c r="V734" s="8">
        <v>34</v>
      </c>
      <c r="W734" s="8" t="s">
        <v>44</v>
      </c>
      <c r="X734" s="9" t="s">
        <v>3834</v>
      </c>
      <c r="Y734" s="7" t="str">
        <f t="shared" si="11"/>
        <v>https://schnell-s3-image.s3.ap-south-1.amazonaws.com/luminator/e05f0d70-f442-11f0-b286-cf991867b89d.jpg</v>
      </c>
      <c r="Z734" s="8" t="s">
        <v>46</v>
      </c>
      <c r="AA734" s="10"/>
      <c r="AB734" s="13" t="s">
        <v>3835</v>
      </c>
    </row>
    <row r="735" spans="1:28" ht="15.75" customHeight="1">
      <c r="A735" s="4">
        <v>733</v>
      </c>
      <c r="B735" s="4" t="s">
        <v>32</v>
      </c>
      <c r="C735" s="4" t="s">
        <v>33</v>
      </c>
      <c r="D735" s="4" t="s">
        <v>34</v>
      </c>
      <c r="E735" s="4" t="s">
        <v>3712</v>
      </c>
      <c r="F735" s="12" t="s">
        <v>3836</v>
      </c>
      <c r="G735" s="4" t="s">
        <v>35</v>
      </c>
      <c r="H735" s="4" t="s">
        <v>36</v>
      </c>
      <c r="I735" s="4" t="s">
        <v>37</v>
      </c>
      <c r="J735" s="4" t="s">
        <v>38</v>
      </c>
      <c r="K735" s="4" t="s">
        <v>39</v>
      </c>
      <c r="L735" s="4" t="s">
        <v>40</v>
      </c>
      <c r="M735" s="5">
        <v>13.0374</v>
      </c>
      <c r="N735" s="5">
        <v>77.573480000000004</v>
      </c>
      <c r="O735" s="6" t="s">
        <v>3837</v>
      </c>
      <c r="P735" s="7" t="str">
        <f t="shared" si="8"/>
        <v>https://schnell-s3-image.s3.ap-south-1.amazonaws.com/luminator/aba47350-703e-11f0-ae97-d18ae511239e.jpg</v>
      </c>
      <c r="Q735" s="6" t="s">
        <v>3838</v>
      </c>
      <c r="R735" s="7" t="str">
        <f t="shared" si="9"/>
        <v>https://schnell-s3-image.s3.ap-south-1.amazonaws.com/luminator/aba75980-703e-11f0-ae97-d18ae511239e.jpg</v>
      </c>
      <c r="S735" s="6" t="s">
        <v>3839</v>
      </c>
      <c r="T735" s="7" t="str">
        <f t="shared" si="10"/>
        <v>https://schnell-s3-image.s3.ap-south-1.amazonaws.com/luminator/aba97c60-703e-11f0-ae97-d18ae511239e.jpg</v>
      </c>
      <c r="U735" s="8" t="s">
        <v>43</v>
      </c>
      <c r="V735" s="8">
        <v>34</v>
      </c>
      <c r="W735" s="8" t="s">
        <v>44</v>
      </c>
      <c r="X735" s="9" t="s">
        <v>3840</v>
      </c>
      <c r="Y735" s="7" t="str">
        <f t="shared" si="11"/>
        <v>https://schnell-s3-image.s3.ap-south-1.amazonaws.com/luminator/e6238160-f446-11f0-b286-cf991867b89d.jpg</v>
      </c>
      <c r="Z735" s="8" t="s">
        <v>46</v>
      </c>
      <c r="AA735" s="10"/>
      <c r="AB735" s="13" t="s">
        <v>3841</v>
      </c>
    </row>
    <row r="736" spans="1:28" ht="15.75" customHeight="1">
      <c r="A736" s="4">
        <v>734</v>
      </c>
      <c r="B736" s="4" t="s">
        <v>32</v>
      </c>
      <c r="C736" s="4" t="s">
        <v>33</v>
      </c>
      <c r="D736" s="4" t="s">
        <v>34</v>
      </c>
      <c r="E736" s="4" t="s">
        <v>3712</v>
      </c>
      <c r="F736" s="12" t="s">
        <v>3842</v>
      </c>
      <c r="G736" s="4" t="s">
        <v>35</v>
      </c>
      <c r="H736" s="4" t="s">
        <v>36</v>
      </c>
      <c r="I736" s="4" t="s">
        <v>37</v>
      </c>
      <c r="J736" s="4" t="s">
        <v>38</v>
      </c>
      <c r="K736" s="4" t="s">
        <v>39</v>
      </c>
      <c r="L736" s="4" t="s">
        <v>40</v>
      </c>
      <c r="M736" s="5">
        <v>13.037430000000001</v>
      </c>
      <c r="N736" s="5">
        <v>77.573970000000003</v>
      </c>
      <c r="O736" s="6" t="s">
        <v>3843</v>
      </c>
      <c r="P736" s="7" t="str">
        <f t="shared" si="8"/>
        <v>https://schnell-s3-image.s3.ap-south-1.amazonaws.com/luminator/ed923270-703e-11f0-ae97-d18ae511239e.jpg</v>
      </c>
      <c r="Q736" s="6" t="s">
        <v>3844</v>
      </c>
      <c r="R736" s="7" t="str">
        <f t="shared" si="9"/>
        <v>https://schnell-s3-image.s3.ap-south-1.amazonaws.com/luminator/ed940730-703e-11f0-ae97-d18ae511239e.jpg</v>
      </c>
      <c r="S736" s="6" t="s">
        <v>3845</v>
      </c>
      <c r="T736" s="7" t="str">
        <f t="shared" si="10"/>
        <v>https://schnell-s3-image.s3.ap-south-1.amazonaws.com/luminator/ed969f40-703e-11f0-ae97-d18ae511239e.jpg</v>
      </c>
      <c r="U736" s="8" t="s">
        <v>43</v>
      </c>
      <c r="V736" s="8">
        <v>34</v>
      </c>
      <c r="W736" s="8" t="s">
        <v>44</v>
      </c>
      <c r="X736" s="9" t="s">
        <v>3846</v>
      </c>
      <c r="Y736" s="7" t="str">
        <f t="shared" si="11"/>
        <v>https://schnell-s3-image.s3.ap-south-1.amazonaws.com/luminator/b4aa1240-f449-11f0-b286-cf991867b89d.jpg</v>
      </c>
      <c r="Z736" s="8" t="s">
        <v>46</v>
      </c>
      <c r="AA736" s="10"/>
      <c r="AB736" s="13" t="s">
        <v>3847</v>
      </c>
    </row>
    <row r="737" spans="1:28" ht="15.75" customHeight="1">
      <c r="A737" s="4">
        <v>735</v>
      </c>
      <c r="B737" s="4" t="s">
        <v>32</v>
      </c>
      <c r="C737" s="4" t="s">
        <v>33</v>
      </c>
      <c r="D737" s="4" t="s">
        <v>34</v>
      </c>
      <c r="E737" s="4" t="s">
        <v>3712</v>
      </c>
      <c r="F737" s="12" t="s">
        <v>3848</v>
      </c>
      <c r="G737" s="4" t="s">
        <v>35</v>
      </c>
      <c r="H737" s="4" t="s">
        <v>61</v>
      </c>
      <c r="I737" s="4" t="s">
        <v>62</v>
      </c>
      <c r="J737" s="4" t="s">
        <v>61</v>
      </c>
      <c r="K737" s="4" t="s">
        <v>39</v>
      </c>
      <c r="L737" s="4" t="s">
        <v>40</v>
      </c>
      <c r="M737" s="5">
        <v>13.037430000000001</v>
      </c>
      <c r="N737" s="5">
        <v>77.574150000000003</v>
      </c>
      <c r="O737" s="6" t="s">
        <v>3849</v>
      </c>
      <c r="P737" s="7" t="str">
        <f t="shared" si="8"/>
        <v>https://schnell-s3-image.s3.ap-south-1.amazonaws.com/luminator/0c1bbb80-703f-11f0-ae97-d18ae511239e.jpg</v>
      </c>
      <c r="Q737" s="6" t="s">
        <v>3850</v>
      </c>
      <c r="R737" s="7" t="str">
        <f t="shared" si="9"/>
        <v>https://schnell-s3-image.s3.ap-south-1.amazonaws.com/luminator/0c1e0570-703f-11f0-ae97-d18ae511239e.jpg</v>
      </c>
      <c r="S737" s="6" t="s">
        <v>3851</v>
      </c>
      <c r="T737" s="7" t="str">
        <f t="shared" si="10"/>
        <v>https://schnell-s3-image.s3.ap-south-1.amazonaws.com/luminator/0c200140-703f-11f0-ae97-d18ae511239e.jpg</v>
      </c>
      <c r="U737" s="8" t="s">
        <v>61</v>
      </c>
      <c r="V737" s="8">
        <v>34</v>
      </c>
      <c r="W737" s="8" t="s">
        <v>44</v>
      </c>
      <c r="X737" s="9" t="s">
        <v>3852</v>
      </c>
      <c r="Y737" s="7" t="str">
        <f t="shared" si="11"/>
        <v>https://schnell-s3-image.s3.ap-south-1.amazonaws.com/luminator/75b874c0-f44c-11f0-b286-cf991867b89d.jpg</v>
      </c>
      <c r="Z737" s="8" t="s">
        <v>46</v>
      </c>
      <c r="AA737" s="10"/>
      <c r="AB737" s="13" t="s">
        <v>3853</v>
      </c>
    </row>
    <row r="738" spans="1:28" ht="15.75" customHeight="1">
      <c r="A738" s="4">
        <v>736</v>
      </c>
      <c r="B738" s="4" t="s">
        <v>32</v>
      </c>
      <c r="C738" s="4" t="s">
        <v>33</v>
      </c>
      <c r="D738" s="4" t="s">
        <v>34</v>
      </c>
      <c r="E738" s="4" t="s">
        <v>3712</v>
      </c>
      <c r="F738" s="12" t="s">
        <v>3854</v>
      </c>
      <c r="G738" s="4" t="s">
        <v>35</v>
      </c>
      <c r="H738" s="4" t="s">
        <v>36</v>
      </c>
      <c r="I738" s="4" t="s">
        <v>37</v>
      </c>
      <c r="J738" s="4" t="s">
        <v>38</v>
      </c>
      <c r="K738" s="4" t="s">
        <v>39</v>
      </c>
      <c r="L738" s="4" t="s">
        <v>87</v>
      </c>
      <c r="M738" s="5">
        <v>13.03744</v>
      </c>
      <c r="N738" s="5">
        <v>77.574309999999997</v>
      </c>
      <c r="O738" s="6" t="s">
        <v>3855</v>
      </c>
      <c r="P738" s="7" t="str">
        <f t="shared" si="8"/>
        <v>https://schnell-s3-image.s3.ap-south-1.amazonaws.com/luminator/307463b0-703f-11f0-ae97-d18ae511239e.jpg</v>
      </c>
      <c r="Q738" s="6" t="s">
        <v>3856</v>
      </c>
      <c r="R738" s="7" t="str">
        <f t="shared" si="9"/>
        <v>https://schnell-s3-image.s3.ap-south-1.amazonaws.com/luminator/30763870-703f-11f0-ae97-d18ae511239e.jpg</v>
      </c>
      <c r="S738" s="6" t="s">
        <v>3857</v>
      </c>
      <c r="T738" s="7" t="str">
        <f t="shared" si="10"/>
        <v>https://schnell-s3-image.s3.ap-south-1.amazonaws.com/luminator/3078a970-703f-11f0-ae97-d18ae511239e.jpg</v>
      </c>
      <c r="U738" s="8" t="s">
        <v>43</v>
      </c>
      <c r="V738" s="8">
        <v>56</v>
      </c>
      <c r="W738" s="8" t="s">
        <v>44</v>
      </c>
      <c r="X738" s="9" t="s">
        <v>3858</v>
      </c>
      <c r="Y738" s="7" t="str">
        <f t="shared" si="11"/>
        <v>https://schnell-s3-image.s3.ap-south-1.amazonaws.com/luminator/957bc0e0-f44d-11f0-b286-cf991867b89d.jpg</v>
      </c>
      <c r="Z738" s="8" t="s">
        <v>46</v>
      </c>
      <c r="AA738" s="10"/>
      <c r="AB738" s="13" t="s">
        <v>3859</v>
      </c>
    </row>
    <row r="739" spans="1:28" ht="15.75" customHeight="1">
      <c r="A739" s="4">
        <v>737</v>
      </c>
      <c r="B739" s="4" t="s">
        <v>32</v>
      </c>
      <c r="C739" s="4" t="s">
        <v>33</v>
      </c>
      <c r="D739" s="4" t="s">
        <v>34</v>
      </c>
      <c r="E739" s="4" t="s">
        <v>3860</v>
      </c>
      <c r="F739" s="12" t="s">
        <v>3861</v>
      </c>
      <c r="G739" s="4" t="s">
        <v>35</v>
      </c>
      <c r="H739" s="4" t="s">
        <v>36</v>
      </c>
      <c r="I739" s="4" t="s">
        <v>37</v>
      </c>
      <c r="J739" s="4" t="s">
        <v>38</v>
      </c>
      <c r="K739" s="4" t="s">
        <v>39</v>
      </c>
      <c r="L739" s="4" t="s">
        <v>87</v>
      </c>
      <c r="M739" s="5">
        <v>13.03708</v>
      </c>
      <c r="N739" s="5">
        <v>77.573340000000002</v>
      </c>
      <c r="O739" s="6" t="s">
        <v>3862</v>
      </c>
      <c r="P739" s="7" t="str">
        <f t="shared" si="8"/>
        <v>https://schnell-s3-image.s3.ap-south-1.amazonaws.com/luminator/4199faf0-7045-11f0-8bef-69ac0f9f5e52.jpg</v>
      </c>
      <c r="Q739" s="6" t="s">
        <v>3863</v>
      </c>
      <c r="R739" s="7" t="str">
        <f t="shared" si="9"/>
        <v>https://schnell-s3-image.s3.ap-south-1.amazonaws.com/luminator/419b5a80-7045-11f0-8bef-69ac0f9f5e52.jpg</v>
      </c>
      <c r="S739" s="6" t="s">
        <v>3864</v>
      </c>
      <c r="T739" s="7" t="str">
        <f t="shared" si="10"/>
        <v>https://schnell-s3-image.s3.ap-south-1.amazonaws.com/luminator/419c1dd0-7045-11f0-8bef-69ac0f9f5e52.jpg</v>
      </c>
      <c r="U739" s="8" t="s">
        <v>43</v>
      </c>
      <c r="V739" s="8">
        <v>56</v>
      </c>
      <c r="W739" s="8" t="s">
        <v>44</v>
      </c>
      <c r="X739" s="9" t="s">
        <v>3865</v>
      </c>
      <c r="Y739" s="7" t="str">
        <f t="shared" si="11"/>
        <v>https://schnell-s3-image.s3.ap-south-1.amazonaws.com/luminator/534ce7d0-f6c3-11f0-b02a-9d80385871fd.jpg</v>
      </c>
      <c r="Z739" s="8" t="s">
        <v>46</v>
      </c>
      <c r="AA739" s="10"/>
      <c r="AB739" s="13" t="s">
        <v>3866</v>
      </c>
    </row>
    <row r="740" spans="1:28" ht="15.75" customHeight="1">
      <c r="A740" s="4">
        <v>738</v>
      </c>
      <c r="B740" s="4" t="s">
        <v>32</v>
      </c>
      <c r="C740" s="4" t="s">
        <v>33</v>
      </c>
      <c r="D740" s="4" t="s">
        <v>34</v>
      </c>
      <c r="E740" s="4" t="s">
        <v>3860</v>
      </c>
      <c r="F740" s="12" t="s">
        <v>3867</v>
      </c>
      <c r="G740" s="4" t="s">
        <v>35</v>
      </c>
      <c r="H740" s="4" t="s">
        <v>36</v>
      </c>
      <c r="I740" s="4" t="s">
        <v>37</v>
      </c>
      <c r="J740" s="4" t="s">
        <v>38</v>
      </c>
      <c r="K740" s="4" t="s">
        <v>39</v>
      </c>
      <c r="L740" s="4" t="s">
        <v>87</v>
      </c>
      <c r="M740" s="5">
        <v>13.037050000000001</v>
      </c>
      <c r="N740" s="5">
        <v>77.573899999999995</v>
      </c>
      <c r="O740" s="6" t="s">
        <v>3868</v>
      </c>
      <c r="P740" s="7" t="str">
        <f t="shared" si="8"/>
        <v>https://schnell-s3-image.s3.ap-south-1.amazonaws.com/luminator/b55b01a0-7045-11f0-8bef-69ac0f9f5e52.jpg</v>
      </c>
      <c r="Q740" s="6" t="s">
        <v>3869</v>
      </c>
      <c r="R740" s="7" t="str">
        <f t="shared" si="9"/>
        <v>https://schnell-s3-image.s3.ap-south-1.amazonaws.com/luminator/b55d4b90-7045-11f0-8bef-69ac0f9f5e52.jpg</v>
      </c>
      <c r="S740" s="6" t="s">
        <v>3870</v>
      </c>
      <c r="T740" s="7" t="str">
        <f t="shared" si="10"/>
        <v>https://schnell-s3-image.s3.ap-south-1.amazonaws.com/luminator/b55eab20-7045-11f0-8bef-69ac0f9f5e52.jpg</v>
      </c>
      <c r="U740" s="8" t="s">
        <v>43</v>
      </c>
      <c r="V740" s="8">
        <v>56</v>
      </c>
      <c r="W740" s="8" t="s">
        <v>44</v>
      </c>
      <c r="X740" s="9" t="s">
        <v>3871</v>
      </c>
      <c r="Y740" s="7" t="str">
        <f t="shared" si="11"/>
        <v>https://schnell-s3-image.s3.ap-south-1.amazonaws.com/luminator/c9462940-f1f7-11f0-a6ae-b737a6172668.jpg</v>
      </c>
      <c r="Z740" s="8" t="s">
        <v>46</v>
      </c>
      <c r="AA740" s="10"/>
      <c r="AB740" s="13" t="s">
        <v>3872</v>
      </c>
    </row>
    <row r="741" spans="1:28" ht="15.75" customHeight="1">
      <c r="A741" s="4">
        <v>739</v>
      </c>
      <c r="B741" s="4" t="s">
        <v>32</v>
      </c>
      <c r="C741" s="4" t="s">
        <v>33</v>
      </c>
      <c r="D741" s="4" t="s">
        <v>34</v>
      </c>
      <c r="E741" s="4" t="s">
        <v>3860</v>
      </c>
      <c r="F741" s="12" t="s">
        <v>3873</v>
      </c>
      <c r="G741" s="4" t="s">
        <v>35</v>
      </c>
      <c r="H741" s="4" t="s">
        <v>61</v>
      </c>
      <c r="I741" s="4" t="s">
        <v>62</v>
      </c>
      <c r="J741" s="4" t="s">
        <v>61</v>
      </c>
      <c r="K741" s="4" t="s">
        <v>39</v>
      </c>
      <c r="L741" s="4" t="s">
        <v>87</v>
      </c>
      <c r="M741" s="5">
        <v>13.037039999999999</v>
      </c>
      <c r="N741" s="5">
        <v>77.574169999999995</v>
      </c>
      <c r="O741" s="6" t="s">
        <v>3874</v>
      </c>
      <c r="P741" s="7" t="str">
        <f t="shared" si="8"/>
        <v>https://schnell-s3-image.s3.ap-south-1.amazonaws.com/luminator/dcb26ae0-7045-11f0-8bef-69ac0f9f5e52.jpg</v>
      </c>
      <c r="Q741" s="6" t="s">
        <v>3875</v>
      </c>
      <c r="R741" s="7" t="str">
        <f t="shared" si="9"/>
        <v>https://schnell-s3-image.s3.ap-south-1.amazonaws.com/luminator/dcb466b0-7045-11f0-8bef-69ac0f9f5e52.jpg</v>
      </c>
      <c r="S741" s="6" t="s">
        <v>3876</v>
      </c>
      <c r="T741" s="7" t="str">
        <f t="shared" si="10"/>
        <v>https://schnell-s3-image.s3.ap-south-1.amazonaws.com/luminator/dcb66280-7045-11f0-8bef-69ac0f9f5e52.jpg</v>
      </c>
      <c r="U741" s="8" t="s">
        <v>61</v>
      </c>
      <c r="V741" s="8">
        <v>56</v>
      </c>
      <c r="W741" s="8" t="s">
        <v>44</v>
      </c>
      <c r="X741" s="9" t="s">
        <v>3877</v>
      </c>
      <c r="Y741" s="7" t="str">
        <f t="shared" si="11"/>
        <v>https://schnell-s3-image.s3.ap-south-1.amazonaws.com/luminator/df3d1b80-f1f9-11f0-a6ae-b737a6172668.jpg</v>
      </c>
      <c r="Z741" s="8" t="s">
        <v>46</v>
      </c>
      <c r="AA741" s="10"/>
      <c r="AB741" s="13" t="s">
        <v>3878</v>
      </c>
    </row>
    <row r="742" spans="1:28" ht="15.75" customHeight="1">
      <c r="A742" s="4">
        <v>740</v>
      </c>
      <c r="B742" s="4" t="s">
        <v>32</v>
      </c>
      <c r="C742" s="4" t="s">
        <v>33</v>
      </c>
      <c r="D742" s="4" t="s">
        <v>34</v>
      </c>
      <c r="E742" s="4" t="s">
        <v>3860</v>
      </c>
      <c r="F742" s="12" t="s">
        <v>3879</v>
      </c>
      <c r="G742" s="4" t="s">
        <v>35</v>
      </c>
      <c r="H742" s="4" t="s">
        <v>36</v>
      </c>
      <c r="I742" s="4" t="s">
        <v>37</v>
      </c>
      <c r="J742" s="4" t="s">
        <v>38</v>
      </c>
      <c r="K742" s="4" t="s">
        <v>39</v>
      </c>
      <c r="L742" s="4" t="s">
        <v>223</v>
      </c>
      <c r="M742" s="5">
        <v>13.03722</v>
      </c>
      <c r="N742" s="5">
        <v>77.574520000000007</v>
      </c>
      <c r="O742" s="6" t="s">
        <v>3880</v>
      </c>
      <c r="P742" s="7" t="str">
        <f t="shared" si="8"/>
        <v>https://schnell-s3-image.s3.ap-south-1.amazonaws.com/luminator/67231760-7046-11f0-8bef-69ac0f9f5e52.jpg</v>
      </c>
      <c r="Q742" s="6" t="s">
        <v>3881</v>
      </c>
      <c r="R742" s="7" t="str">
        <f t="shared" si="9"/>
        <v>https://schnell-s3-image.s3.ap-south-1.amazonaws.com/luminator/6724c510-7046-11f0-8bef-69ac0f9f5e52.jpg</v>
      </c>
      <c r="S742" s="6" t="s">
        <v>3882</v>
      </c>
      <c r="T742" s="7" t="str">
        <f t="shared" si="10"/>
        <v>https://schnell-s3-image.s3.ap-south-1.amazonaws.com/luminator/67278430-7046-11f0-8bef-69ac0f9f5e52.jpg</v>
      </c>
      <c r="U742" s="8" t="s">
        <v>43</v>
      </c>
      <c r="V742" s="8">
        <v>78</v>
      </c>
      <c r="W742" s="8" t="s">
        <v>44</v>
      </c>
      <c r="X742" s="9" t="s">
        <v>3883</v>
      </c>
      <c r="Y742" s="7" t="str">
        <f t="shared" si="11"/>
        <v>https://schnell-s3-image.s3.ap-south-1.amazonaws.com/luminator/072a11b0-0e0c-11f1-99e0-cb479084d476.jpg</v>
      </c>
      <c r="Z742" s="8" t="s">
        <v>46</v>
      </c>
      <c r="AA742" s="10"/>
      <c r="AB742" s="13" t="s">
        <v>3884</v>
      </c>
    </row>
    <row r="743" spans="1:28" ht="15.75" customHeight="1">
      <c r="A743" s="4">
        <v>741</v>
      </c>
      <c r="B743" s="4" t="s">
        <v>32</v>
      </c>
      <c r="C743" s="4" t="s">
        <v>33</v>
      </c>
      <c r="D743" s="4" t="s">
        <v>34</v>
      </c>
      <c r="E743" s="4" t="s">
        <v>3860</v>
      </c>
      <c r="F743" s="12" t="s">
        <v>3879</v>
      </c>
      <c r="G743" s="4" t="s">
        <v>35</v>
      </c>
      <c r="H743" s="4" t="s">
        <v>36</v>
      </c>
      <c r="I743" s="4" t="s">
        <v>37</v>
      </c>
      <c r="J743" s="4" t="s">
        <v>38</v>
      </c>
      <c r="K743" s="4" t="s">
        <v>39</v>
      </c>
      <c r="L743" s="4" t="s">
        <v>223</v>
      </c>
      <c r="M743" s="5">
        <v>13.03722</v>
      </c>
      <c r="N743" s="5">
        <v>77.574520000000007</v>
      </c>
      <c r="O743" s="6" t="s">
        <v>3880</v>
      </c>
      <c r="P743" s="7" t="str">
        <f t="shared" si="8"/>
        <v>https://schnell-s3-image.s3.ap-south-1.amazonaws.com/luminator/67231760-7046-11f0-8bef-69ac0f9f5e52.jpg</v>
      </c>
      <c r="Q743" s="6" t="s">
        <v>3881</v>
      </c>
      <c r="R743" s="7" t="str">
        <f t="shared" si="9"/>
        <v>https://schnell-s3-image.s3.ap-south-1.amazonaws.com/luminator/6724c510-7046-11f0-8bef-69ac0f9f5e52.jpg</v>
      </c>
      <c r="S743" s="6" t="s">
        <v>3882</v>
      </c>
      <c r="T743" s="7" t="str">
        <f t="shared" si="10"/>
        <v>https://schnell-s3-image.s3.ap-south-1.amazonaws.com/luminator/67278430-7046-11f0-8bef-69ac0f9f5e52.jpg</v>
      </c>
      <c r="U743" s="8" t="s">
        <v>43</v>
      </c>
      <c r="V743" s="8">
        <v>78</v>
      </c>
      <c r="W743" s="8" t="s">
        <v>44</v>
      </c>
      <c r="X743" s="9" t="s">
        <v>3885</v>
      </c>
      <c r="Y743" s="7" t="str">
        <f t="shared" si="11"/>
        <v>https://schnell-s3-image.s3.ap-south-1.amazonaws.com/luminator/5165f9b0-0e0c-11f1-99e0-cb479084d476.jpg</v>
      </c>
      <c r="Z743" s="8" t="s">
        <v>46</v>
      </c>
      <c r="AA743" s="10"/>
      <c r="AB743" s="13" t="s">
        <v>3886</v>
      </c>
    </row>
    <row r="744" spans="1:28" ht="15.75" customHeight="1">
      <c r="A744" s="4">
        <v>742</v>
      </c>
      <c r="B744" s="4" t="s">
        <v>32</v>
      </c>
      <c r="C744" s="4" t="s">
        <v>33</v>
      </c>
      <c r="D744" s="4" t="s">
        <v>34</v>
      </c>
      <c r="E744" s="4" t="s">
        <v>3860</v>
      </c>
      <c r="F744" s="12" t="s">
        <v>3887</v>
      </c>
      <c r="G744" s="4" t="s">
        <v>35</v>
      </c>
      <c r="H744" s="4" t="s">
        <v>137</v>
      </c>
      <c r="I744" s="4" t="s">
        <v>137</v>
      </c>
      <c r="J744" s="4" t="s">
        <v>138</v>
      </c>
      <c r="K744" s="4" t="s">
        <v>39</v>
      </c>
      <c r="L744" s="4" t="s">
        <v>223</v>
      </c>
      <c r="M744" s="5">
        <v>13.03753</v>
      </c>
      <c r="N744" s="5">
        <v>77.574330000000003</v>
      </c>
      <c r="O744" s="6" t="s">
        <v>3888</v>
      </c>
      <c r="P744" s="7" t="str">
        <f t="shared" si="8"/>
        <v>https://schnell-s3-image.s3.ap-south-1.amazonaws.com/luminator/b0d18c70-7046-11f0-8bef-69ac0f9f5e52.jpg</v>
      </c>
      <c r="Q744" s="6" t="s">
        <v>3889</v>
      </c>
      <c r="R744" s="7" t="str">
        <f t="shared" si="9"/>
        <v>https://schnell-s3-image.s3.ap-south-1.amazonaws.com/luminator/b0d3fd70-7046-11f0-8bef-69ac0f9f5e52.jpg</v>
      </c>
      <c r="S744" s="6" t="s">
        <v>3890</v>
      </c>
      <c r="T744" s="7" t="str">
        <f t="shared" si="10"/>
        <v>https://schnell-s3-image.s3.ap-south-1.amazonaws.com/luminator/b0d5ab20-7046-11f0-8bef-69ac0f9f5e52.jpg</v>
      </c>
      <c r="U744" s="8" t="s">
        <v>43</v>
      </c>
      <c r="V744" s="8">
        <v>78</v>
      </c>
      <c r="W744" s="8" t="s">
        <v>44</v>
      </c>
      <c r="X744" s="9" t="s">
        <v>3891</v>
      </c>
      <c r="Y744" s="7" t="str">
        <f t="shared" si="11"/>
        <v>https://schnell-s3-image.s3.ap-south-1.amazonaws.com/luminator/3288bd40-0e0a-11f1-99e0-cb479084d476.jpg</v>
      </c>
      <c r="Z744" s="8" t="s">
        <v>46</v>
      </c>
      <c r="AA744" s="10"/>
      <c r="AB744" s="13" t="s">
        <v>3892</v>
      </c>
    </row>
    <row r="745" spans="1:28" ht="15.75" customHeight="1">
      <c r="A745" s="4">
        <v>743</v>
      </c>
      <c r="B745" s="4" t="s">
        <v>32</v>
      </c>
      <c r="C745" s="4" t="s">
        <v>33</v>
      </c>
      <c r="D745" s="4" t="s">
        <v>34</v>
      </c>
      <c r="E745" s="4" t="s">
        <v>3860</v>
      </c>
      <c r="F745" s="12" t="s">
        <v>3893</v>
      </c>
      <c r="G745" s="4" t="s">
        <v>35</v>
      </c>
      <c r="H745" s="4" t="s">
        <v>36</v>
      </c>
      <c r="I745" s="4" t="s">
        <v>37</v>
      </c>
      <c r="J745" s="4" t="s">
        <v>38</v>
      </c>
      <c r="K745" s="4" t="s">
        <v>39</v>
      </c>
      <c r="L745" s="4" t="s">
        <v>223</v>
      </c>
      <c r="M745" s="5">
        <v>13.037750000000001</v>
      </c>
      <c r="N745" s="5">
        <v>77.574259999999995</v>
      </c>
      <c r="O745" s="6" t="s">
        <v>3894</v>
      </c>
      <c r="P745" s="7" t="str">
        <f t="shared" si="8"/>
        <v>https://schnell-s3-image.s3.ap-south-1.amazonaws.com/luminator/d2c51b80-7046-11f0-8bef-69ac0f9f5e52.jpg</v>
      </c>
      <c r="Q745" s="6" t="s">
        <v>3895</v>
      </c>
      <c r="R745" s="7" t="str">
        <f t="shared" si="9"/>
        <v>https://schnell-s3-image.s3.ap-south-1.amazonaws.com/luminator/d2c8ec10-7046-11f0-8bef-69ac0f9f5e52.jpg</v>
      </c>
      <c r="S745" s="6" t="s">
        <v>3896</v>
      </c>
      <c r="T745" s="7" t="str">
        <f t="shared" si="10"/>
        <v>https://schnell-s3-image.s3.ap-south-1.amazonaws.com/luminator/d2cb3600-7046-11f0-8bef-69ac0f9f5e52.jpg</v>
      </c>
      <c r="U745" s="8" t="s">
        <v>43</v>
      </c>
      <c r="V745" s="8">
        <v>78</v>
      </c>
      <c r="W745" s="8" t="s">
        <v>44</v>
      </c>
      <c r="X745" s="9" t="s">
        <v>3897</v>
      </c>
      <c r="Y745" s="7" t="str">
        <f t="shared" si="11"/>
        <v>https://schnell-s3-image.s3.ap-south-1.amazonaws.com/luminator/852619f0-0e08-11f1-99e0-cb479084d476.jpg</v>
      </c>
      <c r="Z745" s="8" t="s">
        <v>46</v>
      </c>
      <c r="AA745" s="10"/>
      <c r="AB745" s="13" t="s">
        <v>3898</v>
      </c>
    </row>
    <row r="746" spans="1:28" ht="15.75" customHeight="1">
      <c r="A746" s="4">
        <v>744</v>
      </c>
      <c r="B746" s="4" t="s">
        <v>32</v>
      </c>
      <c r="C746" s="4" t="s">
        <v>33</v>
      </c>
      <c r="D746" s="4" t="s">
        <v>34</v>
      </c>
      <c r="E746" s="4" t="s">
        <v>3860</v>
      </c>
      <c r="F746" s="12" t="s">
        <v>3899</v>
      </c>
      <c r="G746" s="4" t="s">
        <v>35</v>
      </c>
      <c r="H746" s="4" t="s">
        <v>137</v>
      </c>
      <c r="I746" s="4" t="s">
        <v>137</v>
      </c>
      <c r="J746" s="4" t="s">
        <v>138</v>
      </c>
      <c r="K746" s="4" t="s">
        <v>39</v>
      </c>
      <c r="L746" s="4" t="s">
        <v>223</v>
      </c>
      <c r="M746" s="5">
        <v>13.03801</v>
      </c>
      <c r="N746" s="5">
        <v>77.574200000000005</v>
      </c>
      <c r="O746" s="6" t="s">
        <v>3900</v>
      </c>
      <c r="P746" s="7" t="str">
        <f t="shared" si="8"/>
        <v>https://schnell-s3-image.s3.ap-south-1.amazonaws.com/luminator/41ce8d90-7047-11f0-a860-51bfd3243034.jpg</v>
      </c>
      <c r="Q746" s="6" t="s">
        <v>3901</v>
      </c>
      <c r="R746" s="7" t="str">
        <f t="shared" si="9"/>
        <v>https://schnell-s3-image.s3.ap-south-1.amazonaws.com/luminator/41d19ad0-7047-11f0-a860-51bfd3243034.jpg</v>
      </c>
      <c r="S746" s="6" t="s">
        <v>3902</v>
      </c>
      <c r="T746" s="7" t="str">
        <f t="shared" si="10"/>
        <v>https://schnell-s3-image.s3.ap-south-1.amazonaws.com/luminator/41d396a0-7047-11f0-a860-51bfd3243034.jpg</v>
      </c>
      <c r="U746" s="8" t="s">
        <v>43</v>
      </c>
      <c r="V746" s="8">
        <v>78</v>
      </c>
      <c r="W746" s="8" t="s">
        <v>44</v>
      </c>
      <c r="X746" s="9" t="s">
        <v>3903</v>
      </c>
      <c r="Y746" s="7" t="str">
        <f t="shared" si="11"/>
        <v>https://schnell-s3-image.s3.ap-south-1.amazonaws.com/luminator/3ca90050-0e05-11f1-99e0-cb479084d476.jpg</v>
      </c>
      <c r="Z746" s="8" t="s">
        <v>46</v>
      </c>
      <c r="AA746" s="10"/>
      <c r="AB746" s="13" t="s">
        <v>3904</v>
      </c>
    </row>
    <row r="747" spans="1:28" ht="15.75" customHeight="1">
      <c r="A747" s="4">
        <v>745</v>
      </c>
      <c r="B747" s="4" t="s">
        <v>32</v>
      </c>
      <c r="C747" s="4" t="s">
        <v>33</v>
      </c>
      <c r="D747" s="4" t="s">
        <v>34</v>
      </c>
      <c r="E747" s="4" t="s">
        <v>3860</v>
      </c>
      <c r="F747" s="12" t="s">
        <v>3905</v>
      </c>
      <c r="G747" s="4" t="s">
        <v>35</v>
      </c>
      <c r="H747" s="4" t="s">
        <v>61</v>
      </c>
      <c r="I747" s="4" t="s">
        <v>62</v>
      </c>
      <c r="J747" s="4" t="s">
        <v>61</v>
      </c>
      <c r="K747" s="4" t="s">
        <v>39</v>
      </c>
      <c r="L747" s="4" t="s">
        <v>223</v>
      </c>
      <c r="M747" s="5">
        <v>13.03796</v>
      </c>
      <c r="N747" s="5">
        <v>77.574190000000002</v>
      </c>
      <c r="O747" s="6" t="s">
        <v>3906</v>
      </c>
      <c r="P747" s="7" t="str">
        <f t="shared" si="8"/>
        <v>https://schnell-s3-image.s3.ap-south-1.amazonaws.com/luminator/7fb0fda0-7047-11f0-a860-51bfd3243034.jpg</v>
      </c>
      <c r="Q747" s="6" t="s">
        <v>3907</v>
      </c>
      <c r="R747" s="7" t="str">
        <f t="shared" si="9"/>
        <v>https://schnell-s3-image.s3.ap-south-1.amazonaws.com/luminator/7fb28440-7047-11f0-a860-51bfd3243034.jpg</v>
      </c>
      <c r="S747" s="6" t="s">
        <v>3908</v>
      </c>
      <c r="T747" s="7" t="str">
        <f t="shared" si="10"/>
        <v>https://schnell-s3-image.s3.ap-south-1.amazonaws.com/luminator/7fb40ae0-7047-11f0-a860-51bfd3243034.jpg</v>
      </c>
      <c r="U747" s="8" t="s">
        <v>61</v>
      </c>
      <c r="V747" s="8">
        <v>78</v>
      </c>
      <c r="W747" s="8" t="s">
        <v>44</v>
      </c>
      <c r="X747" s="9" t="s">
        <v>3909</v>
      </c>
      <c r="Y747" s="7" t="str">
        <f t="shared" si="11"/>
        <v>https://schnell-s3-image.s3.ap-south-1.amazonaws.com/luminator/e474f9a0-0e06-11f1-99e0-cb479084d476.jpg</v>
      </c>
      <c r="Z747" s="8" t="s">
        <v>46</v>
      </c>
      <c r="AA747" s="10"/>
      <c r="AB747" s="13" t="s">
        <v>3910</v>
      </c>
    </row>
    <row r="748" spans="1:28" ht="15.75" customHeight="1">
      <c r="A748" s="4">
        <v>746</v>
      </c>
      <c r="B748" s="4" t="s">
        <v>32</v>
      </c>
      <c r="C748" s="4" t="s">
        <v>33</v>
      </c>
      <c r="D748" s="4" t="s">
        <v>34</v>
      </c>
      <c r="E748" s="4" t="s">
        <v>3860</v>
      </c>
      <c r="F748" s="12" t="s">
        <v>3911</v>
      </c>
      <c r="G748" s="4" t="s">
        <v>35</v>
      </c>
      <c r="H748" s="4" t="s">
        <v>36</v>
      </c>
      <c r="I748" s="4" t="s">
        <v>37</v>
      </c>
      <c r="J748" s="4" t="s">
        <v>38</v>
      </c>
      <c r="K748" s="4" t="s">
        <v>39</v>
      </c>
      <c r="L748" s="4" t="s">
        <v>40</v>
      </c>
      <c r="M748" s="5">
        <v>13.037750000000001</v>
      </c>
      <c r="N748" s="5">
        <v>77.574200000000005</v>
      </c>
      <c r="O748" s="6" t="s">
        <v>3912</v>
      </c>
      <c r="P748" s="7" t="str">
        <f t="shared" si="8"/>
        <v>https://schnell-s3-image.s3.ap-south-1.amazonaws.com/luminator/d353d180-7047-11f0-a860-51bfd3243034.jpg</v>
      </c>
      <c r="Q748" s="6" t="s">
        <v>3913</v>
      </c>
      <c r="R748" s="7" t="str">
        <f t="shared" si="9"/>
        <v>https://schnell-s3-image.s3.ap-south-1.amazonaws.com/luminator/d355cd50-7047-11f0-a860-51bfd3243034.jpg</v>
      </c>
      <c r="S748" s="6" t="s">
        <v>3914</v>
      </c>
      <c r="T748" s="7" t="str">
        <f t="shared" si="10"/>
        <v>https://schnell-s3-image.s3.ap-south-1.amazonaws.com/luminator/d35753f0-7047-11f0-a860-51bfd3243034.jpg</v>
      </c>
      <c r="U748" s="8" t="s">
        <v>43</v>
      </c>
      <c r="V748" s="8">
        <v>34</v>
      </c>
      <c r="W748" s="8" t="s">
        <v>44</v>
      </c>
      <c r="X748" s="9" t="s">
        <v>3915</v>
      </c>
      <c r="Y748" s="7" t="str">
        <f t="shared" si="11"/>
        <v>https://schnell-s3-image.s3.ap-south-1.amazonaws.com/luminator/0ec947d0-0e0a-11f1-99e0-cb479084d476.jpg</v>
      </c>
      <c r="Z748" s="8" t="s">
        <v>46</v>
      </c>
      <c r="AA748" s="10"/>
      <c r="AB748" s="13" t="s">
        <v>3916</v>
      </c>
    </row>
    <row r="749" spans="1:28" ht="15.75" customHeight="1">
      <c r="A749" s="4">
        <v>747</v>
      </c>
      <c r="B749" s="4" t="s">
        <v>32</v>
      </c>
      <c r="C749" s="4" t="s">
        <v>33</v>
      </c>
      <c r="D749" s="4" t="s">
        <v>34</v>
      </c>
      <c r="E749" s="4" t="s">
        <v>3860</v>
      </c>
      <c r="F749" s="12" t="s">
        <v>3911</v>
      </c>
      <c r="G749" s="4" t="s">
        <v>35</v>
      </c>
      <c r="H749" s="4" t="s">
        <v>36</v>
      </c>
      <c r="I749" s="4" t="s">
        <v>37</v>
      </c>
      <c r="J749" s="4" t="s">
        <v>38</v>
      </c>
      <c r="K749" s="4" t="s">
        <v>39</v>
      </c>
      <c r="L749" s="4" t="s">
        <v>223</v>
      </c>
      <c r="M749" s="5">
        <v>13.037750000000001</v>
      </c>
      <c r="N749" s="5">
        <v>77.574200000000005</v>
      </c>
      <c r="O749" s="6" t="s">
        <v>3912</v>
      </c>
      <c r="P749" s="7" t="str">
        <f t="shared" si="8"/>
        <v>https://schnell-s3-image.s3.ap-south-1.amazonaws.com/luminator/d353d180-7047-11f0-a860-51bfd3243034.jpg</v>
      </c>
      <c r="Q749" s="6" t="s">
        <v>3913</v>
      </c>
      <c r="R749" s="7" t="str">
        <f t="shared" si="9"/>
        <v>https://schnell-s3-image.s3.ap-south-1.amazonaws.com/luminator/d355cd50-7047-11f0-a860-51bfd3243034.jpg</v>
      </c>
      <c r="S749" s="6" t="s">
        <v>3914</v>
      </c>
      <c r="T749" s="7" t="str">
        <f t="shared" si="10"/>
        <v>https://schnell-s3-image.s3.ap-south-1.amazonaws.com/luminator/d35753f0-7047-11f0-a860-51bfd3243034.jpg</v>
      </c>
      <c r="U749" s="8" t="s">
        <v>43</v>
      </c>
      <c r="V749" s="8">
        <v>78</v>
      </c>
      <c r="W749" s="8" t="s">
        <v>44</v>
      </c>
      <c r="X749" s="9" t="s">
        <v>3917</v>
      </c>
      <c r="Y749" s="7" t="str">
        <f t="shared" si="11"/>
        <v>https://schnell-s3-image.s3.ap-south-1.amazonaws.com/luminator/0db28800-0e07-11f1-99e0-cb479084d476.jpg</v>
      </c>
      <c r="Z749" s="8" t="s">
        <v>46</v>
      </c>
      <c r="AA749" s="10"/>
      <c r="AB749" s="13" t="s">
        <v>3918</v>
      </c>
    </row>
    <row r="750" spans="1:28" ht="15.75" customHeight="1">
      <c r="A750" s="4">
        <v>748</v>
      </c>
      <c r="B750" s="4" t="s">
        <v>32</v>
      </c>
      <c r="C750" s="4" t="s">
        <v>33</v>
      </c>
      <c r="D750" s="4" t="s">
        <v>34</v>
      </c>
      <c r="E750" s="4" t="s">
        <v>3860</v>
      </c>
      <c r="F750" s="12" t="s">
        <v>3919</v>
      </c>
      <c r="G750" s="4" t="s">
        <v>35</v>
      </c>
      <c r="H750" s="4" t="s">
        <v>36</v>
      </c>
      <c r="I750" s="4" t="s">
        <v>37</v>
      </c>
      <c r="J750" s="4" t="s">
        <v>38</v>
      </c>
      <c r="K750" s="4" t="s">
        <v>39</v>
      </c>
      <c r="L750" s="4" t="s">
        <v>40</v>
      </c>
      <c r="M750" s="5">
        <v>13.03776</v>
      </c>
      <c r="N750" s="5">
        <v>77.574160000000006</v>
      </c>
      <c r="O750" s="6" t="s">
        <v>3920</v>
      </c>
      <c r="P750" s="7" t="str">
        <f t="shared" si="8"/>
        <v>https://schnell-s3-image.s3.ap-south-1.amazonaws.com/luminator/e94be720-7047-11f0-a860-51bfd3243034.jpg</v>
      </c>
      <c r="Q750" s="6" t="s">
        <v>3921</v>
      </c>
      <c r="R750" s="7" t="str">
        <f t="shared" si="9"/>
        <v>https://schnell-s3-image.s3.ap-south-1.amazonaws.com/luminator/e94d1fa0-7047-11f0-a860-51bfd3243034.jpg</v>
      </c>
      <c r="S750" s="6" t="s">
        <v>3922</v>
      </c>
      <c r="T750" s="7" t="str">
        <f t="shared" si="10"/>
        <v>https://schnell-s3-image.s3.ap-south-1.amazonaws.com/luminator/e94e7f30-7047-11f0-a860-51bfd3243034.jpg</v>
      </c>
      <c r="U750" s="8" t="s">
        <v>43</v>
      </c>
      <c r="V750" s="8">
        <v>34</v>
      </c>
      <c r="W750" s="8" t="s">
        <v>44</v>
      </c>
      <c r="X750" s="9" t="s">
        <v>3923</v>
      </c>
      <c r="Y750" s="7" t="str">
        <f t="shared" si="11"/>
        <v>https://schnell-s3-image.s3.ap-south-1.amazonaws.com/luminator/7c5a3b50-f5fb-11f0-b1a6-59bfb15d27f5.jpg</v>
      </c>
      <c r="Z750" s="8" t="s">
        <v>46</v>
      </c>
      <c r="AA750" s="10"/>
      <c r="AB750" s="13" t="s">
        <v>3924</v>
      </c>
    </row>
    <row r="751" spans="1:28" ht="15.75" customHeight="1">
      <c r="A751" s="4">
        <v>749</v>
      </c>
      <c r="B751" s="4" t="s">
        <v>32</v>
      </c>
      <c r="C751" s="4" t="s">
        <v>33</v>
      </c>
      <c r="D751" s="4" t="s">
        <v>34</v>
      </c>
      <c r="E751" s="4" t="s">
        <v>3860</v>
      </c>
      <c r="F751" s="12" t="s">
        <v>3925</v>
      </c>
      <c r="G751" s="4" t="s">
        <v>35</v>
      </c>
      <c r="H751" s="4" t="s">
        <v>36</v>
      </c>
      <c r="I751" s="4" t="s">
        <v>37</v>
      </c>
      <c r="J751" s="4" t="s">
        <v>38</v>
      </c>
      <c r="K751" s="4" t="s">
        <v>39</v>
      </c>
      <c r="L751" s="4" t="s">
        <v>40</v>
      </c>
      <c r="M751" s="5">
        <v>13.037739999999999</v>
      </c>
      <c r="N751" s="5">
        <v>77.573999999999998</v>
      </c>
      <c r="O751" s="6" t="s">
        <v>3926</v>
      </c>
      <c r="P751" s="7" t="str">
        <f t="shared" si="8"/>
        <v>https://schnell-s3-image.s3.ap-south-1.amazonaws.com/luminator/21bd0f80-7048-11f0-a860-51bfd3243034.jpg</v>
      </c>
      <c r="Q751" s="6" t="s">
        <v>3927</v>
      </c>
      <c r="R751" s="7" t="str">
        <f t="shared" si="9"/>
        <v>https://schnell-s3-image.s3.ap-south-1.amazonaws.com/luminator/21bf3260-7048-11f0-a860-51bfd3243034.jpg</v>
      </c>
      <c r="S751" s="6" t="s">
        <v>3928</v>
      </c>
      <c r="T751" s="7" t="str">
        <f t="shared" si="10"/>
        <v>https://schnell-s3-image.s3.ap-south-1.amazonaws.com/luminator/21c01cc0-7048-11f0-a860-51bfd3243034.jpg</v>
      </c>
      <c r="U751" s="8" t="s">
        <v>43</v>
      </c>
      <c r="V751" s="8">
        <v>34</v>
      </c>
      <c r="W751" s="8" t="s">
        <v>44</v>
      </c>
      <c r="X751" s="9" t="s">
        <v>3929</v>
      </c>
      <c r="Y751" s="7" t="str">
        <f t="shared" si="11"/>
        <v>https://schnell-s3-image.s3.ap-south-1.amazonaws.com/luminator/85eb60f0-f5fa-11f0-b1a6-59bfb15d27f5.jpg</v>
      </c>
      <c r="Z751" s="8" t="s">
        <v>46</v>
      </c>
      <c r="AA751" s="10"/>
      <c r="AB751" s="13" t="s">
        <v>3930</v>
      </c>
    </row>
    <row r="752" spans="1:28" ht="15.75" customHeight="1">
      <c r="A752" s="4">
        <v>750</v>
      </c>
      <c r="B752" s="4" t="s">
        <v>32</v>
      </c>
      <c r="C752" s="4" t="s">
        <v>33</v>
      </c>
      <c r="D752" s="4" t="s">
        <v>34</v>
      </c>
      <c r="E752" s="4" t="s">
        <v>3860</v>
      </c>
      <c r="F752" s="12" t="s">
        <v>3931</v>
      </c>
      <c r="G752" s="4" t="s">
        <v>35</v>
      </c>
      <c r="H752" s="4" t="s">
        <v>36</v>
      </c>
      <c r="I752" s="4" t="s">
        <v>37</v>
      </c>
      <c r="J752" s="4" t="s">
        <v>38</v>
      </c>
      <c r="K752" s="4" t="s">
        <v>39</v>
      </c>
      <c r="L752" s="4" t="s">
        <v>40</v>
      </c>
      <c r="M752" s="5">
        <v>13.037750000000001</v>
      </c>
      <c r="N752" s="5">
        <v>77.573580000000007</v>
      </c>
      <c r="O752" s="6" t="s">
        <v>3932</v>
      </c>
      <c r="P752" s="7" t="str">
        <f t="shared" si="8"/>
        <v>https://schnell-s3-image.s3.ap-south-1.amazonaws.com/luminator/6c777650-7048-11f0-9502-fb1aa10ba0d6.jpg</v>
      </c>
      <c r="Q752" s="6" t="s">
        <v>3933</v>
      </c>
      <c r="R752" s="7" t="str">
        <f t="shared" si="9"/>
        <v>https://schnell-s3-image.s3.ap-south-1.amazonaws.com/luminator/6c78fcf0-7048-11f0-9502-fb1aa10ba0d6.jpg</v>
      </c>
      <c r="S752" s="6" t="s">
        <v>3934</v>
      </c>
      <c r="T752" s="7" t="str">
        <f t="shared" si="10"/>
        <v>https://schnell-s3-image.s3.ap-south-1.amazonaws.com/luminator/6c7a8390-7048-11f0-9502-fb1aa10ba0d6.jpg</v>
      </c>
      <c r="U752" s="8" t="s">
        <v>43</v>
      </c>
      <c r="V752" s="8">
        <v>34</v>
      </c>
      <c r="W752" s="8" t="s">
        <v>44</v>
      </c>
      <c r="X752" s="9" t="s">
        <v>3935</v>
      </c>
      <c r="Y752" s="7" t="str">
        <f t="shared" si="11"/>
        <v>https://schnell-s3-image.s3.ap-south-1.amazonaws.com/luminator/3ab46c90-f5f9-11f0-9ac7-0b3f585146ac.jpg</v>
      </c>
      <c r="Z752" s="8" t="s">
        <v>46</v>
      </c>
      <c r="AA752" s="10"/>
      <c r="AB752" s="13" t="s">
        <v>3936</v>
      </c>
    </row>
    <row r="753" spans="1:28" ht="15.75" customHeight="1">
      <c r="A753" s="4">
        <v>751</v>
      </c>
      <c r="B753" s="4" t="s">
        <v>32</v>
      </c>
      <c r="C753" s="4" t="s">
        <v>33</v>
      </c>
      <c r="D753" s="4" t="s">
        <v>34</v>
      </c>
      <c r="E753" s="4" t="s">
        <v>3860</v>
      </c>
      <c r="F753" s="12" t="s">
        <v>3937</v>
      </c>
      <c r="G753" s="4" t="s">
        <v>35</v>
      </c>
      <c r="H753" s="4" t="s">
        <v>36</v>
      </c>
      <c r="I753" s="4" t="s">
        <v>37</v>
      </c>
      <c r="J753" s="4" t="s">
        <v>38</v>
      </c>
      <c r="K753" s="4" t="s">
        <v>39</v>
      </c>
      <c r="L753" s="4" t="s">
        <v>40</v>
      </c>
      <c r="M753" s="5">
        <v>13.037710000000001</v>
      </c>
      <c r="N753" s="5">
        <v>77.573459999999997</v>
      </c>
      <c r="O753" s="6" t="s">
        <v>3938</v>
      </c>
      <c r="P753" s="7" t="str">
        <f t="shared" si="8"/>
        <v>https://schnell-s3-image.s3.ap-south-1.amazonaws.com/luminator/84ea01d0-7048-11f0-9502-fb1aa10ba0d6.jpg</v>
      </c>
      <c r="Q753" s="6" t="s">
        <v>3939</v>
      </c>
      <c r="R753" s="7" t="str">
        <f t="shared" si="9"/>
        <v>https://schnell-s3-image.s3.ap-south-1.amazonaws.com/luminator/84ebd690-7048-11f0-9502-fb1aa10ba0d6.jpg</v>
      </c>
      <c r="S753" s="6" t="s">
        <v>3940</v>
      </c>
      <c r="T753" s="7" t="str">
        <f t="shared" si="10"/>
        <v>https://schnell-s3-image.s3.ap-south-1.amazonaws.com/luminator/84eebcc0-7048-11f0-9502-fb1aa10ba0d6.jpg</v>
      </c>
      <c r="U753" s="8" t="s">
        <v>43</v>
      </c>
      <c r="V753" s="8">
        <v>34</v>
      </c>
      <c r="W753" s="8" t="s">
        <v>44</v>
      </c>
      <c r="X753" s="9" t="s">
        <v>3941</v>
      </c>
      <c r="Y753" s="7" t="str">
        <f t="shared" si="11"/>
        <v>https://schnell-s3-image.s3.ap-south-1.amazonaws.com/luminator/357bb680-f5f8-11f0-9ac7-0b3f585146ac.jpg</v>
      </c>
      <c r="Z753" s="8" t="s">
        <v>46</v>
      </c>
      <c r="AA753" s="10"/>
      <c r="AB753" s="13" t="s">
        <v>3942</v>
      </c>
    </row>
    <row r="754" spans="1:28" ht="15.75" customHeight="1">
      <c r="A754" s="4">
        <v>752</v>
      </c>
      <c r="B754" s="4" t="s">
        <v>32</v>
      </c>
      <c r="C754" s="4" t="s">
        <v>33</v>
      </c>
      <c r="D754" s="4" t="s">
        <v>34</v>
      </c>
      <c r="E754" s="4" t="s">
        <v>3860</v>
      </c>
      <c r="F754" s="12" t="s">
        <v>3943</v>
      </c>
      <c r="G754" s="4" t="s">
        <v>35</v>
      </c>
      <c r="H754" s="4" t="s">
        <v>36</v>
      </c>
      <c r="I754" s="4" t="s">
        <v>37</v>
      </c>
      <c r="J754" s="4" t="s">
        <v>38</v>
      </c>
      <c r="K754" s="4" t="s">
        <v>39</v>
      </c>
      <c r="L754" s="4" t="s">
        <v>87</v>
      </c>
      <c r="M754" s="5">
        <v>13.03697</v>
      </c>
      <c r="N754" s="5">
        <v>77.573250000000002</v>
      </c>
      <c r="O754" s="6" t="s">
        <v>3944</v>
      </c>
      <c r="P754" s="7" t="str">
        <f t="shared" si="8"/>
        <v>https://schnell-s3-image.s3.ap-south-1.amazonaws.com/luminator/d7bf08f0-7049-11f0-9ab7-e96efd1479b5.jpg</v>
      </c>
      <c r="Q754" s="6" t="s">
        <v>3945</v>
      </c>
      <c r="R754" s="7" t="str">
        <f t="shared" si="9"/>
        <v>https://schnell-s3-image.s3.ap-south-1.amazonaws.com/luminator/d7c04170-7049-11f0-9ab7-e96efd1479b5.jpg</v>
      </c>
      <c r="S754" s="6" t="s">
        <v>3946</v>
      </c>
      <c r="T754" s="7" t="str">
        <f t="shared" si="10"/>
        <v>https://schnell-s3-image.s3.ap-south-1.amazonaws.com/luminator/d7c1a100-7049-11f0-9ab7-e96efd1479b5.jpg</v>
      </c>
      <c r="U754" s="8" t="s">
        <v>43</v>
      </c>
      <c r="V754" s="8">
        <v>56</v>
      </c>
      <c r="W754" s="8" t="s">
        <v>44</v>
      </c>
      <c r="X754" s="9" t="s">
        <v>3947</v>
      </c>
      <c r="Y754" s="7" t="str">
        <f t="shared" si="11"/>
        <v>https://schnell-s3-image.s3.ap-south-1.amazonaws.com/luminator/60d40c80-f1f0-11f0-9fda-6397c628879c.jpg</v>
      </c>
      <c r="Z754" s="8" t="s">
        <v>46</v>
      </c>
      <c r="AA754" s="10"/>
      <c r="AB754" s="13" t="s">
        <v>3948</v>
      </c>
    </row>
    <row r="755" spans="1:28" ht="15.75" customHeight="1">
      <c r="A755" s="4">
        <v>753</v>
      </c>
      <c r="B755" s="4" t="s">
        <v>32</v>
      </c>
      <c r="C755" s="4" t="s">
        <v>33</v>
      </c>
      <c r="D755" s="4" t="s">
        <v>34</v>
      </c>
      <c r="E755" s="4" t="s">
        <v>3860</v>
      </c>
      <c r="F755" s="12" t="s">
        <v>3949</v>
      </c>
      <c r="G755" s="4" t="s">
        <v>35</v>
      </c>
      <c r="H755" s="4" t="s">
        <v>36</v>
      </c>
      <c r="I755" s="4" t="s">
        <v>37</v>
      </c>
      <c r="J755" s="4" t="s">
        <v>38</v>
      </c>
      <c r="K755" s="4" t="s">
        <v>39</v>
      </c>
      <c r="L755" s="4" t="s">
        <v>87</v>
      </c>
      <c r="M755" s="5">
        <v>13.037000000000001</v>
      </c>
      <c r="N755" s="5">
        <v>77.572850000000003</v>
      </c>
      <c r="O755" s="6" t="s">
        <v>3950</v>
      </c>
      <c r="P755" s="7" t="str">
        <f t="shared" si="8"/>
        <v>https://schnell-s3-image.s3.ap-south-1.amazonaws.com/luminator/27db4e20-704a-11f0-9ab7-e96efd1479b5.jpg</v>
      </c>
      <c r="Q755" s="6" t="s">
        <v>3951</v>
      </c>
      <c r="R755" s="7" t="str">
        <f t="shared" si="9"/>
        <v>https://schnell-s3-image.s3.ap-south-1.amazonaws.com/luminator/27dc3880-704a-11f0-9ab7-e96efd1479b5.jpg</v>
      </c>
      <c r="S755" s="6" t="s">
        <v>3952</v>
      </c>
      <c r="T755" s="7" t="str">
        <f t="shared" si="10"/>
        <v>https://schnell-s3-image.s3.ap-south-1.amazonaws.com/luminator/27de3450-704a-11f0-9ab7-e96efd1479b5.jpg</v>
      </c>
      <c r="U755" s="8" t="s">
        <v>43</v>
      </c>
      <c r="V755" s="8">
        <v>56</v>
      </c>
      <c r="W755" s="8" t="s">
        <v>44</v>
      </c>
      <c r="X755" s="9" t="s">
        <v>3953</v>
      </c>
      <c r="Y755" s="7" t="str">
        <f t="shared" si="11"/>
        <v>https://schnell-s3-image.s3.ap-south-1.amazonaws.com/luminator/d041ff00-f1eb-11f0-9fda-6397c628879c.jpg</v>
      </c>
      <c r="Z755" s="8" t="s">
        <v>46</v>
      </c>
      <c r="AA755" s="10"/>
      <c r="AB755" s="13" t="s">
        <v>3954</v>
      </c>
    </row>
    <row r="756" spans="1:28" ht="15.75" customHeight="1">
      <c r="A756" s="4">
        <v>754</v>
      </c>
      <c r="B756" s="4" t="s">
        <v>32</v>
      </c>
      <c r="C756" s="4" t="s">
        <v>33</v>
      </c>
      <c r="D756" s="4" t="s">
        <v>34</v>
      </c>
      <c r="E756" s="4" t="s">
        <v>3860</v>
      </c>
      <c r="F756" s="12" t="s">
        <v>3955</v>
      </c>
      <c r="G756" s="4" t="s">
        <v>35</v>
      </c>
      <c r="H756" s="4" t="s">
        <v>36</v>
      </c>
      <c r="I756" s="4" t="s">
        <v>37</v>
      </c>
      <c r="J756" s="4" t="s">
        <v>38</v>
      </c>
      <c r="K756" s="4" t="s">
        <v>205</v>
      </c>
      <c r="L756" s="4" t="s">
        <v>40</v>
      </c>
      <c r="M756" s="5">
        <v>13.03698</v>
      </c>
      <c r="N756" s="5">
        <v>77.573430000000002</v>
      </c>
      <c r="O756" s="6" t="s">
        <v>3956</v>
      </c>
      <c r="P756" s="7" t="str">
        <f t="shared" si="8"/>
        <v>https://schnell-s3-image.s3.ap-south-1.amazonaws.com/luminator/90657410-e563-4b79-8e15-8dcbc97fd951.jpg</v>
      </c>
      <c r="Q756" s="11" t="s">
        <v>61</v>
      </c>
      <c r="R756" s="7" t="str">
        <f t="shared" si="9"/>
        <v>-</v>
      </c>
      <c r="S756" s="11" t="s">
        <v>61</v>
      </c>
      <c r="T756" s="7" t="str">
        <f t="shared" si="10"/>
        <v>-</v>
      </c>
      <c r="U756" s="8" t="s">
        <v>43</v>
      </c>
      <c r="V756" s="8">
        <v>34</v>
      </c>
      <c r="W756" s="8" t="s">
        <v>44</v>
      </c>
      <c r="X756" s="9" t="s">
        <v>3957</v>
      </c>
      <c r="Y756" s="7" t="str">
        <f t="shared" si="11"/>
        <v>https://schnell-s3-image.s3.ap-south-1.amazonaws.com/luminator/cb143e10-f1ed-11f0-9fda-6397c628879c.jpg</v>
      </c>
      <c r="Z756" s="8" t="s">
        <v>46</v>
      </c>
      <c r="AA756" s="10"/>
      <c r="AB756" s="13" t="s">
        <v>3958</v>
      </c>
    </row>
    <row r="757" spans="1:28" ht="15.75" customHeight="1">
      <c r="A757" s="4">
        <v>755</v>
      </c>
      <c r="B757" s="4" t="s">
        <v>32</v>
      </c>
      <c r="C757" s="4" t="s">
        <v>33</v>
      </c>
      <c r="D757" s="4" t="s">
        <v>34</v>
      </c>
      <c r="E757" s="4" t="s">
        <v>3959</v>
      </c>
      <c r="F757" s="12" t="s">
        <v>3960</v>
      </c>
      <c r="G757" s="4" t="s">
        <v>35</v>
      </c>
      <c r="H757" s="4" t="s">
        <v>61</v>
      </c>
      <c r="I757" s="4" t="s">
        <v>62</v>
      </c>
      <c r="J757" s="4" t="s">
        <v>61</v>
      </c>
      <c r="K757" s="4" t="s">
        <v>39</v>
      </c>
      <c r="L757" s="4" t="s">
        <v>40</v>
      </c>
      <c r="M757" s="5">
        <v>13.03688</v>
      </c>
      <c r="N757" s="5">
        <v>77.572540000000004</v>
      </c>
      <c r="O757" s="6" t="s">
        <v>3961</v>
      </c>
      <c r="P757" s="7" t="str">
        <f t="shared" si="8"/>
        <v>https://schnell-s3-image.s3.ap-south-1.amazonaws.com/luminator/c351b030-f1e9-11f0-9fda-6397c628879c.jpg</v>
      </c>
      <c r="Q757" s="6" t="s">
        <v>3962</v>
      </c>
      <c r="R757" s="7" t="str">
        <f t="shared" si="9"/>
        <v>https://schnell-s3-image.s3.ap-south-1.amazonaws.com/luminator/c37b0a20-f1e9-11f0-9fda-6397c628879c.jpg</v>
      </c>
      <c r="S757" s="6" t="s">
        <v>3963</v>
      </c>
      <c r="T757" s="7" t="str">
        <f t="shared" si="10"/>
        <v>https://schnell-s3-image.s3.ap-south-1.amazonaws.com/luminator/c3b3f470-f1e9-11f0-9fda-6397c628879c.jpg</v>
      </c>
      <c r="U757" s="8" t="s">
        <v>61</v>
      </c>
      <c r="V757" s="8">
        <v>34</v>
      </c>
      <c r="W757" s="8" t="s">
        <v>44</v>
      </c>
      <c r="X757" s="9" t="s">
        <v>3964</v>
      </c>
      <c r="Y757" s="7" t="str">
        <f t="shared" si="11"/>
        <v>https://schnell-s3-image.s3.ap-south-1.amazonaws.com/luminator/1bf41e30-f1ea-11f0-9fda-6397c628879c.jpg</v>
      </c>
      <c r="Z757" s="8" t="s">
        <v>46</v>
      </c>
      <c r="AA757" s="10"/>
      <c r="AB757" s="13" t="s">
        <v>3965</v>
      </c>
    </row>
    <row r="758" spans="1:28" ht="15.75" customHeight="1">
      <c r="A758" s="4">
        <v>756</v>
      </c>
      <c r="B758" s="4" t="s">
        <v>32</v>
      </c>
      <c r="C758" s="4" t="s">
        <v>33</v>
      </c>
      <c r="D758" s="4" t="s">
        <v>34</v>
      </c>
      <c r="E758" s="4" t="s">
        <v>3959</v>
      </c>
      <c r="F758" s="12" t="s">
        <v>3966</v>
      </c>
      <c r="G758" s="4" t="s">
        <v>35</v>
      </c>
      <c r="H758" s="4" t="s">
        <v>112</v>
      </c>
      <c r="I758" s="4" t="s">
        <v>37</v>
      </c>
      <c r="J758" s="4" t="s">
        <v>113</v>
      </c>
      <c r="K758" s="4" t="s">
        <v>205</v>
      </c>
      <c r="L758" s="4" t="s">
        <v>87</v>
      </c>
      <c r="M758" s="5">
        <v>13.036989999999999</v>
      </c>
      <c r="N758" s="5">
        <v>77.572760000000002</v>
      </c>
      <c r="O758" s="6" t="s">
        <v>3967</v>
      </c>
      <c r="P758" s="7" t="str">
        <f t="shared" si="8"/>
        <v>https://schnell-s3-image.s3.ap-south-1.amazonaws.com/luminator/6a1eb0de-d24d-416c-b144-31b53ef61155.jpg</v>
      </c>
      <c r="Q758" s="11" t="s">
        <v>61</v>
      </c>
      <c r="R758" s="7" t="str">
        <f t="shared" si="9"/>
        <v>-</v>
      </c>
      <c r="S758" s="11" t="s">
        <v>61</v>
      </c>
      <c r="T758" s="7" t="str">
        <f t="shared" si="10"/>
        <v>-</v>
      </c>
      <c r="U758" s="8" t="s">
        <v>43</v>
      </c>
      <c r="V758" s="8">
        <v>56</v>
      </c>
      <c r="W758" s="8" t="s">
        <v>44</v>
      </c>
      <c r="X758" s="9" t="s">
        <v>3968</v>
      </c>
      <c r="Y758" s="7" t="str">
        <f t="shared" si="11"/>
        <v>https://schnell-s3-image.s3.ap-south-1.amazonaws.com/luminator/1eb02660-f1e9-11f0-92cf-f908a4a434ad.jpg</v>
      </c>
      <c r="Z758" s="8" t="s">
        <v>46</v>
      </c>
      <c r="AA758" s="10"/>
      <c r="AB758" s="13" t="s">
        <v>3969</v>
      </c>
    </row>
    <row r="759" spans="1:28" ht="15.75" customHeight="1">
      <c r="A759" s="4">
        <v>757</v>
      </c>
      <c r="B759" s="4" t="s">
        <v>32</v>
      </c>
      <c r="C759" s="4" t="s">
        <v>33</v>
      </c>
      <c r="D759" s="4" t="s">
        <v>34</v>
      </c>
      <c r="E759" s="4" t="s">
        <v>3959</v>
      </c>
      <c r="F759" s="12" t="s">
        <v>3970</v>
      </c>
      <c r="G759" s="4" t="s">
        <v>35</v>
      </c>
      <c r="H759" s="4" t="s">
        <v>36</v>
      </c>
      <c r="I759" s="4" t="s">
        <v>37</v>
      </c>
      <c r="J759" s="4" t="s">
        <v>38</v>
      </c>
      <c r="K759" s="4" t="s">
        <v>205</v>
      </c>
      <c r="L759" s="4" t="s">
        <v>87</v>
      </c>
      <c r="M759" s="5">
        <v>13.036989999999999</v>
      </c>
      <c r="N759" s="5">
        <v>77.573719999999994</v>
      </c>
      <c r="O759" s="6" t="s">
        <v>3971</v>
      </c>
      <c r="P759" s="7" t="str">
        <f t="shared" si="8"/>
        <v>https://schnell-s3-image.s3.ap-south-1.amazonaws.com/luminator/98c69308-d509-4a25-a423-96f19b885dcd.jpg</v>
      </c>
      <c r="Q759" s="11" t="s">
        <v>61</v>
      </c>
      <c r="R759" s="7" t="str">
        <f t="shared" si="9"/>
        <v>-</v>
      </c>
      <c r="S759" s="11" t="s">
        <v>61</v>
      </c>
      <c r="T759" s="7" t="str">
        <f t="shared" si="10"/>
        <v>-</v>
      </c>
      <c r="U759" s="8" t="s">
        <v>43</v>
      </c>
      <c r="V759" s="8">
        <v>56</v>
      </c>
      <c r="W759" s="8" t="s">
        <v>44</v>
      </c>
      <c r="X759" s="9" t="s">
        <v>3972</v>
      </c>
      <c r="Y759" s="7" t="str">
        <f t="shared" si="11"/>
        <v>https://schnell-s3-image.s3.ap-south-1.amazonaws.com/luminator/1e3b2f60-f1e7-11f0-92cf-f908a4a434ad.jpg</v>
      </c>
      <c r="Z759" s="8" t="s">
        <v>46</v>
      </c>
      <c r="AA759" s="10"/>
      <c r="AB759" s="13" t="s">
        <v>3973</v>
      </c>
    </row>
    <row r="760" spans="1:28" ht="15.75" customHeight="1">
      <c r="A760" s="4">
        <v>758</v>
      </c>
      <c r="B760" s="4" t="s">
        <v>32</v>
      </c>
      <c r="C760" s="4" t="s">
        <v>33</v>
      </c>
      <c r="D760" s="4" t="s">
        <v>34</v>
      </c>
      <c r="E760" s="4" t="s">
        <v>3959</v>
      </c>
      <c r="F760" s="12" t="s">
        <v>3974</v>
      </c>
      <c r="G760" s="4" t="s">
        <v>35</v>
      </c>
      <c r="H760" s="4" t="s">
        <v>137</v>
      </c>
      <c r="I760" s="4" t="s">
        <v>137</v>
      </c>
      <c r="J760" s="4" t="s">
        <v>138</v>
      </c>
      <c r="K760" s="4" t="s">
        <v>205</v>
      </c>
      <c r="L760" s="4" t="s">
        <v>87</v>
      </c>
      <c r="M760" s="5">
        <v>13.036989999999999</v>
      </c>
      <c r="N760" s="5">
        <v>77.574010000000001</v>
      </c>
      <c r="O760" s="6" t="s">
        <v>3975</v>
      </c>
      <c r="P760" s="7" t="str">
        <f t="shared" si="8"/>
        <v>https://schnell-s3-image.s3.ap-south-1.amazonaws.com/luminator/766cb58b-286c-423f-bcbd-78853af31101.jpg</v>
      </c>
      <c r="Q760" s="11" t="s">
        <v>61</v>
      </c>
      <c r="R760" s="7" t="str">
        <f t="shared" si="9"/>
        <v>-</v>
      </c>
      <c r="S760" s="11" t="s">
        <v>61</v>
      </c>
      <c r="T760" s="7" t="str">
        <f t="shared" si="10"/>
        <v>-</v>
      </c>
      <c r="U760" s="8" t="s">
        <v>43</v>
      </c>
      <c r="V760" s="8">
        <v>56</v>
      </c>
      <c r="W760" s="8" t="s">
        <v>44</v>
      </c>
      <c r="X760" s="9" t="s">
        <v>3976</v>
      </c>
      <c r="Y760" s="7" t="str">
        <f t="shared" si="11"/>
        <v>https://schnell-s3-image.s3.ap-south-1.amazonaws.com/luminator/96c9d5a0-f1e5-11f0-92cf-f908a4a434ad.jpg</v>
      </c>
      <c r="Z760" s="8" t="s">
        <v>46</v>
      </c>
      <c r="AA760" s="10"/>
      <c r="AB760" s="13" t="s">
        <v>3977</v>
      </c>
    </row>
    <row r="761" spans="1:28" ht="15.75" customHeight="1">
      <c r="A761" s="4">
        <v>759</v>
      </c>
      <c r="B761" s="4" t="s">
        <v>32</v>
      </c>
      <c r="C761" s="4" t="s">
        <v>33</v>
      </c>
      <c r="D761" s="4" t="s">
        <v>34</v>
      </c>
      <c r="E761" s="4" t="s">
        <v>3959</v>
      </c>
      <c r="F761" s="12" t="s">
        <v>3978</v>
      </c>
      <c r="G761" s="4" t="s">
        <v>35</v>
      </c>
      <c r="H761" s="4" t="s">
        <v>36</v>
      </c>
      <c r="I761" s="4" t="s">
        <v>37</v>
      </c>
      <c r="J761" s="4" t="s">
        <v>38</v>
      </c>
      <c r="K761" s="4" t="s">
        <v>205</v>
      </c>
      <c r="L761" s="4" t="s">
        <v>87</v>
      </c>
      <c r="M761" s="5">
        <v>13.036989999999999</v>
      </c>
      <c r="N761" s="5">
        <v>77.574110000000005</v>
      </c>
      <c r="O761" s="6" t="s">
        <v>3979</v>
      </c>
      <c r="P761" s="7" t="str">
        <f t="shared" si="8"/>
        <v>https://schnell-s3-image.s3.ap-south-1.amazonaws.com/luminator/40dbd2e9-c37d-4ee3-9480-821dfc63d14f.jpg</v>
      </c>
      <c r="Q761" s="11" t="s">
        <v>61</v>
      </c>
      <c r="R761" s="7" t="str">
        <f t="shared" si="9"/>
        <v>-</v>
      </c>
      <c r="S761" s="11" t="s">
        <v>61</v>
      </c>
      <c r="T761" s="7" t="str">
        <f t="shared" si="10"/>
        <v>-</v>
      </c>
      <c r="U761" s="8" t="s">
        <v>43</v>
      </c>
      <c r="V761" s="8">
        <v>56</v>
      </c>
      <c r="W761" s="8" t="s">
        <v>44</v>
      </c>
      <c r="X761" s="9" t="s">
        <v>3980</v>
      </c>
      <c r="Y761" s="7" t="str">
        <f t="shared" si="11"/>
        <v>https://schnell-s3-image.s3.ap-south-1.amazonaws.com/luminator/7bfa75c0-f1e2-11f0-92cf-f908a4a434ad.jpg</v>
      </c>
      <c r="Z761" s="8" t="s">
        <v>46</v>
      </c>
      <c r="AA761" s="10"/>
      <c r="AB761" s="13" t="s">
        <v>3981</v>
      </c>
    </row>
    <row r="762" spans="1:28" ht="15.75" customHeight="1">
      <c r="A762" s="4">
        <v>760</v>
      </c>
      <c r="B762" s="4" t="s">
        <v>32</v>
      </c>
      <c r="C762" s="4" t="s">
        <v>33</v>
      </c>
      <c r="D762" s="4" t="s">
        <v>34</v>
      </c>
      <c r="E762" s="4" t="s">
        <v>3959</v>
      </c>
      <c r="F762" s="12" t="s">
        <v>3982</v>
      </c>
      <c r="G762" s="4" t="s">
        <v>474</v>
      </c>
      <c r="H762" s="4" t="s">
        <v>36</v>
      </c>
      <c r="I762" s="4" t="s">
        <v>37</v>
      </c>
      <c r="J762" s="4" t="s">
        <v>38</v>
      </c>
      <c r="K762" s="4" t="s">
        <v>205</v>
      </c>
      <c r="L762" s="4" t="s">
        <v>87</v>
      </c>
      <c r="M762" s="5">
        <v>13.03698</v>
      </c>
      <c r="N762" s="5">
        <v>77.574510000000004</v>
      </c>
      <c r="O762" s="6" t="s">
        <v>3983</v>
      </c>
      <c r="P762" s="7" t="str">
        <f t="shared" si="8"/>
        <v>https://schnell-s3-image.s3.ap-south-1.amazonaws.com/luminator/1e149989-4ce7-4502-9a96-6cc6aa35b5c9.jpg</v>
      </c>
      <c r="Q762" s="11" t="s">
        <v>61</v>
      </c>
      <c r="R762" s="7" t="str">
        <f t="shared" si="9"/>
        <v>-</v>
      </c>
      <c r="S762" s="11" t="s">
        <v>61</v>
      </c>
      <c r="T762" s="7" t="str">
        <f t="shared" si="10"/>
        <v>-</v>
      </c>
      <c r="U762" s="8" t="s">
        <v>43</v>
      </c>
      <c r="V762" s="8">
        <v>56</v>
      </c>
      <c r="W762" s="8" t="s">
        <v>44</v>
      </c>
      <c r="X762" s="9" t="s">
        <v>3984</v>
      </c>
      <c r="Y762" s="7" t="str">
        <f t="shared" si="11"/>
        <v>https://schnell-s3-image.s3.ap-south-1.amazonaws.com/luminator/226ef560-f1e4-11f0-92cf-f908a4a434ad.jpg</v>
      </c>
      <c r="Z762" s="8" t="s">
        <v>46</v>
      </c>
      <c r="AA762" s="10"/>
      <c r="AB762" s="13" t="s">
        <v>3985</v>
      </c>
    </row>
    <row r="763" spans="1:28" ht="15.75" customHeight="1">
      <c r="A763" s="4">
        <v>761</v>
      </c>
      <c r="B763" s="4" t="s">
        <v>32</v>
      </c>
      <c r="C763" s="4" t="s">
        <v>33</v>
      </c>
      <c r="D763" s="4" t="s">
        <v>34</v>
      </c>
      <c r="E763" s="4" t="s">
        <v>3959</v>
      </c>
      <c r="F763" s="12" t="s">
        <v>3986</v>
      </c>
      <c r="G763" s="4" t="s">
        <v>35</v>
      </c>
      <c r="H763" s="4" t="s">
        <v>36</v>
      </c>
      <c r="I763" s="4" t="s">
        <v>37</v>
      </c>
      <c r="J763" s="4" t="s">
        <v>38</v>
      </c>
      <c r="K763" s="4" t="s">
        <v>205</v>
      </c>
      <c r="L763" s="4" t="s">
        <v>40</v>
      </c>
      <c r="M763" s="5">
        <v>13.037280000000001</v>
      </c>
      <c r="N763" s="5">
        <v>77.571690000000004</v>
      </c>
      <c r="O763" s="6" t="s">
        <v>3987</v>
      </c>
      <c r="P763" s="7" t="str">
        <f t="shared" si="8"/>
        <v>https://schnell-s3-image.s3.ap-south-1.amazonaws.com/luminator/067dd82d-f142-4814-802d-eee323beb848.jpg</v>
      </c>
      <c r="Q763" s="11" t="s">
        <v>61</v>
      </c>
      <c r="R763" s="7" t="str">
        <f t="shared" si="9"/>
        <v>-</v>
      </c>
      <c r="S763" s="11" t="s">
        <v>61</v>
      </c>
      <c r="T763" s="7" t="str">
        <f t="shared" si="10"/>
        <v>-</v>
      </c>
      <c r="U763" s="8" t="s">
        <v>43</v>
      </c>
      <c r="V763" s="8">
        <v>34</v>
      </c>
      <c r="W763" s="8" t="s">
        <v>44</v>
      </c>
      <c r="X763" s="9" t="s">
        <v>3988</v>
      </c>
      <c r="Y763" s="7" t="str">
        <f t="shared" si="11"/>
        <v>https://schnell-s3-image.s3.ap-south-1.amazonaws.com/luminator/fa79f0c0-f6be-11f0-b02a-9d80385871fd.jpg</v>
      </c>
      <c r="Z763" s="8" t="s">
        <v>46</v>
      </c>
      <c r="AA763" s="10"/>
      <c r="AB763" s="13" t="s">
        <v>3989</v>
      </c>
    </row>
    <row r="764" spans="1:28" ht="15.75" customHeight="1">
      <c r="A764" s="4">
        <v>762</v>
      </c>
      <c r="B764" s="4" t="s">
        <v>32</v>
      </c>
      <c r="C764" s="4" t="s">
        <v>33</v>
      </c>
      <c r="D764" s="4" t="s">
        <v>34</v>
      </c>
      <c r="E764" s="4" t="s">
        <v>3959</v>
      </c>
      <c r="F764" s="12" t="s">
        <v>3990</v>
      </c>
      <c r="G764" s="4" t="s">
        <v>35</v>
      </c>
      <c r="H764" s="4" t="s">
        <v>36</v>
      </c>
      <c r="I764" s="4" t="s">
        <v>37</v>
      </c>
      <c r="J764" s="4" t="s">
        <v>38</v>
      </c>
      <c r="K764" s="4" t="s">
        <v>39</v>
      </c>
      <c r="L764" s="4" t="s">
        <v>40</v>
      </c>
      <c r="M764" s="5">
        <v>13.03697</v>
      </c>
      <c r="N764" s="5">
        <v>77.571629999999999</v>
      </c>
      <c r="O764" s="6" t="s">
        <v>3991</v>
      </c>
      <c r="P764" s="7" t="str">
        <f t="shared" si="8"/>
        <v>https://schnell-s3-image.s3.ap-south-1.amazonaws.com/luminator/d2e0e740-704e-11f0-96a9-1f48c2349997.jpg</v>
      </c>
      <c r="Q764" s="6" t="s">
        <v>3992</v>
      </c>
      <c r="R764" s="7" t="str">
        <f t="shared" si="9"/>
        <v>https://schnell-s3-image.s3.ap-south-1.amazonaws.com/luminator/d2e37f50-704e-11f0-96a9-1f48c2349997.jpg</v>
      </c>
      <c r="S764" s="6" t="s">
        <v>3993</v>
      </c>
      <c r="T764" s="7" t="str">
        <f t="shared" si="10"/>
        <v>https://schnell-s3-image.s3.ap-south-1.amazonaws.com/luminator/d2e63e70-704e-11f0-96a9-1f48c2349997.jpg</v>
      </c>
      <c r="U764" s="8" t="s">
        <v>43</v>
      </c>
      <c r="V764" s="8">
        <v>34</v>
      </c>
      <c r="W764" s="8" t="s">
        <v>44</v>
      </c>
      <c r="X764" s="9" t="s">
        <v>3994</v>
      </c>
      <c r="Y764" s="7" t="str">
        <f t="shared" si="11"/>
        <v>https://schnell-s3-image.s3.ap-south-1.amazonaws.com/luminator/ac3b8490-f453-11f0-b286-cf991867b89d.jpg</v>
      </c>
      <c r="Z764" s="8" t="s">
        <v>46</v>
      </c>
      <c r="AA764" s="10"/>
      <c r="AB764" s="13" t="s">
        <v>3995</v>
      </c>
    </row>
    <row r="765" spans="1:28" ht="15.75" customHeight="1">
      <c r="A765" s="4">
        <v>763</v>
      </c>
      <c r="B765" s="4" t="s">
        <v>32</v>
      </c>
      <c r="C765" s="4" t="s">
        <v>33</v>
      </c>
      <c r="D765" s="4" t="s">
        <v>34</v>
      </c>
      <c r="E765" s="4" t="s">
        <v>3959</v>
      </c>
      <c r="F765" s="12" t="s">
        <v>3996</v>
      </c>
      <c r="G765" s="4" t="s">
        <v>35</v>
      </c>
      <c r="H765" s="4" t="s">
        <v>36</v>
      </c>
      <c r="I765" s="4" t="s">
        <v>37</v>
      </c>
      <c r="J765" s="4" t="s">
        <v>38</v>
      </c>
      <c r="K765" s="4" t="s">
        <v>39</v>
      </c>
      <c r="L765" s="4" t="s">
        <v>40</v>
      </c>
      <c r="M765" s="5">
        <v>13.03702</v>
      </c>
      <c r="N765" s="5">
        <v>77.571439999999996</v>
      </c>
      <c r="O765" s="6" t="s">
        <v>3997</v>
      </c>
      <c r="P765" s="7" t="str">
        <f t="shared" si="8"/>
        <v>https://schnell-s3-image.s3.ap-south-1.amazonaws.com/luminator/f2706ea0-704e-11f0-96a9-1f48c2349997.jpg</v>
      </c>
      <c r="Q765" s="6" t="s">
        <v>3998</v>
      </c>
      <c r="R765" s="7" t="str">
        <f t="shared" si="9"/>
        <v>https://schnell-s3-image.s3.ap-south-1.amazonaws.com/luminator/f271f540-704e-11f0-96a9-1f48c2349997.jpg</v>
      </c>
      <c r="S765" s="6" t="s">
        <v>3999</v>
      </c>
      <c r="T765" s="7" t="str">
        <f t="shared" si="10"/>
        <v>https://schnell-s3-image.s3.ap-south-1.amazonaws.com/luminator/f274db70-704e-11f0-96a9-1f48c2349997.jpg</v>
      </c>
      <c r="U765" s="8" t="s">
        <v>43</v>
      </c>
      <c r="V765" s="8">
        <v>34</v>
      </c>
      <c r="W765" s="8" t="s">
        <v>44</v>
      </c>
      <c r="X765" s="9" t="s">
        <v>4000</v>
      </c>
      <c r="Y765" s="7" t="str">
        <f t="shared" si="11"/>
        <v>https://schnell-s3-image.s3.ap-south-1.amazonaws.com/luminator/d8591de0-f452-11f0-b286-cf991867b89d.jpg</v>
      </c>
      <c r="Z765" s="8" t="s">
        <v>46</v>
      </c>
      <c r="AA765" s="10"/>
      <c r="AB765" s="13" t="s">
        <v>4001</v>
      </c>
    </row>
    <row r="766" spans="1:28" ht="15.75" customHeight="1">
      <c r="A766" s="4">
        <v>764</v>
      </c>
      <c r="B766" s="4" t="s">
        <v>32</v>
      </c>
      <c r="C766" s="4" t="s">
        <v>33</v>
      </c>
      <c r="D766" s="4" t="s">
        <v>34</v>
      </c>
      <c r="E766" s="4" t="s">
        <v>3959</v>
      </c>
      <c r="F766" s="12" t="s">
        <v>4002</v>
      </c>
      <c r="G766" s="4" t="s">
        <v>35</v>
      </c>
      <c r="H766" s="4" t="s">
        <v>36</v>
      </c>
      <c r="I766" s="4" t="s">
        <v>37</v>
      </c>
      <c r="J766" s="4" t="s">
        <v>38</v>
      </c>
      <c r="K766" s="4" t="s">
        <v>39</v>
      </c>
      <c r="L766" s="4" t="s">
        <v>87</v>
      </c>
      <c r="M766" s="5">
        <v>13.036849999999999</v>
      </c>
      <c r="N766" s="5">
        <v>77.571700000000007</v>
      </c>
      <c r="O766" s="6" t="s">
        <v>4003</v>
      </c>
      <c r="P766" s="7" t="str">
        <f t="shared" si="8"/>
        <v>https://schnell-s3-image.s3.ap-south-1.amazonaws.com/luminator/8bb8bd00-7050-11f0-8071-0f0bcea85dff.jpg</v>
      </c>
      <c r="Q766" s="6" t="s">
        <v>4004</v>
      </c>
      <c r="R766" s="7" t="str">
        <f t="shared" si="9"/>
        <v>https://schnell-s3-image.s3.ap-south-1.amazonaws.com/luminator/8bba1c90-7050-11f0-8071-0f0bcea85dff.jpg</v>
      </c>
      <c r="S766" s="6" t="s">
        <v>4005</v>
      </c>
      <c r="T766" s="7" t="str">
        <f t="shared" si="10"/>
        <v>https://schnell-s3-image.s3.ap-south-1.amazonaws.com/luminator/8bbc3f70-7050-11f0-8071-0f0bcea85dff.jpg</v>
      </c>
      <c r="U766" s="8" t="s">
        <v>43</v>
      </c>
      <c r="V766" s="8">
        <v>56</v>
      </c>
      <c r="W766" s="8" t="s">
        <v>44</v>
      </c>
      <c r="X766" s="9" t="s">
        <v>4006</v>
      </c>
      <c r="Y766" s="7" t="str">
        <f t="shared" si="11"/>
        <v>https://schnell-s3-image.s3.ap-south-1.amazonaws.com/luminator/34cdbd90-1223-11f1-8f70-9911ca86180f.jpg</v>
      </c>
      <c r="Z766" s="8" t="s">
        <v>46</v>
      </c>
      <c r="AA766" s="10"/>
      <c r="AB766" s="13" t="s">
        <v>4007</v>
      </c>
    </row>
    <row r="767" spans="1:28" ht="15.75" customHeight="1">
      <c r="A767" s="4">
        <v>765</v>
      </c>
      <c r="B767" s="4" t="s">
        <v>32</v>
      </c>
      <c r="C767" s="4" t="s">
        <v>33</v>
      </c>
      <c r="D767" s="4" t="s">
        <v>34</v>
      </c>
      <c r="E767" s="4" t="s">
        <v>3959</v>
      </c>
      <c r="F767" s="12" t="s">
        <v>4008</v>
      </c>
      <c r="G767" s="4" t="s">
        <v>35</v>
      </c>
      <c r="H767" s="4" t="s">
        <v>36</v>
      </c>
      <c r="I767" s="4" t="s">
        <v>37</v>
      </c>
      <c r="J767" s="4" t="s">
        <v>38</v>
      </c>
      <c r="K767" s="4" t="s">
        <v>39</v>
      </c>
      <c r="L767" s="4" t="s">
        <v>87</v>
      </c>
      <c r="M767" s="5">
        <v>13.03689</v>
      </c>
      <c r="N767" s="5">
        <v>77.571700000000007</v>
      </c>
      <c r="O767" s="6" t="s">
        <v>4009</v>
      </c>
      <c r="P767" s="7" t="str">
        <f t="shared" si="8"/>
        <v>https://schnell-s3-image.s3.ap-south-1.amazonaws.com/luminator/9cef52f0-7050-11f0-8071-0f0bcea85dff.jpg</v>
      </c>
      <c r="Q767" s="6" t="s">
        <v>4010</v>
      </c>
      <c r="R767" s="7" t="str">
        <f t="shared" si="9"/>
        <v>https://schnell-s3-image.s3.ap-south-1.amazonaws.com/luminator/9cf14ec0-7050-11f0-8071-0f0bcea85dff.jpg</v>
      </c>
      <c r="S767" s="6" t="s">
        <v>4011</v>
      </c>
      <c r="T767" s="7" t="str">
        <f t="shared" si="10"/>
        <v>https://schnell-s3-image.s3.ap-south-1.amazonaws.com/luminator/9cf34a90-7050-11f0-8071-0f0bcea85dff.jpg</v>
      </c>
      <c r="U767" s="8" t="s">
        <v>43</v>
      </c>
      <c r="V767" s="8">
        <v>56</v>
      </c>
      <c r="W767" s="8" t="s">
        <v>44</v>
      </c>
      <c r="X767" s="9" t="s">
        <v>4012</v>
      </c>
      <c r="Y767" s="7" t="str">
        <f t="shared" si="11"/>
        <v>https://schnell-s3-image.s3.ap-south-1.amazonaws.com/luminator/22b92b10-1220-11f1-8f70-9911ca86180f.jpg</v>
      </c>
      <c r="Z767" s="8" t="s">
        <v>46</v>
      </c>
      <c r="AA767" s="10"/>
      <c r="AB767" s="13" t="s">
        <v>4013</v>
      </c>
    </row>
    <row r="768" spans="1:28" ht="15.75" customHeight="1">
      <c r="A768" s="4">
        <v>766</v>
      </c>
      <c r="B768" s="4" t="s">
        <v>32</v>
      </c>
      <c r="C768" s="4" t="s">
        <v>33</v>
      </c>
      <c r="D768" s="4" t="s">
        <v>34</v>
      </c>
      <c r="E768" s="4" t="s">
        <v>3959</v>
      </c>
      <c r="F768" s="12" t="s">
        <v>4008</v>
      </c>
      <c r="G768" s="4" t="s">
        <v>35</v>
      </c>
      <c r="H768" s="4" t="s">
        <v>36</v>
      </c>
      <c r="I768" s="4" t="s">
        <v>37</v>
      </c>
      <c r="J768" s="4" t="s">
        <v>38</v>
      </c>
      <c r="K768" s="4" t="s">
        <v>39</v>
      </c>
      <c r="L768" s="4" t="s">
        <v>87</v>
      </c>
      <c r="M768" s="5">
        <v>13.03689</v>
      </c>
      <c r="N768" s="5">
        <v>77.571700000000007</v>
      </c>
      <c r="O768" s="6" t="s">
        <v>4009</v>
      </c>
      <c r="P768" s="7" t="str">
        <f t="shared" ref="P768:P1022" si="12">HYPERLINK(O768)</f>
        <v>https://schnell-s3-image.s3.ap-south-1.amazonaws.com/luminator/9cef52f0-7050-11f0-8071-0f0bcea85dff.jpg</v>
      </c>
      <c r="Q768" s="6" t="s">
        <v>4010</v>
      </c>
      <c r="R768" s="7" t="str">
        <f t="shared" ref="R768:R1022" si="13">HYPERLINK(Q768)</f>
        <v>https://schnell-s3-image.s3.ap-south-1.amazonaws.com/luminator/9cf14ec0-7050-11f0-8071-0f0bcea85dff.jpg</v>
      </c>
      <c r="S768" s="6" t="s">
        <v>4011</v>
      </c>
      <c r="T768" s="7" t="str">
        <f t="shared" ref="T768:T1022" si="14">HYPERLINK(S768)</f>
        <v>https://schnell-s3-image.s3.ap-south-1.amazonaws.com/luminator/9cf34a90-7050-11f0-8071-0f0bcea85dff.jpg</v>
      </c>
      <c r="U768" s="8" t="s">
        <v>43</v>
      </c>
      <c r="V768" s="8">
        <v>56</v>
      </c>
      <c r="W768" s="8" t="s">
        <v>44</v>
      </c>
      <c r="X768" s="10" t="s">
        <v>61</v>
      </c>
      <c r="Y768" s="7" t="str">
        <f t="shared" ref="Y768:Y1022" si="15">HYPERLINK(X768)</f>
        <v>-</v>
      </c>
      <c r="Z768" s="8" t="s">
        <v>46</v>
      </c>
      <c r="AA768" s="10"/>
      <c r="AB768" s="13" t="s">
        <v>4014</v>
      </c>
    </row>
    <row r="769" spans="1:28" ht="15.75" customHeight="1">
      <c r="A769" s="4">
        <v>767</v>
      </c>
      <c r="B769" s="4" t="s">
        <v>32</v>
      </c>
      <c r="C769" s="4" t="s">
        <v>33</v>
      </c>
      <c r="D769" s="4" t="s">
        <v>34</v>
      </c>
      <c r="E769" s="4" t="s">
        <v>3959</v>
      </c>
      <c r="F769" s="12" t="s">
        <v>4015</v>
      </c>
      <c r="G769" s="4" t="s">
        <v>35</v>
      </c>
      <c r="H769" s="4" t="s">
        <v>36</v>
      </c>
      <c r="I769" s="4" t="s">
        <v>37</v>
      </c>
      <c r="J769" s="4" t="s">
        <v>38</v>
      </c>
      <c r="K769" s="4" t="s">
        <v>39</v>
      </c>
      <c r="L769" s="4" t="s">
        <v>40</v>
      </c>
      <c r="M769" s="5">
        <v>13.03654</v>
      </c>
      <c r="N769" s="5">
        <v>77.571830000000006</v>
      </c>
      <c r="O769" s="6" t="s">
        <v>4016</v>
      </c>
      <c r="P769" s="7" t="str">
        <f t="shared" si="12"/>
        <v>https://schnell-s3-image.s3.ap-south-1.amazonaws.com/luminator/c8c45510-7050-11f0-8071-0f0bcea85dff.jpg</v>
      </c>
      <c r="Q769" s="6" t="s">
        <v>4017</v>
      </c>
      <c r="R769" s="7" t="str">
        <f t="shared" si="13"/>
        <v>https://schnell-s3-image.s3.ap-south-1.amazonaws.com/luminator/c8c677f0-7050-11f0-8071-0f0bcea85dff.jpg</v>
      </c>
      <c r="S769" s="6" t="s">
        <v>4018</v>
      </c>
      <c r="T769" s="7" t="str">
        <f t="shared" si="14"/>
        <v>https://schnell-s3-image.s3.ap-south-1.amazonaws.com/luminator/c8c8c1e0-7050-11f0-8071-0f0bcea85dff.jpg</v>
      </c>
      <c r="U769" s="8" t="s">
        <v>43</v>
      </c>
      <c r="V769" s="8">
        <v>34</v>
      </c>
      <c r="W769" s="8" t="s">
        <v>44</v>
      </c>
      <c r="X769" s="9" t="s">
        <v>4019</v>
      </c>
      <c r="Y769" s="7" t="str">
        <f t="shared" si="15"/>
        <v>https://schnell-s3-image.s3.ap-south-1.amazonaws.com/luminator/927784c0-f1e0-11f0-92cf-f908a4a434ad.jpg</v>
      </c>
      <c r="Z769" s="8" t="s">
        <v>46</v>
      </c>
      <c r="AA769" s="10"/>
      <c r="AB769" s="13" t="s">
        <v>4020</v>
      </c>
    </row>
    <row r="770" spans="1:28" ht="15.75" customHeight="1">
      <c r="A770" s="4">
        <v>768</v>
      </c>
      <c r="B770" s="4" t="s">
        <v>32</v>
      </c>
      <c r="C770" s="4" t="s">
        <v>33</v>
      </c>
      <c r="D770" s="4" t="s">
        <v>34</v>
      </c>
      <c r="E770" s="4" t="s">
        <v>3959</v>
      </c>
      <c r="F770" s="12" t="s">
        <v>4021</v>
      </c>
      <c r="G770" s="4" t="s">
        <v>35</v>
      </c>
      <c r="H770" s="4" t="s">
        <v>36</v>
      </c>
      <c r="I770" s="4" t="s">
        <v>37</v>
      </c>
      <c r="J770" s="4" t="s">
        <v>38</v>
      </c>
      <c r="K770" s="4" t="s">
        <v>39</v>
      </c>
      <c r="L770" s="4" t="s">
        <v>87</v>
      </c>
      <c r="M770" s="5">
        <v>13.03656</v>
      </c>
      <c r="N770" s="5">
        <v>77.571879999999993</v>
      </c>
      <c r="O770" s="6" t="s">
        <v>4022</v>
      </c>
      <c r="P770" s="7" t="str">
        <f t="shared" si="12"/>
        <v>https://schnell-s3-image.s3.ap-south-1.amazonaws.com/luminator/daa66d40-7050-11f0-8071-0f0bcea85dff.jpg</v>
      </c>
      <c r="Q770" s="6" t="s">
        <v>4023</v>
      </c>
      <c r="R770" s="7" t="str">
        <f t="shared" si="13"/>
        <v>https://schnell-s3-image.s3.ap-south-1.amazonaws.com/luminator/daa84200-7050-11f0-8071-0f0bcea85dff.jpg</v>
      </c>
      <c r="S770" s="6" t="s">
        <v>4024</v>
      </c>
      <c r="T770" s="7" t="str">
        <f t="shared" si="14"/>
        <v>https://schnell-s3-image.s3.ap-south-1.amazonaws.com/luminator/daa9a190-7050-11f0-8071-0f0bcea85dff.jpg</v>
      </c>
      <c r="U770" s="8" t="s">
        <v>43</v>
      </c>
      <c r="V770" s="8">
        <v>56</v>
      </c>
      <c r="W770" s="8" t="s">
        <v>44</v>
      </c>
      <c r="X770" s="9" t="s">
        <v>4025</v>
      </c>
      <c r="Y770" s="7" t="str">
        <f t="shared" si="15"/>
        <v>https://schnell-s3-image.s3.ap-south-1.amazonaws.com/luminator/731512c0-f1de-11f0-92cf-f908a4a434ad.jpg</v>
      </c>
      <c r="Z770" s="8" t="s">
        <v>46</v>
      </c>
      <c r="AA770" s="10"/>
      <c r="AB770" s="13" t="s">
        <v>4026</v>
      </c>
    </row>
    <row r="771" spans="1:28" ht="15.75" customHeight="1">
      <c r="A771" s="4">
        <v>769</v>
      </c>
      <c r="B771" s="4" t="s">
        <v>32</v>
      </c>
      <c r="C771" s="4" t="s">
        <v>33</v>
      </c>
      <c r="D771" s="4" t="s">
        <v>34</v>
      </c>
      <c r="E771" s="4" t="s">
        <v>3959</v>
      </c>
      <c r="F771" s="12" t="s">
        <v>4027</v>
      </c>
      <c r="G771" s="4" t="s">
        <v>35</v>
      </c>
      <c r="H771" s="4" t="s">
        <v>36</v>
      </c>
      <c r="I771" s="4" t="s">
        <v>37</v>
      </c>
      <c r="J771" s="4" t="s">
        <v>38</v>
      </c>
      <c r="K771" s="4" t="s">
        <v>39</v>
      </c>
      <c r="L771" s="4" t="s">
        <v>87</v>
      </c>
      <c r="M771" s="5">
        <v>13.03626</v>
      </c>
      <c r="N771" s="5">
        <v>77.571680000000001</v>
      </c>
      <c r="O771" s="6" t="s">
        <v>4028</v>
      </c>
      <c r="P771" s="7" t="str">
        <f t="shared" si="12"/>
        <v>https://schnell-s3-image.s3.ap-south-1.amazonaws.com/luminator/21673840-7051-11f0-8071-0f0bcea85dff.jpg</v>
      </c>
      <c r="Q771" s="6" t="s">
        <v>4029</v>
      </c>
      <c r="R771" s="7" t="str">
        <f t="shared" si="13"/>
        <v>https://schnell-s3-image.s3.ap-south-1.amazonaws.com/luminator/216a1e70-7051-11f0-8071-0f0bcea85dff.jpg</v>
      </c>
      <c r="S771" s="6" t="s">
        <v>4030</v>
      </c>
      <c r="T771" s="7" t="str">
        <f t="shared" si="14"/>
        <v>https://schnell-s3-image.s3.ap-south-1.amazonaws.com/luminator/216bf330-7051-11f0-8071-0f0bcea85dff.jpg</v>
      </c>
      <c r="U771" s="8" t="s">
        <v>43</v>
      </c>
      <c r="V771" s="8">
        <v>56</v>
      </c>
      <c r="W771" s="8" t="s">
        <v>44</v>
      </c>
      <c r="X771" s="9" t="s">
        <v>4031</v>
      </c>
      <c r="Y771" s="7" t="str">
        <f t="shared" si="15"/>
        <v>https://schnell-s3-image.s3.ap-south-1.amazonaws.com/luminator/1e250ee0-121e-11f1-8f70-9911ca86180f.jpg</v>
      </c>
      <c r="Z771" s="8" t="s">
        <v>46</v>
      </c>
      <c r="AA771" s="10"/>
      <c r="AB771" s="13" t="s">
        <v>4032</v>
      </c>
    </row>
    <row r="772" spans="1:28" ht="15.75" customHeight="1">
      <c r="A772" s="4">
        <v>770</v>
      </c>
      <c r="B772" s="4" t="s">
        <v>32</v>
      </c>
      <c r="C772" s="4" t="s">
        <v>33</v>
      </c>
      <c r="D772" s="4" t="s">
        <v>34</v>
      </c>
      <c r="E772" s="4" t="s">
        <v>3959</v>
      </c>
      <c r="F772" s="12" t="s">
        <v>4033</v>
      </c>
      <c r="G772" s="4" t="s">
        <v>35</v>
      </c>
      <c r="H772" s="4" t="s">
        <v>36</v>
      </c>
      <c r="I772" s="4" t="s">
        <v>37</v>
      </c>
      <c r="J772" s="4" t="s">
        <v>38</v>
      </c>
      <c r="K772" s="4" t="s">
        <v>39</v>
      </c>
      <c r="L772" s="4" t="s">
        <v>87</v>
      </c>
      <c r="M772" s="5">
        <v>13.03599</v>
      </c>
      <c r="N772" s="5">
        <v>77.571629999999999</v>
      </c>
      <c r="O772" s="6" t="s">
        <v>4034</v>
      </c>
      <c r="P772" s="7" t="str">
        <f t="shared" si="12"/>
        <v>https://schnell-s3-image.s3.ap-south-1.amazonaws.com/luminator/3665aba0-7051-11f0-8071-0f0bcea85dff.jpg</v>
      </c>
      <c r="Q772" s="6" t="s">
        <v>4035</v>
      </c>
      <c r="R772" s="7" t="str">
        <f t="shared" si="13"/>
        <v>https://schnell-s3-image.s3.ap-south-1.amazonaws.com/luminator/36670b30-7051-11f0-8071-0f0bcea85dff.jpg</v>
      </c>
      <c r="S772" s="6" t="s">
        <v>4036</v>
      </c>
      <c r="T772" s="7" t="str">
        <f t="shared" si="14"/>
        <v>https://schnell-s3-image.s3.ap-south-1.amazonaws.com/luminator/3668dff0-7051-11f0-8071-0f0bcea85dff.jpg</v>
      </c>
      <c r="U772" s="8" t="s">
        <v>43</v>
      </c>
      <c r="V772" s="8">
        <v>56</v>
      </c>
      <c r="W772" s="8" t="s">
        <v>44</v>
      </c>
      <c r="X772" s="9" t="s">
        <v>4037</v>
      </c>
      <c r="Y772" s="7" t="str">
        <f t="shared" si="15"/>
        <v>https://schnell-s3-image.s3.ap-south-1.amazonaws.com/luminator/8aae2990-121c-11f1-8f70-9911ca86180f.jpg</v>
      </c>
      <c r="Z772" s="8" t="s">
        <v>46</v>
      </c>
      <c r="AA772" s="10"/>
      <c r="AB772" s="13" t="s">
        <v>4038</v>
      </c>
    </row>
    <row r="773" spans="1:28" ht="15.75" customHeight="1">
      <c r="A773" s="4">
        <v>771</v>
      </c>
      <c r="B773" s="4" t="s">
        <v>32</v>
      </c>
      <c r="C773" s="4" t="s">
        <v>33</v>
      </c>
      <c r="D773" s="4" t="s">
        <v>34</v>
      </c>
      <c r="E773" s="4" t="s">
        <v>3959</v>
      </c>
      <c r="F773" s="12" t="s">
        <v>4039</v>
      </c>
      <c r="G773" s="4" t="s">
        <v>474</v>
      </c>
      <c r="H773" s="4" t="s">
        <v>36</v>
      </c>
      <c r="I773" s="4" t="s">
        <v>37</v>
      </c>
      <c r="J773" s="4" t="s">
        <v>38</v>
      </c>
      <c r="K773" s="4" t="s">
        <v>475</v>
      </c>
      <c r="L773" s="4" t="s">
        <v>223</v>
      </c>
      <c r="M773" s="5">
        <v>13.035589999999999</v>
      </c>
      <c r="N773" s="5">
        <v>77.571740000000005</v>
      </c>
      <c r="O773" s="6" t="s">
        <v>4040</v>
      </c>
      <c r="P773" s="7" t="str">
        <f t="shared" si="12"/>
        <v>https://schnell-s3-image.s3.ap-south-1.amazonaws.com/luminator/53b83b50-7051-11f0-8071-0f0bcea85dff.jpg</v>
      </c>
      <c r="Q773" s="6" t="s">
        <v>4041</v>
      </c>
      <c r="R773" s="7" t="str">
        <f t="shared" si="13"/>
        <v>https://schnell-s3-image.s3.ap-south-1.amazonaws.com/luminator/53ba1010-7051-11f0-8071-0f0bcea85dff.jpg</v>
      </c>
      <c r="S773" s="6" t="s">
        <v>4042</v>
      </c>
      <c r="T773" s="7" t="str">
        <f t="shared" si="14"/>
        <v>https://schnell-s3-image.s3.ap-south-1.amazonaws.com/luminator/53bca820-7051-11f0-8071-0f0bcea85dff.jpg</v>
      </c>
      <c r="U773" s="8" t="s">
        <v>43</v>
      </c>
      <c r="V773" s="8">
        <v>78</v>
      </c>
      <c r="W773" s="8" t="s">
        <v>44</v>
      </c>
      <c r="X773" s="9" t="s">
        <v>4043</v>
      </c>
      <c r="Y773" s="7" t="str">
        <f t="shared" si="15"/>
        <v>https://schnell-s3-image.s3.ap-south-1.amazonaws.com/luminator/2d6d9920-0e3c-11f1-890f-6df5f1f23228.jpg</v>
      </c>
      <c r="Z773" s="8" t="s">
        <v>46</v>
      </c>
      <c r="AA773" s="10"/>
      <c r="AB773" s="13" t="s">
        <v>4044</v>
      </c>
    </row>
    <row r="774" spans="1:28" ht="15.75" customHeight="1">
      <c r="A774" s="4">
        <v>772</v>
      </c>
      <c r="B774" s="4" t="s">
        <v>32</v>
      </c>
      <c r="C774" s="4" t="s">
        <v>33</v>
      </c>
      <c r="D774" s="4" t="s">
        <v>34</v>
      </c>
      <c r="E774" s="4" t="s">
        <v>3959</v>
      </c>
      <c r="F774" s="12" t="s">
        <v>4045</v>
      </c>
      <c r="G774" s="4" t="s">
        <v>474</v>
      </c>
      <c r="H774" s="4" t="s">
        <v>36</v>
      </c>
      <c r="I774" s="4" t="s">
        <v>37</v>
      </c>
      <c r="J774" s="4" t="s">
        <v>38</v>
      </c>
      <c r="K774" s="4" t="s">
        <v>1023</v>
      </c>
      <c r="L774" s="4" t="s">
        <v>223</v>
      </c>
      <c r="M774" s="5">
        <v>13.03551</v>
      </c>
      <c r="N774" s="5">
        <v>77.571619999999996</v>
      </c>
      <c r="O774" s="6" t="s">
        <v>4046</v>
      </c>
      <c r="P774" s="7" t="str">
        <f t="shared" si="12"/>
        <v>https://schnell-s3-image.s3.ap-south-1.amazonaws.com/luminator/6dd08790-7051-11f0-8071-0f0bcea85dff.jpg</v>
      </c>
      <c r="Q774" s="6" t="s">
        <v>4047</v>
      </c>
      <c r="R774" s="7" t="str">
        <f t="shared" si="13"/>
        <v>https://schnell-s3-image.s3.ap-south-1.amazonaws.com/luminator/6dd25c50-7051-11f0-8071-0f0bcea85dff.jpg</v>
      </c>
      <c r="S774" s="6" t="s">
        <v>4048</v>
      </c>
      <c r="T774" s="7" t="str">
        <f t="shared" si="14"/>
        <v>https://schnell-s3-image.s3.ap-south-1.amazonaws.com/luminator/6dd394d0-7051-11f0-8071-0f0bcea85dff.jpg</v>
      </c>
      <c r="U774" s="8" t="s">
        <v>43</v>
      </c>
      <c r="V774" s="8">
        <v>78</v>
      </c>
      <c r="W774" s="8" t="s">
        <v>44</v>
      </c>
      <c r="X774" s="9" t="s">
        <v>4049</v>
      </c>
      <c r="Y774" s="7" t="str">
        <f t="shared" si="15"/>
        <v>https://schnell-s3-image.s3.ap-south-1.amazonaws.com/luminator/e2a16d20-0e3d-11f1-890f-6df5f1f23228.jpg</v>
      </c>
      <c r="Z774" s="8" t="s">
        <v>46</v>
      </c>
      <c r="AA774" s="10"/>
      <c r="AB774" s="13" t="s">
        <v>4050</v>
      </c>
    </row>
    <row r="775" spans="1:28" ht="15.75" customHeight="1">
      <c r="A775" s="4">
        <v>773</v>
      </c>
      <c r="B775" s="4" t="s">
        <v>32</v>
      </c>
      <c r="C775" s="4" t="s">
        <v>33</v>
      </c>
      <c r="D775" s="4" t="s">
        <v>34</v>
      </c>
      <c r="E775" s="4" t="s">
        <v>3959</v>
      </c>
      <c r="F775" s="12" t="s">
        <v>4045</v>
      </c>
      <c r="G775" s="4" t="s">
        <v>474</v>
      </c>
      <c r="H775" s="4" t="s">
        <v>36</v>
      </c>
      <c r="I775" s="4" t="s">
        <v>37</v>
      </c>
      <c r="J775" s="4" t="s">
        <v>38</v>
      </c>
      <c r="K775" s="4" t="s">
        <v>1023</v>
      </c>
      <c r="L775" s="4" t="s">
        <v>223</v>
      </c>
      <c r="M775" s="5">
        <v>13.03551</v>
      </c>
      <c r="N775" s="5">
        <v>77.571619999999996</v>
      </c>
      <c r="O775" s="6" t="s">
        <v>4046</v>
      </c>
      <c r="P775" s="7" t="str">
        <f t="shared" si="12"/>
        <v>https://schnell-s3-image.s3.ap-south-1.amazonaws.com/luminator/6dd08790-7051-11f0-8071-0f0bcea85dff.jpg</v>
      </c>
      <c r="Q775" s="6" t="s">
        <v>4047</v>
      </c>
      <c r="R775" s="7" t="str">
        <f t="shared" si="13"/>
        <v>https://schnell-s3-image.s3.ap-south-1.amazonaws.com/luminator/6dd25c50-7051-11f0-8071-0f0bcea85dff.jpg</v>
      </c>
      <c r="S775" s="6" t="s">
        <v>4048</v>
      </c>
      <c r="T775" s="7" t="str">
        <f t="shared" si="14"/>
        <v>https://schnell-s3-image.s3.ap-south-1.amazonaws.com/luminator/6dd394d0-7051-11f0-8071-0f0bcea85dff.jpg</v>
      </c>
      <c r="U775" s="8" t="s">
        <v>43</v>
      </c>
      <c r="V775" s="8">
        <v>78</v>
      </c>
      <c r="W775" s="8" t="s">
        <v>44</v>
      </c>
      <c r="X775" s="9" t="s">
        <v>4051</v>
      </c>
      <c r="Y775" s="7" t="str">
        <f t="shared" si="15"/>
        <v>https://schnell-s3-image.s3.ap-south-1.amazonaws.com/luminator/fb3c68e0-89a7-11f1-84ff-f77958707ad8.jpg</v>
      </c>
      <c r="Z775" s="8" t="s">
        <v>46</v>
      </c>
      <c r="AA775" s="10"/>
      <c r="AB775" s="13" t="s">
        <v>4052</v>
      </c>
    </row>
    <row r="776" spans="1:28" ht="15.75" customHeight="1">
      <c r="A776" s="4">
        <v>774</v>
      </c>
      <c r="B776" s="4" t="s">
        <v>32</v>
      </c>
      <c r="C776" s="4" t="s">
        <v>33</v>
      </c>
      <c r="D776" s="4" t="s">
        <v>34</v>
      </c>
      <c r="E776" s="4" t="s">
        <v>3959</v>
      </c>
      <c r="F776" s="12" t="s">
        <v>4053</v>
      </c>
      <c r="G776" s="4" t="s">
        <v>35</v>
      </c>
      <c r="H776" s="4" t="s">
        <v>36</v>
      </c>
      <c r="I776" s="4" t="s">
        <v>37</v>
      </c>
      <c r="J776" s="4" t="s">
        <v>38</v>
      </c>
      <c r="K776" s="4" t="s">
        <v>39</v>
      </c>
      <c r="L776" s="4" t="s">
        <v>87</v>
      </c>
      <c r="M776" s="5">
        <v>13.037100000000001</v>
      </c>
      <c r="N776" s="5">
        <v>77.571579999999997</v>
      </c>
      <c r="O776" s="6" t="s">
        <v>4054</v>
      </c>
      <c r="P776" s="7" t="str">
        <f t="shared" si="12"/>
        <v>https://schnell-s3-image.s3.ap-south-1.amazonaws.com/luminator/813be260-7052-11f0-9a9d-c9cfbf240626.jpg</v>
      </c>
      <c r="Q776" s="6" t="s">
        <v>4055</v>
      </c>
      <c r="R776" s="7" t="str">
        <f t="shared" si="13"/>
        <v>https://schnell-s3-image.s3.ap-south-1.amazonaws.com/luminator/813d9010-7052-11f0-9a9d-c9cfbf240626.jpg</v>
      </c>
      <c r="S776" s="6" t="s">
        <v>4056</v>
      </c>
      <c r="T776" s="7" t="str">
        <f t="shared" si="14"/>
        <v>https://schnell-s3-image.s3.ap-south-1.amazonaws.com/luminator/81407640-7052-11f0-9a9d-c9cfbf240626.jpg</v>
      </c>
      <c r="U776" s="8" t="s">
        <v>43</v>
      </c>
      <c r="V776" s="8">
        <v>56</v>
      </c>
      <c r="W776" s="8" t="s">
        <v>44</v>
      </c>
      <c r="X776" s="9" t="s">
        <v>4057</v>
      </c>
      <c r="Y776" s="7" t="str">
        <f t="shared" si="15"/>
        <v>https://schnell-s3-image.s3.ap-south-1.amazonaws.com/luminator/f84498d0-f40e-11f0-b0f6-8fecd8cfc345.jpg</v>
      </c>
      <c r="Z776" s="8" t="s">
        <v>46</v>
      </c>
      <c r="AA776" s="10"/>
      <c r="AB776" s="13" t="s">
        <v>4058</v>
      </c>
    </row>
    <row r="777" spans="1:28" ht="15.75" customHeight="1">
      <c r="A777" s="4">
        <v>775</v>
      </c>
      <c r="B777" s="4" t="s">
        <v>32</v>
      </c>
      <c r="C777" s="4" t="s">
        <v>33</v>
      </c>
      <c r="D777" s="4" t="s">
        <v>34</v>
      </c>
      <c r="E777" s="4" t="s">
        <v>3959</v>
      </c>
      <c r="F777" s="12" t="s">
        <v>4059</v>
      </c>
      <c r="G777" s="4" t="s">
        <v>35</v>
      </c>
      <c r="H777" s="4" t="s">
        <v>36</v>
      </c>
      <c r="I777" s="4" t="s">
        <v>37</v>
      </c>
      <c r="J777" s="4" t="s">
        <v>38</v>
      </c>
      <c r="K777" s="4" t="s">
        <v>39</v>
      </c>
      <c r="L777" s="4" t="s">
        <v>40</v>
      </c>
      <c r="M777" s="5">
        <v>13.03753</v>
      </c>
      <c r="N777" s="5">
        <v>77.571669999999997</v>
      </c>
      <c r="O777" s="6" t="s">
        <v>4060</v>
      </c>
      <c r="P777" s="7" t="str">
        <f t="shared" si="12"/>
        <v>https://schnell-s3-image.s3.ap-south-1.amazonaws.com/luminator/af9608c0-7052-11f0-9a9d-c9cfbf240626.jpg</v>
      </c>
      <c r="Q777" s="6" t="s">
        <v>4061</v>
      </c>
      <c r="R777" s="7" t="str">
        <f t="shared" si="13"/>
        <v>https://schnell-s3-image.s3.ap-south-1.amazonaws.com/luminator/af9879c0-7052-11f0-9a9d-c9cfbf240626.jpg</v>
      </c>
      <c r="S777" s="6" t="s">
        <v>4062</v>
      </c>
      <c r="T777" s="7" t="str">
        <f t="shared" si="14"/>
        <v>https://schnell-s3-image.s3.ap-south-1.amazonaws.com/luminator/af9aeac0-7052-11f0-9a9d-c9cfbf240626.jpg</v>
      </c>
      <c r="U777" s="8" t="s">
        <v>43</v>
      </c>
      <c r="V777" s="8">
        <v>34</v>
      </c>
      <c r="W777" s="8" t="s">
        <v>44</v>
      </c>
      <c r="X777" s="9" t="s">
        <v>4063</v>
      </c>
      <c r="Y777" s="7" t="str">
        <f t="shared" si="15"/>
        <v>https://schnell-s3-image.s3.ap-south-1.amazonaws.com/luminator/ad8605c0-f42e-11f0-b286-cf991867b89d.jpg</v>
      </c>
      <c r="Z777" s="8" t="s">
        <v>46</v>
      </c>
      <c r="AA777" s="10"/>
      <c r="AB777" s="13" t="s">
        <v>4064</v>
      </c>
    </row>
    <row r="778" spans="1:28" ht="15.75" customHeight="1">
      <c r="A778" s="4">
        <v>776</v>
      </c>
      <c r="B778" s="4" t="s">
        <v>32</v>
      </c>
      <c r="C778" s="4" t="s">
        <v>33</v>
      </c>
      <c r="D778" s="4" t="s">
        <v>34</v>
      </c>
      <c r="E778" s="4" t="s">
        <v>3959</v>
      </c>
      <c r="F778" s="12" t="s">
        <v>4065</v>
      </c>
      <c r="G778" s="4" t="s">
        <v>35</v>
      </c>
      <c r="H778" s="4" t="s">
        <v>36</v>
      </c>
      <c r="I778" s="4" t="s">
        <v>37</v>
      </c>
      <c r="J778" s="4" t="s">
        <v>38</v>
      </c>
      <c r="K778" s="4" t="s">
        <v>39</v>
      </c>
      <c r="L778" s="4" t="s">
        <v>40</v>
      </c>
      <c r="M778" s="5">
        <v>13.0375</v>
      </c>
      <c r="N778" s="5">
        <v>77.571449999999999</v>
      </c>
      <c r="O778" s="6" t="s">
        <v>4066</v>
      </c>
      <c r="P778" s="7" t="str">
        <f t="shared" si="12"/>
        <v>https://schnell-s3-image.s3.ap-south-1.amazonaws.com/luminator/c16c1300-7052-11f0-9a9d-c9cfbf240626.jpg</v>
      </c>
      <c r="Q778" s="6" t="s">
        <v>4067</v>
      </c>
      <c r="R778" s="7" t="str">
        <f t="shared" si="13"/>
        <v>https://schnell-s3-image.s3.ap-south-1.amazonaws.com/luminator/c16eab10-7052-11f0-9a9d-c9cfbf240626.jpg</v>
      </c>
      <c r="S778" s="6" t="s">
        <v>4068</v>
      </c>
      <c r="T778" s="7" t="str">
        <f t="shared" si="14"/>
        <v>https://schnell-s3-image.s3.ap-south-1.amazonaws.com/luminator/c1700aa0-7052-11f0-9a9d-c9cfbf240626.jpg</v>
      </c>
      <c r="U778" s="8" t="s">
        <v>43</v>
      </c>
      <c r="V778" s="8">
        <v>34</v>
      </c>
      <c r="W778" s="8" t="s">
        <v>44</v>
      </c>
      <c r="X778" s="9" t="s">
        <v>4069</v>
      </c>
      <c r="Y778" s="7" t="str">
        <f t="shared" si="15"/>
        <v>https://schnell-s3-image.s3.ap-south-1.amazonaws.com/luminator/8c70d350-f42f-11f0-b286-cf991867b89d.jpg</v>
      </c>
      <c r="Z778" s="8" t="s">
        <v>46</v>
      </c>
      <c r="AA778" s="10"/>
      <c r="AB778" s="13" t="s">
        <v>4070</v>
      </c>
    </row>
    <row r="779" spans="1:28" ht="15.75" customHeight="1">
      <c r="A779" s="4">
        <v>777</v>
      </c>
      <c r="B779" s="4" t="s">
        <v>32</v>
      </c>
      <c r="C779" s="4" t="s">
        <v>33</v>
      </c>
      <c r="D779" s="4" t="s">
        <v>34</v>
      </c>
      <c r="E779" s="4" t="s">
        <v>3959</v>
      </c>
      <c r="F779" s="12" t="s">
        <v>4071</v>
      </c>
      <c r="G779" s="4" t="s">
        <v>35</v>
      </c>
      <c r="H779" s="4" t="s">
        <v>36</v>
      </c>
      <c r="I779" s="4" t="s">
        <v>37</v>
      </c>
      <c r="J779" s="4" t="s">
        <v>38</v>
      </c>
      <c r="K779" s="4" t="s">
        <v>39</v>
      </c>
      <c r="L779" s="4" t="s">
        <v>87</v>
      </c>
      <c r="M779" s="5">
        <v>13.03749</v>
      </c>
      <c r="N779" s="5">
        <v>77.571460000000002</v>
      </c>
      <c r="O779" s="6" t="s">
        <v>4072</v>
      </c>
      <c r="P779" s="7" t="str">
        <f t="shared" si="12"/>
        <v>https://schnell-s3-image.s3.ap-south-1.amazonaws.com/luminator/d820e8f0-7052-11f0-9a9d-c9cfbf240626.jpg</v>
      </c>
      <c r="Q779" s="6" t="s">
        <v>4073</v>
      </c>
      <c r="R779" s="7" t="str">
        <f t="shared" si="13"/>
        <v>https://schnell-s3-image.s3.ap-south-1.amazonaws.com/luminator/d822e4c0-7052-11f0-9a9d-c9cfbf240626.jpg</v>
      </c>
      <c r="S779" s="6" t="s">
        <v>4074</v>
      </c>
      <c r="T779" s="7" t="str">
        <f t="shared" si="14"/>
        <v>https://schnell-s3-image.s3.ap-south-1.amazonaws.com/luminator/d824e090-7052-11f0-9a9d-c9cfbf240626.jpg</v>
      </c>
      <c r="U779" s="8" t="s">
        <v>43</v>
      </c>
      <c r="V779" s="8">
        <v>56</v>
      </c>
      <c r="W779" s="8" t="s">
        <v>44</v>
      </c>
      <c r="X779" s="9" t="s">
        <v>4075</v>
      </c>
      <c r="Y779" s="7" t="str">
        <f t="shared" si="15"/>
        <v>https://schnell-s3-image.s3.ap-south-1.amazonaws.com/luminator/28cc5820-f410-11f0-b0f6-8fecd8cfc345.jpg</v>
      </c>
      <c r="Z779" s="8" t="s">
        <v>46</v>
      </c>
      <c r="AA779" s="10"/>
      <c r="AB779" s="13" t="s">
        <v>4076</v>
      </c>
    </row>
    <row r="780" spans="1:28" ht="15.75" customHeight="1">
      <c r="A780" s="4">
        <v>778</v>
      </c>
      <c r="B780" s="4" t="s">
        <v>32</v>
      </c>
      <c r="C780" s="4" t="s">
        <v>33</v>
      </c>
      <c r="D780" s="4" t="s">
        <v>34</v>
      </c>
      <c r="E780" s="4" t="s">
        <v>3959</v>
      </c>
      <c r="F780" s="12" t="s">
        <v>4071</v>
      </c>
      <c r="G780" s="4" t="s">
        <v>35</v>
      </c>
      <c r="H780" s="4" t="s">
        <v>36</v>
      </c>
      <c r="I780" s="4" t="s">
        <v>37</v>
      </c>
      <c r="J780" s="4" t="s">
        <v>38</v>
      </c>
      <c r="K780" s="4" t="s">
        <v>39</v>
      </c>
      <c r="L780" s="4" t="s">
        <v>40</v>
      </c>
      <c r="M780" s="5">
        <v>13.03749</v>
      </c>
      <c r="N780" s="5">
        <v>77.571460000000002</v>
      </c>
      <c r="O780" s="6" t="s">
        <v>4072</v>
      </c>
      <c r="P780" s="7" t="str">
        <f t="shared" si="12"/>
        <v>https://schnell-s3-image.s3.ap-south-1.amazonaws.com/luminator/d820e8f0-7052-11f0-9a9d-c9cfbf240626.jpg</v>
      </c>
      <c r="Q780" s="6" t="s">
        <v>4073</v>
      </c>
      <c r="R780" s="7" t="str">
        <f t="shared" si="13"/>
        <v>https://schnell-s3-image.s3.ap-south-1.amazonaws.com/luminator/d822e4c0-7052-11f0-9a9d-c9cfbf240626.jpg</v>
      </c>
      <c r="S780" s="6" t="s">
        <v>4074</v>
      </c>
      <c r="T780" s="7" t="str">
        <f t="shared" si="14"/>
        <v>https://schnell-s3-image.s3.ap-south-1.amazonaws.com/luminator/d824e090-7052-11f0-9a9d-c9cfbf240626.jpg</v>
      </c>
      <c r="U780" s="8" t="s">
        <v>43</v>
      </c>
      <c r="V780" s="8">
        <v>34</v>
      </c>
      <c r="W780" s="8" t="s">
        <v>44</v>
      </c>
      <c r="X780" s="9" t="s">
        <v>4077</v>
      </c>
      <c r="Y780" s="7" t="str">
        <f t="shared" si="15"/>
        <v>https://schnell-s3-image.s3.ap-south-1.amazonaws.com/luminator/625385c0-f6c0-11f0-8c42-1f126c682bb5.jpg</v>
      </c>
      <c r="Z780" s="8" t="s">
        <v>46</v>
      </c>
      <c r="AA780" s="10"/>
      <c r="AB780" s="13" t="s">
        <v>4078</v>
      </c>
    </row>
    <row r="781" spans="1:28" ht="15.75" customHeight="1">
      <c r="A781" s="4">
        <v>779</v>
      </c>
      <c r="B781" s="4" t="s">
        <v>32</v>
      </c>
      <c r="C781" s="4" t="s">
        <v>33</v>
      </c>
      <c r="D781" s="4" t="s">
        <v>34</v>
      </c>
      <c r="E781" s="4" t="s">
        <v>3959</v>
      </c>
      <c r="F781" s="12" t="s">
        <v>4079</v>
      </c>
      <c r="G781" s="4" t="s">
        <v>35</v>
      </c>
      <c r="H781" s="4" t="s">
        <v>36</v>
      </c>
      <c r="I781" s="4" t="s">
        <v>37</v>
      </c>
      <c r="J781" s="4" t="s">
        <v>38</v>
      </c>
      <c r="K781" s="4" t="s">
        <v>39</v>
      </c>
      <c r="L781" s="4" t="s">
        <v>87</v>
      </c>
      <c r="M781" s="5">
        <v>13.03758</v>
      </c>
      <c r="N781" s="5">
        <v>77.571700000000007</v>
      </c>
      <c r="O781" s="6" t="s">
        <v>4080</v>
      </c>
      <c r="P781" s="7" t="str">
        <f t="shared" si="12"/>
        <v>https://schnell-s3-image.s3.ap-south-1.amazonaws.com/luminator/f8226c00-7052-11f0-9a9d-c9cfbf240626.jpg</v>
      </c>
      <c r="Q781" s="6" t="s">
        <v>4081</v>
      </c>
      <c r="R781" s="7" t="str">
        <f t="shared" si="13"/>
        <v>https://schnell-s3-image.s3.ap-south-1.amazonaws.com/luminator/f82440c0-7052-11f0-9a9d-c9cfbf240626.jpg</v>
      </c>
      <c r="S781" s="6" t="s">
        <v>4082</v>
      </c>
      <c r="T781" s="7" t="str">
        <f t="shared" si="14"/>
        <v>https://schnell-s3-image.s3.ap-south-1.amazonaws.com/luminator/f8261580-7052-11f0-9a9d-c9cfbf240626.jpg</v>
      </c>
      <c r="U781" s="8" t="s">
        <v>43</v>
      </c>
      <c r="V781" s="8">
        <v>56</v>
      </c>
      <c r="W781" s="8" t="s">
        <v>44</v>
      </c>
      <c r="X781" s="9" t="s">
        <v>4083</v>
      </c>
      <c r="Y781" s="7" t="str">
        <f t="shared" si="15"/>
        <v>https://schnell-s3-image.s3.ap-south-1.amazonaws.com/luminator/d8725bc0-f411-11f0-b0f6-8fecd8cfc345.jpg</v>
      </c>
      <c r="Z781" s="8" t="s">
        <v>46</v>
      </c>
      <c r="AA781" s="10"/>
      <c r="AB781" s="13" t="s">
        <v>4084</v>
      </c>
    </row>
    <row r="782" spans="1:28" ht="15.75" customHeight="1">
      <c r="A782" s="4">
        <v>780</v>
      </c>
      <c r="B782" s="4" t="s">
        <v>32</v>
      </c>
      <c r="C782" s="4" t="s">
        <v>33</v>
      </c>
      <c r="D782" s="4" t="s">
        <v>34</v>
      </c>
      <c r="E782" s="4" t="s">
        <v>3959</v>
      </c>
      <c r="F782" s="12" t="s">
        <v>4085</v>
      </c>
      <c r="G782" s="4" t="s">
        <v>35</v>
      </c>
      <c r="H782" s="4" t="s">
        <v>36</v>
      </c>
      <c r="I782" s="4" t="s">
        <v>37</v>
      </c>
      <c r="J782" s="4" t="s">
        <v>38</v>
      </c>
      <c r="K782" s="4" t="s">
        <v>39</v>
      </c>
      <c r="L782" s="4" t="s">
        <v>87</v>
      </c>
      <c r="M782" s="5">
        <v>13.037850000000001</v>
      </c>
      <c r="N782" s="5">
        <v>77.571770000000001</v>
      </c>
      <c r="O782" s="6" t="s">
        <v>4086</v>
      </c>
      <c r="P782" s="7" t="str">
        <f t="shared" si="12"/>
        <v>https://schnell-s3-image.s3.ap-south-1.amazonaws.com/luminator/11f4ae90-7053-11f0-9a9d-c9cfbf240626.jpg</v>
      </c>
      <c r="Q782" s="6" t="s">
        <v>4087</v>
      </c>
      <c r="R782" s="7" t="str">
        <f t="shared" si="13"/>
        <v>https://schnell-s3-image.s3.ap-south-1.amazonaws.com/luminator/11f6f880-7053-11f0-9a9d-c9cfbf240626.jpg</v>
      </c>
      <c r="S782" s="6" t="s">
        <v>4088</v>
      </c>
      <c r="T782" s="7" t="str">
        <f t="shared" si="14"/>
        <v>https://schnell-s3-image.s3.ap-south-1.amazonaws.com/luminator/11f809f0-7053-11f0-9a9d-c9cfbf240626.jpg</v>
      </c>
      <c r="U782" s="8" t="s">
        <v>43</v>
      </c>
      <c r="V782" s="8">
        <v>56</v>
      </c>
      <c r="W782" s="8" t="s">
        <v>44</v>
      </c>
      <c r="X782" s="9" t="s">
        <v>4089</v>
      </c>
      <c r="Y782" s="7" t="str">
        <f t="shared" si="15"/>
        <v>https://schnell-s3-image.s3.ap-south-1.amazonaws.com/luminator/32b1e280-f413-11f0-b0f6-8fecd8cfc345.jpg</v>
      </c>
      <c r="Z782" s="8" t="s">
        <v>46</v>
      </c>
      <c r="AA782" s="10"/>
      <c r="AB782" s="13" t="s">
        <v>4090</v>
      </c>
    </row>
    <row r="783" spans="1:28" ht="15.75" customHeight="1">
      <c r="A783" s="4">
        <v>781</v>
      </c>
      <c r="B783" s="4" t="s">
        <v>32</v>
      </c>
      <c r="C783" s="4" t="s">
        <v>33</v>
      </c>
      <c r="D783" s="4" t="s">
        <v>34</v>
      </c>
      <c r="E783" s="4" t="s">
        <v>3959</v>
      </c>
      <c r="F783" s="12" t="s">
        <v>4091</v>
      </c>
      <c r="G783" s="4" t="s">
        <v>35</v>
      </c>
      <c r="H783" s="4" t="s">
        <v>36</v>
      </c>
      <c r="I783" s="4" t="s">
        <v>37</v>
      </c>
      <c r="J783" s="4" t="s">
        <v>38</v>
      </c>
      <c r="K783" s="4" t="s">
        <v>39</v>
      </c>
      <c r="L783" s="4" t="s">
        <v>40</v>
      </c>
      <c r="M783" s="5">
        <v>13.03782</v>
      </c>
      <c r="N783" s="5">
        <v>77.571820000000002</v>
      </c>
      <c r="O783" s="6" t="s">
        <v>4092</v>
      </c>
      <c r="P783" s="7" t="str">
        <f t="shared" si="12"/>
        <v>https://schnell-s3-image.s3.ap-south-1.amazonaws.com/luminator/3104ccc0-7053-11f0-9a9d-c9cfbf240626.jpg</v>
      </c>
      <c r="Q783" s="6" t="s">
        <v>4093</v>
      </c>
      <c r="R783" s="7" t="str">
        <f t="shared" si="13"/>
        <v>https://schnell-s3-image.s3.ap-south-1.amazonaws.com/luminator/3106a180-7053-11f0-9a9d-c9cfbf240626.jpg</v>
      </c>
      <c r="S783" s="6" t="s">
        <v>4094</v>
      </c>
      <c r="T783" s="7" t="str">
        <f t="shared" si="14"/>
        <v>https://schnell-s3-image.s3.ap-south-1.amazonaws.com/luminator/310960a0-7053-11f0-9a9d-c9cfbf240626.jpg</v>
      </c>
      <c r="U783" s="8" t="s">
        <v>43</v>
      </c>
      <c r="V783" s="8">
        <v>34</v>
      </c>
      <c r="W783" s="8" t="s">
        <v>44</v>
      </c>
      <c r="X783" s="9" t="s">
        <v>4095</v>
      </c>
      <c r="Y783" s="7" t="str">
        <f t="shared" si="15"/>
        <v>https://schnell-s3-image.s3.ap-south-1.amazonaws.com/luminator/93a3de50-f426-11f0-b0f6-8fecd8cfc345.jpg</v>
      </c>
      <c r="Z783" s="8" t="s">
        <v>46</v>
      </c>
      <c r="AA783" s="10"/>
      <c r="AB783" s="13" t="s">
        <v>4096</v>
      </c>
    </row>
    <row r="784" spans="1:28" ht="15.75" customHeight="1">
      <c r="A784" s="4">
        <v>782</v>
      </c>
      <c r="B784" s="4" t="s">
        <v>32</v>
      </c>
      <c r="C784" s="4" t="s">
        <v>33</v>
      </c>
      <c r="D784" s="4" t="s">
        <v>34</v>
      </c>
      <c r="E784" s="4" t="s">
        <v>3959</v>
      </c>
      <c r="F784" s="12" t="s">
        <v>4097</v>
      </c>
      <c r="G784" s="4" t="s">
        <v>35</v>
      </c>
      <c r="H784" s="4" t="s">
        <v>36</v>
      </c>
      <c r="I784" s="4" t="s">
        <v>37</v>
      </c>
      <c r="J784" s="4" t="s">
        <v>38</v>
      </c>
      <c r="K784" s="4" t="s">
        <v>39</v>
      </c>
      <c r="L784" s="4" t="s">
        <v>40</v>
      </c>
      <c r="M784" s="5">
        <v>13.03791</v>
      </c>
      <c r="N784" s="5">
        <v>77.571969999999993</v>
      </c>
      <c r="O784" s="6" t="s">
        <v>4098</v>
      </c>
      <c r="P784" s="7" t="str">
        <f t="shared" si="12"/>
        <v>https://schnell-s3-image.s3.ap-south-1.amazonaws.com/luminator/4ae78a10-7053-11f0-9a9d-c9cfbf240626.jpg</v>
      </c>
      <c r="Q784" s="6" t="s">
        <v>4099</v>
      </c>
      <c r="R784" s="7" t="str">
        <f t="shared" si="13"/>
        <v>https://schnell-s3-image.s3.ap-south-1.amazonaws.com/luminator/4ae95ed0-7053-11f0-9a9d-c9cfbf240626.jpg</v>
      </c>
      <c r="S784" s="6" t="s">
        <v>4100</v>
      </c>
      <c r="T784" s="7" t="str">
        <f t="shared" si="14"/>
        <v>https://schnell-s3-image.s3.ap-south-1.amazonaws.com/luminator/4aeae570-7053-11f0-9a9d-c9cfbf240626.jpg</v>
      </c>
      <c r="U784" s="8" t="s">
        <v>43</v>
      </c>
      <c r="V784" s="8">
        <v>34</v>
      </c>
      <c r="W784" s="8" t="s">
        <v>44</v>
      </c>
      <c r="X784" s="9" t="s">
        <v>4101</v>
      </c>
      <c r="Y784" s="7" t="str">
        <f t="shared" si="15"/>
        <v>https://schnell-s3-image.s3.ap-south-1.amazonaws.com/luminator/b6ebbd50-f427-11f0-b0f6-8fecd8cfc345.jpg</v>
      </c>
      <c r="Z784" s="8" t="s">
        <v>46</v>
      </c>
      <c r="AA784" s="10"/>
      <c r="AB784" s="13" t="s">
        <v>4102</v>
      </c>
    </row>
    <row r="785" spans="1:28" ht="15.75" customHeight="1">
      <c r="A785" s="4">
        <v>783</v>
      </c>
      <c r="B785" s="4" t="s">
        <v>32</v>
      </c>
      <c r="C785" s="4" t="s">
        <v>33</v>
      </c>
      <c r="D785" s="4" t="s">
        <v>34</v>
      </c>
      <c r="E785" s="4" t="s">
        <v>3959</v>
      </c>
      <c r="F785" s="12" t="s">
        <v>4103</v>
      </c>
      <c r="G785" s="4" t="s">
        <v>35</v>
      </c>
      <c r="H785" s="4" t="s">
        <v>36</v>
      </c>
      <c r="I785" s="4" t="s">
        <v>37</v>
      </c>
      <c r="J785" s="4" t="s">
        <v>38</v>
      </c>
      <c r="K785" s="4" t="s">
        <v>39</v>
      </c>
      <c r="L785" s="4" t="s">
        <v>40</v>
      </c>
      <c r="M785" s="5">
        <v>13.03782</v>
      </c>
      <c r="N785" s="5">
        <v>77.571749999999994</v>
      </c>
      <c r="O785" s="6" t="s">
        <v>4104</v>
      </c>
      <c r="P785" s="7" t="str">
        <f t="shared" si="12"/>
        <v>https://schnell-s3-image.s3.ap-south-1.amazonaws.com/luminator/6e259a80-7053-11f0-9a9d-c9cfbf240626.jpg</v>
      </c>
      <c r="Q785" s="6" t="s">
        <v>4105</v>
      </c>
      <c r="R785" s="7" t="str">
        <f t="shared" si="13"/>
        <v>https://schnell-s3-image.s3.ap-south-1.amazonaws.com/luminator/6e28ced0-7053-11f0-9a9d-c9cfbf240626.jpg</v>
      </c>
      <c r="S785" s="6" t="s">
        <v>4106</v>
      </c>
      <c r="T785" s="7" t="str">
        <f t="shared" si="14"/>
        <v>https://schnell-s3-image.s3.ap-south-1.amazonaws.com/luminator/6e29b930-7053-11f0-9a9d-c9cfbf240626.jpg</v>
      </c>
      <c r="U785" s="8" t="s">
        <v>43</v>
      </c>
      <c r="V785" s="8">
        <v>34</v>
      </c>
      <c r="W785" s="8" t="s">
        <v>44</v>
      </c>
      <c r="X785" s="9" t="s">
        <v>4107</v>
      </c>
      <c r="Y785" s="7" t="str">
        <f t="shared" si="15"/>
        <v>https://schnell-s3-image.s3.ap-south-1.amazonaws.com/luminator/9fdc0810-f425-11f0-b0f6-8fecd8cfc345.jpg</v>
      </c>
      <c r="Z785" s="8" t="s">
        <v>46</v>
      </c>
      <c r="AA785" s="10"/>
      <c r="AB785" s="13" t="s">
        <v>4108</v>
      </c>
    </row>
    <row r="786" spans="1:28" ht="15.75" customHeight="1">
      <c r="A786" s="4">
        <v>784</v>
      </c>
      <c r="B786" s="4" t="s">
        <v>32</v>
      </c>
      <c r="C786" s="4" t="s">
        <v>33</v>
      </c>
      <c r="D786" s="4" t="s">
        <v>34</v>
      </c>
      <c r="E786" s="4" t="s">
        <v>3959</v>
      </c>
      <c r="F786" s="12" t="s">
        <v>4109</v>
      </c>
      <c r="G786" s="4" t="s">
        <v>35</v>
      </c>
      <c r="H786" s="4" t="s">
        <v>36</v>
      </c>
      <c r="I786" s="4" t="s">
        <v>37</v>
      </c>
      <c r="J786" s="4" t="s">
        <v>38</v>
      </c>
      <c r="K786" s="4" t="s">
        <v>39</v>
      </c>
      <c r="L786" s="4" t="s">
        <v>87</v>
      </c>
      <c r="M786" s="5">
        <v>13.03782</v>
      </c>
      <c r="N786" s="5">
        <v>77.571600000000004</v>
      </c>
      <c r="O786" s="6" t="s">
        <v>4110</v>
      </c>
      <c r="P786" s="7" t="str">
        <f t="shared" si="12"/>
        <v>https://schnell-s3-image.s3.ap-south-1.amazonaws.com/luminator/87923d70-7053-11f0-9a9d-c9cfbf240626.jpg</v>
      </c>
      <c r="Q786" s="6" t="s">
        <v>4111</v>
      </c>
      <c r="R786" s="7" t="str">
        <f t="shared" si="13"/>
        <v>https://schnell-s3-image.s3.ap-south-1.amazonaws.com/luminator/8793eb20-7053-11f0-9a9d-c9cfbf240626.jpg</v>
      </c>
      <c r="S786" s="6" t="s">
        <v>4112</v>
      </c>
      <c r="T786" s="7" t="str">
        <f t="shared" si="14"/>
        <v>https://schnell-s3-image.s3.ap-south-1.amazonaws.com/luminator/8794fc90-7053-11f0-9a9d-c9cfbf240626.jpg</v>
      </c>
      <c r="U786" s="8" t="s">
        <v>43</v>
      </c>
      <c r="V786" s="8">
        <v>56</v>
      </c>
      <c r="W786" s="8" t="s">
        <v>44</v>
      </c>
      <c r="X786" s="9" t="s">
        <v>4113</v>
      </c>
      <c r="Y786" s="7" t="str">
        <f t="shared" si="15"/>
        <v>https://schnell-s3-image.s3.ap-south-1.amazonaws.com/luminator/361b6af0-f421-11f0-b0f6-8fecd8cfc345.jpg</v>
      </c>
      <c r="Z786" s="8" t="s">
        <v>46</v>
      </c>
      <c r="AA786" s="10"/>
      <c r="AB786" s="13" t="s">
        <v>4114</v>
      </c>
    </row>
    <row r="787" spans="1:28" ht="15.75" customHeight="1">
      <c r="A787" s="4">
        <v>785</v>
      </c>
      <c r="B787" s="4" t="s">
        <v>32</v>
      </c>
      <c r="C787" s="4" t="s">
        <v>33</v>
      </c>
      <c r="D787" s="4" t="s">
        <v>34</v>
      </c>
      <c r="E787" s="4" t="s">
        <v>3959</v>
      </c>
      <c r="F787" s="12" t="s">
        <v>4115</v>
      </c>
      <c r="G787" s="4" t="s">
        <v>35</v>
      </c>
      <c r="H787" s="4" t="s">
        <v>36</v>
      </c>
      <c r="I787" s="4" t="s">
        <v>37</v>
      </c>
      <c r="J787" s="4" t="s">
        <v>38</v>
      </c>
      <c r="K787" s="4" t="s">
        <v>39</v>
      </c>
      <c r="L787" s="4" t="s">
        <v>40</v>
      </c>
      <c r="M787" s="5">
        <v>13.03787</v>
      </c>
      <c r="N787" s="5">
        <v>77.571420000000003</v>
      </c>
      <c r="O787" s="6" t="s">
        <v>4116</v>
      </c>
      <c r="P787" s="7" t="str">
        <f t="shared" si="12"/>
        <v>https://schnell-s3-image.s3.ap-south-1.amazonaws.com/luminator/a2526270-7053-11f0-9a9d-c9cfbf240626.jpg</v>
      </c>
      <c r="Q787" s="6" t="s">
        <v>4117</v>
      </c>
      <c r="R787" s="7" t="str">
        <f t="shared" si="13"/>
        <v>https://schnell-s3-image.s3.ap-south-1.amazonaws.com/luminator/a2556fb0-7053-11f0-9a9d-c9cfbf240626.jpg</v>
      </c>
      <c r="S787" s="6" t="s">
        <v>4118</v>
      </c>
      <c r="T787" s="7" t="str">
        <f t="shared" si="14"/>
        <v>https://schnell-s3-image.s3.ap-south-1.amazonaws.com/luminator/a256cf40-7053-11f0-9a9d-c9cfbf240626.jpg</v>
      </c>
      <c r="U787" s="8" t="s">
        <v>43</v>
      </c>
      <c r="V787" s="8">
        <v>34</v>
      </c>
      <c r="W787" s="8" t="s">
        <v>44</v>
      </c>
      <c r="X787" s="9" t="s">
        <v>4119</v>
      </c>
      <c r="Y787" s="7" t="str">
        <f t="shared" si="15"/>
        <v>https://schnell-s3-image.s3.ap-south-1.amazonaws.com/luminator/68776320-f424-11f0-b0f6-8fecd8cfc345.jpg</v>
      </c>
      <c r="Z787" s="8" t="s">
        <v>46</v>
      </c>
      <c r="AA787" s="10"/>
      <c r="AB787" s="13" t="s">
        <v>4120</v>
      </c>
    </row>
    <row r="788" spans="1:28" ht="15.75" customHeight="1">
      <c r="A788" s="4">
        <v>786</v>
      </c>
      <c r="B788" s="4" t="s">
        <v>32</v>
      </c>
      <c r="C788" s="4" t="s">
        <v>33</v>
      </c>
      <c r="D788" s="4" t="s">
        <v>34</v>
      </c>
      <c r="E788" s="4" t="s">
        <v>3959</v>
      </c>
      <c r="F788" s="12" t="s">
        <v>4121</v>
      </c>
      <c r="G788" s="4" t="s">
        <v>35</v>
      </c>
      <c r="H788" s="4" t="s">
        <v>36</v>
      </c>
      <c r="I788" s="4" t="s">
        <v>37</v>
      </c>
      <c r="J788" s="4" t="s">
        <v>38</v>
      </c>
      <c r="K788" s="4" t="s">
        <v>39</v>
      </c>
      <c r="L788" s="4" t="s">
        <v>40</v>
      </c>
      <c r="M788" s="5">
        <v>13.03801</v>
      </c>
      <c r="N788" s="5">
        <v>77.571309999999997</v>
      </c>
      <c r="O788" s="6" t="s">
        <v>4122</v>
      </c>
      <c r="P788" s="7" t="str">
        <f t="shared" si="12"/>
        <v>https://schnell-s3-image.s3.ap-south-1.amazonaws.com/luminator/db9580d0-7053-11f0-9a9d-c9cfbf240626.jpg</v>
      </c>
      <c r="Q788" s="6" t="s">
        <v>4123</v>
      </c>
      <c r="R788" s="7" t="str">
        <f t="shared" si="13"/>
        <v>https://schnell-s3-image.s3.ap-south-1.amazonaws.com/luminator/db97a3b0-7053-11f0-9a9d-c9cfbf240626.jpg</v>
      </c>
      <c r="S788" s="6" t="s">
        <v>4124</v>
      </c>
      <c r="T788" s="7" t="str">
        <f t="shared" si="14"/>
        <v>https://schnell-s3-image.s3.ap-south-1.amazonaws.com/luminator/db98b520-7053-11f0-9a9d-c9cfbf240626.jpg</v>
      </c>
      <c r="U788" s="8" t="s">
        <v>43</v>
      </c>
      <c r="V788" s="8">
        <v>34</v>
      </c>
      <c r="W788" s="8" t="s">
        <v>44</v>
      </c>
      <c r="X788" s="9" t="s">
        <v>4125</v>
      </c>
      <c r="Y788" s="7" t="str">
        <f t="shared" si="15"/>
        <v>https://schnell-s3-image.s3.ap-south-1.amazonaws.com/luminator/f5d95570-f41f-11f0-b0f6-8fecd8cfc345.jpg</v>
      </c>
      <c r="Z788" s="8" t="s">
        <v>46</v>
      </c>
      <c r="AA788" s="10"/>
      <c r="AB788" s="13" t="s">
        <v>4126</v>
      </c>
    </row>
    <row r="789" spans="1:28" ht="15.75" customHeight="1">
      <c r="A789" s="4">
        <v>787</v>
      </c>
      <c r="B789" s="4" t="s">
        <v>32</v>
      </c>
      <c r="C789" s="4" t="s">
        <v>33</v>
      </c>
      <c r="D789" s="4" t="s">
        <v>34</v>
      </c>
      <c r="E789" s="4" t="s">
        <v>3959</v>
      </c>
      <c r="F789" s="12" t="s">
        <v>4127</v>
      </c>
      <c r="G789" s="4" t="s">
        <v>35</v>
      </c>
      <c r="H789" s="4" t="s">
        <v>36</v>
      </c>
      <c r="I789" s="4" t="s">
        <v>37</v>
      </c>
      <c r="J789" s="4" t="s">
        <v>38</v>
      </c>
      <c r="K789" s="4" t="s">
        <v>39</v>
      </c>
      <c r="L789" s="4" t="s">
        <v>40</v>
      </c>
      <c r="M789" s="5">
        <v>13.038270000000001</v>
      </c>
      <c r="N789" s="5">
        <v>77.57141</v>
      </c>
      <c r="O789" s="6" t="s">
        <v>4128</v>
      </c>
      <c r="P789" s="7" t="str">
        <f t="shared" si="12"/>
        <v>https://schnell-s3-image.s3.ap-south-1.amazonaws.com/luminator/0fc79ff0-7054-11f0-9a9d-c9cfbf240626.jpg</v>
      </c>
      <c r="Q789" s="6" t="s">
        <v>4129</v>
      </c>
      <c r="R789" s="7" t="str">
        <f t="shared" si="13"/>
        <v>https://schnell-s3-image.s3.ap-south-1.amazonaws.com/luminator/0fc92690-7054-11f0-9a9d-c9cfbf240626.jpg</v>
      </c>
      <c r="S789" s="6" t="s">
        <v>4130</v>
      </c>
      <c r="T789" s="7" t="str">
        <f t="shared" si="14"/>
        <v>https://schnell-s3-image.s3.ap-south-1.amazonaws.com/luminator/0fca5f10-7054-11f0-9a9d-c9cfbf240626.jpg</v>
      </c>
      <c r="U789" s="8" t="s">
        <v>43</v>
      </c>
      <c r="V789" s="8">
        <v>34</v>
      </c>
      <c r="W789" s="8" t="s">
        <v>44</v>
      </c>
      <c r="X789" s="9" t="s">
        <v>4131</v>
      </c>
      <c r="Y789" s="7" t="str">
        <f t="shared" si="15"/>
        <v>https://schnell-s3-image.s3.ap-south-1.amazonaws.com/luminator/79f147d0-f41d-11f0-b0f6-8fecd8cfc345.jpg</v>
      </c>
      <c r="Z789" s="8" t="s">
        <v>46</v>
      </c>
      <c r="AA789" s="10"/>
      <c r="AB789" s="13" t="s">
        <v>4132</v>
      </c>
    </row>
    <row r="790" spans="1:28" ht="15.75" customHeight="1">
      <c r="A790" s="4">
        <v>788</v>
      </c>
      <c r="B790" s="4" t="s">
        <v>32</v>
      </c>
      <c r="C790" s="4" t="s">
        <v>33</v>
      </c>
      <c r="D790" s="4" t="s">
        <v>34</v>
      </c>
      <c r="E790" s="4" t="s">
        <v>3959</v>
      </c>
      <c r="F790" s="12" t="s">
        <v>4133</v>
      </c>
      <c r="G790" s="4" t="s">
        <v>35</v>
      </c>
      <c r="H790" s="4" t="s">
        <v>36</v>
      </c>
      <c r="I790" s="4" t="s">
        <v>37</v>
      </c>
      <c r="J790" s="4" t="s">
        <v>38</v>
      </c>
      <c r="K790" s="4" t="s">
        <v>39</v>
      </c>
      <c r="L790" s="4" t="s">
        <v>40</v>
      </c>
      <c r="M790" s="5">
        <v>13.038220000000001</v>
      </c>
      <c r="N790" s="5">
        <v>77.571449999999999</v>
      </c>
      <c r="O790" s="6" t="s">
        <v>4134</v>
      </c>
      <c r="P790" s="7" t="str">
        <f t="shared" si="12"/>
        <v>https://schnell-s3-image.s3.ap-south-1.amazonaws.com/luminator/f2ebedf0-7053-11f0-9a9d-c9cfbf240626.jpg</v>
      </c>
      <c r="Q790" s="6" t="s">
        <v>4135</v>
      </c>
      <c r="R790" s="7" t="str">
        <f t="shared" si="13"/>
        <v>https://schnell-s3-image.s3.ap-south-1.amazonaws.com/luminator/f2ed9ba0-7053-11f0-9a9d-c9cfbf240626.jpg</v>
      </c>
      <c r="S790" s="6" t="s">
        <v>4136</v>
      </c>
      <c r="T790" s="7" t="str">
        <f t="shared" si="14"/>
        <v>https://schnell-s3-image.s3.ap-south-1.amazonaws.com/luminator/f2ef2240-7053-11f0-9a9d-c9cfbf240626.jpg</v>
      </c>
      <c r="U790" s="8" t="s">
        <v>43</v>
      </c>
      <c r="V790" s="8">
        <v>34</v>
      </c>
      <c r="W790" s="8" t="s">
        <v>44</v>
      </c>
      <c r="X790" s="9" t="s">
        <v>4137</v>
      </c>
      <c r="Y790" s="7" t="str">
        <f t="shared" si="15"/>
        <v>https://schnell-s3-image.s3.ap-south-1.amazonaws.com/luminator/2f506700-f41e-11f0-b0f6-8fecd8cfc345.jpg</v>
      </c>
      <c r="Z790" s="8" t="s">
        <v>46</v>
      </c>
      <c r="AA790" s="10"/>
      <c r="AB790" s="13" t="s">
        <v>4138</v>
      </c>
    </row>
    <row r="791" spans="1:28" ht="15.75" customHeight="1">
      <c r="A791" s="4">
        <v>789</v>
      </c>
      <c r="B791" s="4" t="s">
        <v>32</v>
      </c>
      <c r="C791" s="4" t="s">
        <v>33</v>
      </c>
      <c r="D791" s="4" t="s">
        <v>34</v>
      </c>
      <c r="E791" s="4" t="s">
        <v>3959</v>
      </c>
      <c r="F791" s="12" t="s">
        <v>4139</v>
      </c>
      <c r="G791" s="4" t="s">
        <v>35</v>
      </c>
      <c r="H791" s="4" t="s">
        <v>36</v>
      </c>
      <c r="I791" s="4" t="s">
        <v>37</v>
      </c>
      <c r="J791" s="4" t="s">
        <v>38</v>
      </c>
      <c r="K791" s="4" t="s">
        <v>39</v>
      </c>
      <c r="L791" s="4" t="s">
        <v>87</v>
      </c>
      <c r="M791" s="5">
        <v>13.03811</v>
      </c>
      <c r="N791" s="5">
        <v>77.571759999999998</v>
      </c>
      <c r="O791" s="6" t="s">
        <v>4140</v>
      </c>
      <c r="P791" s="7" t="str">
        <f t="shared" si="12"/>
        <v>https://schnell-s3-image.s3.ap-south-1.amazonaws.com/luminator/e9169360-7054-11f0-8872-b726da79e4a0.jpg</v>
      </c>
      <c r="Q791" s="6" t="s">
        <v>4141</v>
      </c>
      <c r="R791" s="7" t="str">
        <f t="shared" si="13"/>
        <v>https://schnell-s3-image.s3.ap-south-1.amazonaws.com/luminator/e9181a00-7054-11f0-8872-b726da79e4a0.jpg</v>
      </c>
      <c r="S791" s="6" t="s">
        <v>4142</v>
      </c>
      <c r="T791" s="7" t="str">
        <f t="shared" si="14"/>
        <v>https://schnell-s3-image.s3.ap-south-1.amazonaws.com/luminator/e9197990-7054-11f0-8872-b726da79e4a0.jpg</v>
      </c>
      <c r="U791" s="8" t="s">
        <v>43</v>
      </c>
      <c r="V791" s="8">
        <v>56</v>
      </c>
      <c r="W791" s="8" t="s">
        <v>44</v>
      </c>
      <c r="X791" s="9" t="s">
        <v>4143</v>
      </c>
      <c r="Y791" s="7" t="str">
        <f t="shared" si="15"/>
        <v>https://schnell-s3-image.s3.ap-south-1.amazonaws.com/luminator/67721b60-f414-11f0-8438-f59e65da2b2c.jpg</v>
      </c>
      <c r="Z791" s="8" t="s">
        <v>46</v>
      </c>
      <c r="AA791" s="10"/>
      <c r="AB791" s="13" t="s">
        <v>4144</v>
      </c>
    </row>
    <row r="792" spans="1:28" ht="15.75" customHeight="1">
      <c r="A792" s="4">
        <v>790</v>
      </c>
      <c r="B792" s="4" t="s">
        <v>32</v>
      </c>
      <c r="C792" s="4" t="s">
        <v>33</v>
      </c>
      <c r="D792" s="4" t="s">
        <v>34</v>
      </c>
      <c r="E792" s="4" t="s">
        <v>3959</v>
      </c>
      <c r="F792" s="12" t="s">
        <v>4145</v>
      </c>
      <c r="G792" s="4" t="s">
        <v>35</v>
      </c>
      <c r="H792" s="4" t="s">
        <v>36</v>
      </c>
      <c r="I792" s="4" t="s">
        <v>37</v>
      </c>
      <c r="J792" s="4" t="s">
        <v>38</v>
      </c>
      <c r="K792" s="4" t="s">
        <v>39</v>
      </c>
      <c r="L792" s="4" t="s">
        <v>87</v>
      </c>
      <c r="M792" s="5">
        <v>13.038629999999999</v>
      </c>
      <c r="N792" s="5">
        <v>77.571809999999999</v>
      </c>
      <c r="O792" s="6" t="s">
        <v>4146</v>
      </c>
      <c r="P792" s="7" t="str">
        <f t="shared" si="12"/>
        <v>https://schnell-s3-image.s3.ap-south-1.amazonaws.com/luminator/2b5a13a0-7055-11f0-8872-b726da79e4a0.jpg</v>
      </c>
      <c r="Q792" s="6" t="s">
        <v>4147</v>
      </c>
      <c r="R792" s="7" t="str">
        <f t="shared" si="13"/>
        <v>https://schnell-s3-image.s3.ap-south-1.amazonaws.com/luminator/2b5c5d90-7055-11f0-8872-b726da79e4a0.jpg</v>
      </c>
      <c r="S792" s="6" t="s">
        <v>4148</v>
      </c>
      <c r="T792" s="7" t="str">
        <f t="shared" si="14"/>
        <v>https://schnell-s3-image.s3.ap-south-1.amazonaws.com/luminator/2b5e0b40-7055-11f0-8872-b726da79e4a0.jpg</v>
      </c>
      <c r="U792" s="8" t="s">
        <v>43</v>
      </c>
      <c r="V792" s="8">
        <v>56</v>
      </c>
      <c r="W792" s="8" t="s">
        <v>44</v>
      </c>
      <c r="X792" s="9" t="s">
        <v>4149</v>
      </c>
      <c r="Y792" s="7" t="str">
        <f t="shared" si="15"/>
        <v>https://schnell-s3-image.s3.ap-south-1.amazonaws.com/luminator/88139280-f415-11f0-8438-f59e65da2b2c.jpg</v>
      </c>
      <c r="Z792" s="8" t="s">
        <v>46</v>
      </c>
      <c r="AA792" s="10"/>
      <c r="AB792" s="13" t="s">
        <v>4150</v>
      </c>
    </row>
    <row r="793" spans="1:28" ht="15.75" customHeight="1">
      <c r="A793" s="4">
        <v>791</v>
      </c>
      <c r="B793" s="4" t="s">
        <v>32</v>
      </c>
      <c r="C793" s="4" t="s">
        <v>33</v>
      </c>
      <c r="D793" s="4" t="s">
        <v>34</v>
      </c>
      <c r="E793" s="4" t="s">
        <v>3959</v>
      </c>
      <c r="F793" s="12" t="s">
        <v>4151</v>
      </c>
      <c r="G793" s="4" t="s">
        <v>35</v>
      </c>
      <c r="H793" s="4" t="s">
        <v>36</v>
      </c>
      <c r="I793" s="4" t="s">
        <v>37</v>
      </c>
      <c r="J793" s="4" t="s">
        <v>38</v>
      </c>
      <c r="K793" s="4" t="s">
        <v>39</v>
      </c>
      <c r="L793" s="4" t="s">
        <v>87</v>
      </c>
      <c r="M793" s="5">
        <v>13.039099999999999</v>
      </c>
      <c r="N793" s="5">
        <v>77.571820000000002</v>
      </c>
      <c r="O793" s="6" t="s">
        <v>4152</v>
      </c>
      <c r="P793" s="7" t="str">
        <f t="shared" si="12"/>
        <v>https://schnell-s3-image.s3.ap-south-1.amazonaws.com/luminator/6c9a0690-7055-11f0-8872-b726da79e4a0.jpg</v>
      </c>
      <c r="Q793" s="6" t="s">
        <v>4153</v>
      </c>
      <c r="R793" s="7" t="str">
        <f t="shared" si="13"/>
        <v>https://schnell-s3-image.s3.ap-south-1.amazonaws.com/luminator/6c9cc5b0-7055-11f0-8872-b726da79e4a0.jpg</v>
      </c>
      <c r="S793" s="6" t="s">
        <v>4154</v>
      </c>
      <c r="T793" s="7" t="str">
        <f t="shared" si="14"/>
        <v>https://schnell-s3-image.s3.ap-south-1.amazonaws.com/luminator/6c9e4c50-7055-11f0-8872-b726da79e4a0.jpg</v>
      </c>
      <c r="U793" s="8" t="s">
        <v>43</v>
      </c>
      <c r="V793" s="8">
        <v>56</v>
      </c>
      <c r="W793" s="8" t="s">
        <v>44</v>
      </c>
      <c r="X793" s="9" t="s">
        <v>4155</v>
      </c>
      <c r="Y793" s="7" t="str">
        <f t="shared" si="15"/>
        <v>https://schnell-s3-image.s3.ap-south-1.amazonaws.com/luminator/c5400390-f416-11f0-8438-f59e65da2b2c.jpg</v>
      </c>
      <c r="Z793" s="8" t="s">
        <v>46</v>
      </c>
      <c r="AA793" s="10"/>
      <c r="AB793" s="13" t="s">
        <v>4156</v>
      </c>
    </row>
    <row r="794" spans="1:28" ht="15.75" customHeight="1">
      <c r="A794" s="4">
        <v>792</v>
      </c>
      <c r="B794" s="4" t="s">
        <v>32</v>
      </c>
      <c r="C794" s="4" t="s">
        <v>33</v>
      </c>
      <c r="D794" s="4" t="s">
        <v>34</v>
      </c>
      <c r="E794" s="4" t="s">
        <v>3959</v>
      </c>
      <c r="F794" s="12" t="s">
        <v>4151</v>
      </c>
      <c r="G794" s="4" t="s">
        <v>35</v>
      </c>
      <c r="H794" s="4" t="s">
        <v>36</v>
      </c>
      <c r="I794" s="4" t="s">
        <v>37</v>
      </c>
      <c r="J794" s="4" t="s">
        <v>38</v>
      </c>
      <c r="K794" s="4" t="s">
        <v>39</v>
      </c>
      <c r="L794" s="4" t="s">
        <v>40</v>
      </c>
      <c r="M794" s="5">
        <v>13.039099999999999</v>
      </c>
      <c r="N794" s="5">
        <v>77.571820000000002</v>
      </c>
      <c r="O794" s="6" t="s">
        <v>4152</v>
      </c>
      <c r="P794" s="7" t="str">
        <f t="shared" si="12"/>
        <v>https://schnell-s3-image.s3.ap-south-1.amazonaws.com/luminator/6c9a0690-7055-11f0-8872-b726da79e4a0.jpg</v>
      </c>
      <c r="Q794" s="6" t="s">
        <v>4153</v>
      </c>
      <c r="R794" s="7" t="str">
        <f t="shared" si="13"/>
        <v>https://schnell-s3-image.s3.ap-south-1.amazonaws.com/luminator/6c9cc5b0-7055-11f0-8872-b726da79e4a0.jpg</v>
      </c>
      <c r="S794" s="6" t="s">
        <v>4154</v>
      </c>
      <c r="T794" s="7" t="str">
        <f t="shared" si="14"/>
        <v>https://schnell-s3-image.s3.ap-south-1.amazonaws.com/luminator/6c9e4c50-7055-11f0-8872-b726da79e4a0.jpg</v>
      </c>
      <c r="U794" s="8" t="s">
        <v>43</v>
      </c>
      <c r="V794" s="8">
        <v>34</v>
      </c>
      <c r="W794" s="8" t="s">
        <v>44</v>
      </c>
      <c r="X794" s="9" t="s">
        <v>4157</v>
      </c>
      <c r="Y794" s="7" t="str">
        <f t="shared" si="15"/>
        <v>https://schnell-s3-image.s3.ap-south-1.amazonaws.com/luminator/491818f0-f5e4-11f0-9ac7-0b3f585146ac.jpg</v>
      </c>
      <c r="Z794" s="8" t="s">
        <v>46</v>
      </c>
      <c r="AA794" s="10"/>
      <c r="AB794" s="13" t="s">
        <v>4158</v>
      </c>
    </row>
    <row r="795" spans="1:28" ht="15.75" customHeight="1">
      <c r="A795" s="4">
        <v>793</v>
      </c>
      <c r="B795" s="4" t="s">
        <v>32</v>
      </c>
      <c r="C795" s="4" t="s">
        <v>33</v>
      </c>
      <c r="D795" s="4" t="s">
        <v>34</v>
      </c>
      <c r="E795" s="4" t="s">
        <v>4159</v>
      </c>
      <c r="F795" s="12" t="s">
        <v>4160</v>
      </c>
      <c r="G795" s="4" t="s">
        <v>35</v>
      </c>
      <c r="H795" s="4" t="s">
        <v>36</v>
      </c>
      <c r="I795" s="4" t="s">
        <v>37</v>
      </c>
      <c r="J795" s="4" t="s">
        <v>38</v>
      </c>
      <c r="K795" s="4" t="s">
        <v>205</v>
      </c>
      <c r="L795" s="4" t="s">
        <v>40</v>
      </c>
      <c r="M795" s="5">
        <v>13.03701</v>
      </c>
      <c r="N795" s="5">
        <v>77.572360000000003</v>
      </c>
      <c r="O795" s="6" t="s">
        <v>4161</v>
      </c>
      <c r="P795" s="7" t="str">
        <f t="shared" si="12"/>
        <v>https://schnell-s3-image.s3.ap-south-1.amazonaws.com/luminator/4d06d984-ee30-4ae8-aa70-b26f170a84a6.jpg</v>
      </c>
      <c r="Q795" s="11" t="s">
        <v>61</v>
      </c>
      <c r="R795" s="7" t="str">
        <f t="shared" si="13"/>
        <v>-</v>
      </c>
      <c r="S795" s="11" t="s">
        <v>61</v>
      </c>
      <c r="T795" s="7" t="str">
        <f t="shared" si="14"/>
        <v>-</v>
      </c>
      <c r="U795" s="8" t="s">
        <v>43</v>
      </c>
      <c r="V795" s="8">
        <v>34</v>
      </c>
      <c r="W795" s="8" t="s">
        <v>44</v>
      </c>
      <c r="X795" s="9" t="s">
        <v>4162</v>
      </c>
      <c r="Y795" s="7" t="str">
        <f t="shared" si="15"/>
        <v>https://schnell-s3-image.s3.ap-south-1.amazonaws.com/luminator/227959f0-f055-11f0-a70f-250f25ece286.jpg</v>
      </c>
      <c r="Z795" s="8" t="s">
        <v>46</v>
      </c>
      <c r="AA795" s="10"/>
      <c r="AB795" s="13" t="s">
        <v>4163</v>
      </c>
    </row>
    <row r="796" spans="1:28" ht="15.75" customHeight="1">
      <c r="A796" s="4">
        <v>794</v>
      </c>
      <c r="B796" s="4" t="s">
        <v>32</v>
      </c>
      <c r="C796" s="4" t="s">
        <v>33</v>
      </c>
      <c r="D796" s="4" t="s">
        <v>34</v>
      </c>
      <c r="E796" s="4" t="s">
        <v>4159</v>
      </c>
      <c r="F796" s="12" t="s">
        <v>4164</v>
      </c>
      <c r="G796" s="4" t="s">
        <v>35</v>
      </c>
      <c r="H796" s="4" t="s">
        <v>61</v>
      </c>
      <c r="I796" s="4" t="s">
        <v>62</v>
      </c>
      <c r="J796" s="4" t="s">
        <v>61</v>
      </c>
      <c r="K796" s="4" t="s">
        <v>205</v>
      </c>
      <c r="L796" s="4" t="s">
        <v>87</v>
      </c>
      <c r="M796" s="5">
        <v>13.03525</v>
      </c>
      <c r="N796" s="5">
        <v>77.572590000000005</v>
      </c>
      <c r="O796" s="6" t="s">
        <v>4165</v>
      </c>
      <c r="P796" s="7" t="str">
        <f t="shared" si="12"/>
        <v>https://schnell-s3-image.s3.ap-south-1.amazonaws.com/luminator/4da05320-7361-11f0-8cdf-e18ba1d456a4.jpg</v>
      </c>
      <c r="Q796" s="6" t="s">
        <v>4166</v>
      </c>
      <c r="R796" s="7" t="str">
        <f t="shared" si="13"/>
        <v>https://schnell-s3-image.s3.ap-south-1.amazonaws.com/luminator/4da16490-7361-11f0-8cdf-e18ba1d456a4.jpg</v>
      </c>
      <c r="S796" s="6" t="s">
        <v>4167</v>
      </c>
      <c r="T796" s="7" t="str">
        <f t="shared" si="14"/>
        <v>https://schnell-s3-image.s3.ap-south-1.amazonaws.com/luminator/4da27600-7361-11f0-8cdf-e18ba1d456a4.jpg</v>
      </c>
      <c r="U796" s="8" t="s">
        <v>61</v>
      </c>
      <c r="V796" s="8">
        <v>56</v>
      </c>
      <c r="W796" s="8" t="s">
        <v>44</v>
      </c>
      <c r="X796" s="9" t="s">
        <v>4168</v>
      </c>
      <c r="Y796" s="7" t="str">
        <f t="shared" si="15"/>
        <v>https://schnell-s3-image.s3.ap-south-1.amazonaws.com/luminator/c2bda2d0-f1c3-11f0-9c58-4b44f219eee7.jpg</v>
      </c>
      <c r="Z796" s="8" t="s">
        <v>46</v>
      </c>
      <c r="AA796" s="10"/>
      <c r="AB796" s="13" t="s">
        <v>4169</v>
      </c>
    </row>
    <row r="797" spans="1:28" ht="15.75" customHeight="1">
      <c r="A797" s="4">
        <v>795</v>
      </c>
      <c r="B797" s="4" t="s">
        <v>32</v>
      </c>
      <c r="C797" s="4" t="s">
        <v>33</v>
      </c>
      <c r="D797" s="4" t="s">
        <v>34</v>
      </c>
      <c r="E797" s="4" t="s">
        <v>4159</v>
      </c>
      <c r="F797" s="12" t="s">
        <v>4170</v>
      </c>
      <c r="G797" s="4" t="s">
        <v>35</v>
      </c>
      <c r="H797" s="4" t="s">
        <v>36</v>
      </c>
      <c r="I797" s="4" t="s">
        <v>37</v>
      </c>
      <c r="J797" s="4" t="s">
        <v>38</v>
      </c>
      <c r="K797" s="4" t="s">
        <v>39</v>
      </c>
      <c r="L797" s="4" t="s">
        <v>87</v>
      </c>
      <c r="M797" s="5">
        <v>13.035159999999999</v>
      </c>
      <c r="N797" s="5">
        <v>77.572479999999999</v>
      </c>
      <c r="O797" s="6" t="s">
        <v>4171</v>
      </c>
      <c r="P797" s="7" t="str">
        <f t="shared" si="12"/>
        <v>https://schnell-s3-image.s3.ap-south-1.amazonaws.com/luminator/69a6dad0-7361-11f0-8cdf-e18ba1d456a4.jpg</v>
      </c>
      <c r="Q797" s="6" t="s">
        <v>4172</v>
      </c>
      <c r="R797" s="7" t="str">
        <f t="shared" si="13"/>
        <v>https://schnell-s3-image.s3.ap-south-1.amazonaws.com/luminator/69a83a60-7361-11f0-8cdf-e18ba1d456a4.jpg</v>
      </c>
      <c r="S797" s="6" t="s">
        <v>4173</v>
      </c>
      <c r="T797" s="7" t="str">
        <f t="shared" si="14"/>
        <v>https://schnell-s3-image.s3.ap-south-1.amazonaws.com/luminator/69a972e0-7361-11f0-8cdf-e18ba1d456a4.jpg</v>
      </c>
      <c r="U797" s="8" t="s">
        <v>43</v>
      </c>
      <c r="V797" s="8">
        <v>56</v>
      </c>
      <c r="W797" s="8" t="s">
        <v>44</v>
      </c>
      <c r="X797" s="9" t="s">
        <v>4174</v>
      </c>
      <c r="Y797" s="7" t="str">
        <f t="shared" si="15"/>
        <v>https://schnell-s3-image.s3.ap-south-1.amazonaws.com/luminator/8be17ce0-f1c4-11f0-9c58-4b44f219eee7.jpg</v>
      </c>
      <c r="Z797" s="8" t="s">
        <v>46</v>
      </c>
      <c r="AA797" s="10"/>
      <c r="AB797" s="13" t="s">
        <v>4175</v>
      </c>
    </row>
    <row r="798" spans="1:28" ht="15.75" customHeight="1">
      <c r="A798" s="4">
        <v>796</v>
      </c>
      <c r="B798" s="4" t="s">
        <v>32</v>
      </c>
      <c r="C798" s="4" t="s">
        <v>33</v>
      </c>
      <c r="D798" s="4" t="s">
        <v>34</v>
      </c>
      <c r="E798" s="4" t="s">
        <v>4159</v>
      </c>
      <c r="F798" s="12" t="s">
        <v>4176</v>
      </c>
      <c r="G798" s="4" t="s">
        <v>35</v>
      </c>
      <c r="H798" s="4" t="s">
        <v>61</v>
      </c>
      <c r="I798" s="4" t="s">
        <v>62</v>
      </c>
      <c r="J798" s="4" t="s">
        <v>61</v>
      </c>
      <c r="K798" s="4" t="s">
        <v>205</v>
      </c>
      <c r="L798" s="4" t="s">
        <v>40</v>
      </c>
      <c r="M798" s="5">
        <v>13.035299999999999</v>
      </c>
      <c r="N798" s="5">
        <v>77.572209999999998</v>
      </c>
      <c r="O798" s="6" t="s">
        <v>4177</v>
      </c>
      <c r="P798" s="7" t="str">
        <f t="shared" si="12"/>
        <v>https://schnell-s3-image.s3.ap-south-1.amazonaws.com/luminator/bbc16b90-7362-11f0-b04f-17a938aa478b.jpg</v>
      </c>
      <c r="Q798" s="6" t="s">
        <v>4178</v>
      </c>
      <c r="R798" s="7" t="str">
        <f t="shared" si="13"/>
        <v>https://schnell-s3-image.s3.ap-south-1.amazonaws.com/luminator/bbc2f230-7362-11f0-b04f-17a938aa478b.jpg</v>
      </c>
      <c r="S798" s="6" t="s">
        <v>4179</v>
      </c>
      <c r="T798" s="7" t="str">
        <f t="shared" si="14"/>
        <v>https://schnell-s3-image.s3.ap-south-1.amazonaws.com/luminator/bbc3dc90-7362-11f0-b04f-17a938aa478b.jpg</v>
      </c>
      <c r="U798" s="8" t="s">
        <v>61</v>
      </c>
      <c r="V798" s="8">
        <v>34</v>
      </c>
      <c r="W798" s="8" t="s">
        <v>44</v>
      </c>
      <c r="X798" s="9" t="s">
        <v>4180</v>
      </c>
      <c r="Y798" s="7" t="str">
        <f t="shared" si="15"/>
        <v>https://schnell-s3-image.s3.ap-south-1.amazonaws.com/luminator/81c0d690-f1c7-11f0-9c58-4b44f219eee7.jpg</v>
      </c>
      <c r="Z798" s="8" t="s">
        <v>46</v>
      </c>
      <c r="AA798" s="10"/>
      <c r="AB798" s="13" t="s">
        <v>4181</v>
      </c>
    </row>
    <row r="799" spans="1:28" ht="15.75" customHeight="1">
      <c r="A799" s="4">
        <v>797</v>
      </c>
      <c r="B799" s="4" t="s">
        <v>32</v>
      </c>
      <c r="C799" s="4" t="s">
        <v>33</v>
      </c>
      <c r="D799" s="4" t="s">
        <v>34</v>
      </c>
      <c r="E799" s="4" t="s">
        <v>4159</v>
      </c>
      <c r="F799" s="12" t="s">
        <v>4182</v>
      </c>
      <c r="G799" s="4" t="s">
        <v>35</v>
      </c>
      <c r="H799" s="4" t="s">
        <v>36</v>
      </c>
      <c r="I799" s="4" t="s">
        <v>37</v>
      </c>
      <c r="J799" s="4" t="s">
        <v>38</v>
      </c>
      <c r="K799" s="4" t="s">
        <v>39</v>
      </c>
      <c r="L799" s="4" t="s">
        <v>87</v>
      </c>
      <c r="M799" s="5">
        <v>13.035209999999999</v>
      </c>
      <c r="N799" s="5">
        <v>77.572230000000005</v>
      </c>
      <c r="O799" s="6" t="s">
        <v>4183</v>
      </c>
      <c r="P799" s="7" t="str">
        <f t="shared" si="12"/>
        <v>https://schnell-s3-image.s3.ap-south-1.amazonaws.com/luminator/dce48b40-7362-11f0-b04f-17a938aa478b.jpg</v>
      </c>
      <c r="Q799" s="6" t="s">
        <v>4184</v>
      </c>
      <c r="R799" s="7" t="str">
        <f t="shared" si="13"/>
        <v>https://schnell-s3-image.s3.ap-south-1.amazonaws.com/luminator/dce5c3c0-7362-11f0-b04f-17a938aa478b.jpg</v>
      </c>
      <c r="S799" s="6" t="s">
        <v>4185</v>
      </c>
      <c r="T799" s="7" t="str">
        <f t="shared" si="14"/>
        <v>https://schnell-s3-image.s3.ap-south-1.amazonaws.com/luminator/dce74a60-7362-11f0-b04f-17a938aa478b.jpg</v>
      </c>
      <c r="U799" s="8" t="s">
        <v>43</v>
      </c>
      <c r="V799" s="8">
        <v>56</v>
      </c>
      <c r="W799" s="8" t="s">
        <v>44</v>
      </c>
      <c r="X799" s="9" t="s">
        <v>4186</v>
      </c>
      <c r="Y799" s="7" t="str">
        <f t="shared" si="15"/>
        <v>https://schnell-s3-image.s3.ap-south-1.amazonaws.com/luminator/8d80f3b0-f1d2-11f0-9c58-4b44f219eee7.jpg</v>
      </c>
      <c r="Z799" s="8" t="s">
        <v>46</v>
      </c>
      <c r="AA799" s="10"/>
      <c r="AB799" s="13" t="s">
        <v>4187</v>
      </c>
    </row>
    <row r="800" spans="1:28" ht="15.75" customHeight="1">
      <c r="A800" s="4">
        <v>798</v>
      </c>
      <c r="B800" s="4" t="s">
        <v>32</v>
      </c>
      <c r="C800" s="4" t="s">
        <v>33</v>
      </c>
      <c r="D800" s="4" t="s">
        <v>34</v>
      </c>
      <c r="E800" s="4" t="s">
        <v>4159</v>
      </c>
      <c r="F800" s="12" t="s">
        <v>4188</v>
      </c>
      <c r="G800" s="4" t="s">
        <v>35</v>
      </c>
      <c r="H800" s="4" t="s">
        <v>36</v>
      </c>
      <c r="I800" s="4" t="s">
        <v>37</v>
      </c>
      <c r="J800" s="4" t="s">
        <v>38</v>
      </c>
      <c r="K800" s="4" t="s">
        <v>205</v>
      </c>
      <c r="L800" s="4" t="s">
        <v>87</v>
      </c>
      <c r="M800" s="5">
        <v>13.03533</v>
      </c>
      <c r="N800" s="5">
        <v>77.57217</v>
      </c>
      <c r="O800" s="6" t="s">
        <v>4189</v>
      </c>
      <c r="P800" s="7" t="str">
        <f t="shared" si="12"/>
        <v>https://schnell-s3-image.s3.ap-south-1.amazonaws.com/luminator/fa585e90-7362-11f0-b04f-17a938aa478b.jpg</v>
      </c>
      <c r="Q800" s="6" t="s">
        <v>4190</v>
      </c>
      <c r="R800" s="7" t="str">
        <f t="shared" si="13"/>
        <v>https://schnell-s3-image.s3.ap-south-1.amazonaws.com/luminator/fa597000-7362-11f0-b04f-17a938aa478b.jpg</v>
      </c>
      <c r="S800" s="6" t="s">
        <v>4191</v>
      </c>
      <c r="T800" s="7" t="str">
        <f t="shared" si="14"/>
        <v>https://schnell-s3-image.s3.ap-south-1.amazonaws.com/luminator/fa5b1db0-7362-11f0-b04f-17a938aa478b.jpg</v>
      </c>
      <c r="U800" s="8" t="s">
        <v>43</v>
      </c>
      <c r="V800" s="8">
        <v>56</v>
      </c>
      <c r="W800" s="8" t="s">
        <v>44</v>
      </c>
      <c r="X800" s="9" t="s">
        <v>4192</v>
      </c>
      <c r="Y800" s="7" t="str">
        <f t="shared" si="15"/>
        <v>https://schnell-s3-image.s3.ap-south-1.amazonaws.com/luminator/228b2a90-f1d1-11f0-9c58-4b44f219eee7.jpg</v>
      </c>
      <c r="Z800" s="8" t="s">
        <v>46</v>
      </c>
      <c r="AA800" s="10"/>
      <c r="AB800" s="13" t="s">
        <v>4193</v>
      </c>
    </row>
    <row r="801" spans="1:28" ht="15.75" customHeight="1">
      <c r="A801" s="4">
        <v>799</v>
      </c>
      <c r="B801" s="4" t="s">
        <v>32</v>
      </c>
      <c r="C801" s="4" t="s">
        <v>33</v>
      </c>
      <c r="D801" s="4" t="s">
        <v>34</v>
      </c>
      <c r="E801" s="4" t="s">
        <v>4159</v>
      </c>
      <c r="F801" s="12" t="s">
        <v>4194</v>
      </c>
      <c r="G801" s="4" t="s">
        <v>35</v>
      </c>
      <c r="H801" s="4" t="s">
        <v>61</v>
      </c>
      <c r="I801" s="4" t="s">
        <v>62</v>
      </c>
      <c r="J801" s="4" t="s">
        <v>61</v>
      </c>
      <c r="K801" s="4" t="s">
        <v>205</v>
      </c>
      <c r="L801" s="4" t="s">
        <v>40</v>
      </c>
      <c r="M801" s="5">
        <v>13.03562</v>
      </c>
      <c r="N801" s="5">
        <v>77.572209999999998</v>
      </c>
      <c r="O801" s="6" t="s">
        <v>4195</v>
      </c>
      <c r="P801" s="7" t="str">
        <f t="shared" si="12"/>
        <v>https://schnell-s3-image.s3.ap-south-1.amazonaws.com/luminator/1d8f6a20-7363-11f0-b04f-17a938aa478b.jpg</v>
      </c>
      <c r="Q801" s="6" t="s">
        <v>4196</v>
      </c>
      <c r="R801" s="7" t="str">
        <f t="shared" si="13"/>
        <v>https://schnell-s3-image.s3.ap-south-1.amazonaws.com/luminator/1d90c9b0-7363-11f0-b04f-17a938aa478b.jpg</v>
      </c>
      <c r="S801" s="6" t="s">
        <v>4197</v>
      </c>
      <c r="T801" s="7" t="str">
        <f t="shared" si="14"/>
        <v>https://schnell-s3-image.s3.ap-south-1.amazonaws.com/luminator/1d918d00-7363-11f0-b04f-17a938aa478b.jpg</v>
      </c>
      <c r="U801" s="8" t="s">
        <v>61</v>
      </c>
      <c r="V801" s="8">
        <v>34</v>
      </c>
      <c r="W801" s="8" t="s">
        <v>44</v>
      </c>
      <c r="X801" s="9" t="s">
        <v>4198</v>
      </c>
      <c r="Y801" s="7" t="str">
        <f t="shared" si="15"/>
        <v>https://schnell-s3-image.s3.ap-south-1.amazonaws.com/luminator/93e00150-f1d3-11f0-9c58-4b44f219eee7.jpg</v>
      </c>
      <c r="Z801" s="8" t="s">
        <v>46</v>
      </c>
      <c r="AA801" s="10"/>
      <c r="AB801" s="13" t="s">
        <v>4199</v>
      </c>
    </row>
    <row r="802" spans="1:28" ht="15.75" customHeight="1">
      <c r="A802" s="4">
        <v>800</v>
      </c>
      <c r="B802" s="4" t="s">
        <v>32</v>
      </c>
      <c r="C802" s="4" t="s">
        <v>33</v>
      </c>
      <c r="D802" s="4" t="s">
        <v>34</v>
      </c>
      <c r="E802" s="4" t="s">
        <v>4159</v>
      </c>
      <c r="F802" s="12" t="s">
        <v>4200</v>
      </c>
      <c r="G802" s="4" t="s">
        <v>35</v>
      </c>
      <c r="H802" s="4" t="s">
        <v>36</v>
      </c>
      <c r="I802" s="4" t="s">
        <v>37</v>
      </c>
      <c r="J802" s="4" t="s">
        <v>38</v>
      </c>
      <c r="K802" s="4" t="s">
        <v>39</v>
      </c>
      <c r="L802" s="4" t="s">
        <v>40</v>
      </c>
      <c r="M802" s="5">
        <v>13.036</v>
      </c>
      <c r="N802" s="5">
        <v>77.572159999999997</v>
      </c>
      <c r="O802" s="6" t="s">
        <v>4201</v>
      </c>
      <c r="P802" s="7" t="str">
        <f t="shared" si="12"/>
        <v>https://schnell-s3-image.s3.ap-south-1.amazonaws.com/luminator/62cddae0-7363-11f0-b04f-17a938aa478b.jpg</v>
      </c>
      <c r="Q802" s="6" t="s">
        <v>4202</v>
      </c>
      <c r="R802" s="7" t="str">
        <f t="shared" si="13"/>
        <v>https://schnell-s3-image.s3.ap-south-1.amazonaws.com/luminator/62cec540-7363-11f0-b04f-17a938aa478b.jpg</v>
      </c>
      <c r="S802" s="6" t="s">
        <v>4203</v>
      </c>
      <c r="T802" s="7" t="str">
        <f t="shared" si="14"/>
        <v>https://schnell-s3-image.s3.ap-south-1.amazonaws.com/luminator/62d04be0-7363-11f0-b04f-17a938aa478b.jpg</v>
      </c>
      <c r="U802" s="8" t="s">
        <v>43</v>
      </c>
      <c r="V802" s="8">
        <v>34</v>
      </c>
      <c r="W802" s="8" t="s">
        <v>44</v>
      </c>
      <c r="X802" s="9" t="s">
        <v>4204</v>
      </c>
      <c r="Y802" s="7" t="str">
        <f t="shared" si="15"/>
        <v>https://schnell-s3-image.s3.ap-south-1.amazonaws.com/luminator/9cfe51d0-f1db-11f0-92cf-f908a4a434ad.jpg</v>
      </c>
      <c r="Z802" s="8" t="s">
        <v>46</v>
      </c>
      <c r="AA802" s="10"/>
      <c r="AB802" s="13" t="s">
        <v>4205</v>
      </c>
    </row>
    <row r="803" spans="1:28" ht="15.75" customHeight="1">
      <c r="A803" s="4">
        <v>801</v>
      </c>
      <c r="B803" s="4" t="s">
        <v>32</v>
      </c>
      <c r="C803" s="4" t="s">
        <v>33</v>
      </c>
      <c r="D803" s="4" t="s">
        <v>34</v>
      </c>
      <c r="E803" s="4" t="s">
        <v>4159</v>
      </c>
      <c r="F803" s="12" t="s">
        <v>4206</v>
      </c>
      <c r="G803" s="4" t="s">
        <v>35</v>
      </c>
      <c r="H803" s="4" t="s">
        <v>137</v>
      </c>
      <c r="I803" s="4" t="s">
        <v>137</v>
      </c>
      <c r="J803" s="4" t="s">
        <v>138</v>
      </c>
      <c r="K803" s="4" t="s">
        <v>205</v>
      </c>
      <c r="L803" s="4" t="s">
        <v>40</v>
      </c>
      <c r="M803" s="5">
        <v>13.03613</v>
      </c>
      <c r="N803" s="5">
        <v>77.572180000000003</v>
      </c>
      <c r="O803" s="6" t="s">
        <v>4207</v>
      </c>
      <c r="P803" s="7" t="str">
        <f t="shared" si="12"/>
        <v>https://schnell-s3-image.s3.ap-south-1.amazonaws.com/luminator/88a6ba70-7363-11f0-b04f-17a938aa478b.jpg</v>
      </c>
      <c r="Q803" s="6" t="s">
        <v>4208</v>
      </c>
      <c r="R803" s="7" t="str">
        <f t="shared" si="13"/>
        <v>https://schnell-s3-image.s3.ap-south-1.amazonaws.com/luminator/88a81a00-7363-11f0-b04f-17a938aa478b.jpg</v>
      </c>
      <c r="S803" s="6" t="s">
        <v>4209</v>
      </c>
      <c r="T803" s="7" t="str">
        <f t="shared" si="14"/>
        <v>https://schnell-s3-image.s3.ap-south-1.amazonaws.com/luminator/88a90460-7363-11f0-b04f-17a938aa478b.jpg</v>
      </c>
      <c r="U803" s="8" t="s">
        <v>43</v>
      </c>
      <c r="V803" s="8">
        <v>34</v>
      </c>
      <c r="W803" s="8" t="s">
        <v>44</v>
      </c>
      <c r="X803" s="9" t="s">
        <v>4210</v>
      </c>
      <c r="Y803" s="7" t="str">
        <f t="shared" si="15"/>
        <v>https://schnell-s3-image.s3.ap-south-1.amazonaws.com/luminator/e4d90dc0-f1da-11f0-92cf-f908a4a434ad.jpg</v>
      </c>
      <c r="Z803" s="8" t="s">
        <v>46</v>
      </c>
      <c r="AA803" s="10"/>
      <c r="AB803" s="13" t="s">
        <v>4211</v>
      </c>
    </row>
    <row r="804" spans="1:28" ht="15.75" customHeight="1">
      <c r="A804" s="4">
        <v>802</v>
      </c>
      <c r="B804" s="4" t="s">
        <v>32</v>
      </c>
      <c r="C804" s="4" t="s">
        <v>33</v>
      </c>
      <c r="D804" s="4" t="s">
        <v>34</v>
      </c>
      <c r="E804" s="4" t="s">
        <v>4159</v>
      </c>
      <c r="F804" s="12" t="s">
        <v>4206</v>
      </c>
      <c r="G804" s="4" t="s">
        <v>35</v>
      </c>
      <c r="H804" s="4" t="s">
        <v>137</v>
      </c>
      <c r="I804" s="4" t="s">
        <v>137</v>
      </c>
      <c r="J804" s="4" t="s">
        <v>138</v>
      </c>
      <c r="K804" s="4" t="s">
        <v>205</v>
      </c>
      <c r="L804" s="4" t="s">
        <v>40</v>
      </c>
      <c r="M804" s="5">
        <v>13.03613</v>
      </c>
      <c r="N804" s="5">
        <v>77.572180000000003</v>
      </c>
      <c r="O804" s="6" t="s">
        <v>4207</v>
      </c>
      <c r="P804" s="7" t="str">
        <f t="shared" si="12"/>
        <v>https://schnell-s3-image.s3.ap-south-1.amazonaws.com/luminator/88a6ba70-7363-11f0-b04f-17a938aa478b.jpg</v>
      </c>
      <c r="Q804" s="6" t="s">
        <v>4208</v>
      </c>
      <c r="R804" s="7" t="str">
        <f t="shared" si="13"/>
        <v>https://schnell-s3-image.s3.ap-south-1.amazonaws.com/luminator/88a81a00-7363-11f0-b04f-17a938aa478b.jpg</v>
      </c>
      <c r="S804" s="6" t="s">
        <v>4209</v>
      </c>
      <c r="T804" s="7" t="str">
        <f t="shared" si="14"/>
        <v>https://schnell-s3-image.s3.ap-south-1.amazonaws.com/luminator/88a90460-7363-11f0-b04f-17a938aa478b.jpg</v>
      </c>
      <c r="U804" s="8" t="s">
        <v>43</v>
      </c>
      <c r="V804" s="8">
        <v>34</v>
      </c>
      <c r="W804" s="8" t="s">
        <v>44</v>
      </c>
      <c r="X804" s="9" t="s">
        <v>4212</v>
      </c>
      <c r="Y804" s="7" t="str">
        <f t="shared" si="15"/>
        <v>https://schnell-s3-image.s3.ap-south-1.amazonaws.com/luminator/c74e8b90-0e1d-11f1-9466-376df1a48e8b.jpg</v>
      </c>
      <c r="Z804" s="8" t="s">
        <v>46</v>
      </c>
      <c r="AA804" s="10"/>
      <c r="AB804" s="13" t="s">
        <v>4213</v>
      </c>
    </row>
    <row r="805" spans="1:28" ht="15.75" customHeight="1">
      <c r="A805" s="4">
        <v>803</v>
      </c>
      <c r="B805" s="4" t="s">
        <v>32</v>
      </c>
      <c r="C805" s="4" t="s">
        <v>33</v>
      </c>
      <c r="D805" s="4" t="s">
        <v>34</v>
      </c>
      <c r="E805" s="4" t="s">
        <v>4159</v>
      </c>
      <c r="F805" s="12" t="s">
        <v>4214</v>
      </c>
      <c r="G805" s="4" t="s">
        <v>35</v>
      </c>
      <c r="H805" s="4" t="s">
        <v>36</v>
      </c>
      <c r="I805" s="4" t="s">
        <v>37</v>
      </c>
      <c r="J805" s="4" t="s">
        <v>38</v>
      </c>
      <c r="K805" s="4" t="s">
        <v>205</v>
      </c>
      <c r="L805" s="4" t="s">
        <v>40</v>
      </c>
      <c r="M805" s="5">
        <v>13.03656</v>
      </c>
      <c r="N805" s="5">
        <v>77.572029999999998</v>
      </c>
      <c r="O805" s="6" t="s">
        <v>4215</v>
      </c>
      <c r="P805" s="7" t="str">
        <f t="shared" si="12"/>
        <v>https://schnell-s3-image.s3.ap-south-1.amazonaws.com/luminator/604cc76a-13d9-4099-a8b1-95d40e3ae2f5.jpg</v>
      </c>
      <c r="Q805" s="11" t="s">
        <v>61</v>
      </c>
      <c r="R805" s="7" t="str">
        <f t="shared" si="13"/>
        <v>-</v>
      </c>
      <c r="S805" s="11" t="s">
        <v>61</v>
      </c>
      <c r="T805" s="7" t="str">
        <f t="shared" si="14"/>
        <v>-</v>
      </c>
      <c r="U805" s="8" t="s">
        <v>43</v>
      </c>
      <c r="V805" s="8">
        <v>34</v>
      </c>
      <c r="W805" s="8" t="s">
        <v>44</v>
      </c>
      <c r="X805" s="9" t="s">
        <v>4216</v>
      </c>
      <c r="Y805" s="7" t="str">
        <f t="shared" si="15"/>
        <v>https://schnell-s3-image.s3.ap-south-1.amazonaws.com/luminator/31dfbdd0-1472-11f1-a730-6f293443ad57.jpg</v>
      </c>
      <c r="Z805" s="8" t="s">
        <v>46</v>
      </c>
      <c r="AA805" s="10"/>
      <c r="AB805" s="13" t="s">
        <v>4217</v>
      </c>
    </row>
    <row r="806" spans="1:28" ht="15.75" customHeight="1">
      <c r="A806" s="4">
        <v>804</v>
      </c>
      <c r="B806" s="4" t="s">
        <v>32</v>
      </c>
      <c r="C806" s="4" t="s">
        <v>33</v>
      </c>
      <c r="D806" s="4" t="s">
        <v>34</v>
      </c>
      <c r="E806" s="4" t="s">
        <v>4159</v>
      </c>
      <c r="F806" s="12" t="s">
        <v>4218</v>
      </c>
      <c r="G806" s="4" t="s">
        <v>35</v>
      </c>
      <c r="H806" s="4" t="s">
        <v>36</v>
      </c>
      <c r="I806" s="4" t="s">
        <v>37</v>
      </c>
      <c r="J806" s="4" t="s">
        <v>38</v>
      </c>
      <c r="K806" s="4" t="s">
        <v>205</v>
      </c>
      <c r="L806" s="4" t="s">
        <v>40</v>
      </c>
      <c r="M806" s="5">
        <v>13.03701</v>
      </c>
      <c r="N806" s="5">
        <v>77.571669999999997</v>
      </c>
      <c r="O806" s="6" t="s">
        <v>4219</v>
      </c>
      <c r="P806" s="7" t="str">
        <f t="shared" si="12"/>
        <v>https://schnell-s3-image.s3.ap-south-1.amazonaws.com/luminator/69d0d600-c48e-4e0d-8894-34453a52cbad.jpg</v>
      </c>
      <c r="Q806" s="11" t="s">
        <v>61</v>
      </c>
      <c r="R806" s="7" t="str">
        <f t="shared" si="13"/>
        <v>-</v>
      </c>
      <c r="S806" s="11" t="s">
        <v>61</v>
      </c>
      <c r="T806" s="7" t="str">
        <f t="shared" si="14"/>
        <v>-</v>
      </c>
      <c r="U806" s="8" t="s">
        <v>43</v>
      </c>
      <c r="V806" s="8">
        <v>34</v>
      </c>
      <c r="W806" s="8" t="s">
        <v>44</v>
      </c>
      <c r="X806" s="9" t="s">
        <v>4220</v>
      </c>
      <c r="Y806" s="7" t="str">
        <f t="shared" si="15"/>
        <v>https://schnell-s3-image.s3.ap-south-1.amazonaws.com/luminator/c0711c80-147a-11f1-a730-6f293443ad57.jpg</v>
      </c>
      <c r="Z806" s="8" t="s">
        <v>46</v>
      </c>
      <c r="AA806" s="10"/>
      <c r="AB806" s="13" t="s">
        <v>4221</v>
      </c>
    </row>
    <row r="807" spans="1:28" ht="15.75" customHeight="1">
      <c r="A807" s="4">
        <v>805</v>
      </c>
      <c r="B807" s="4" t="s">
        <v>32</v>
      </c>
      <c r="C807" s="4" t="s">
        <v>33</v>
      </c>
      <c r="D807" s="4" t="s">
        <v>34</v>
      </c>
      <c r="E807" s="4" t="s">
        <v>4159</v>
      </c>
      <c r="F807" s="12" t="s">
        <v>4222</v>
      </c>
      <c r="G807" s="4" t="s">
        <v>474</v>
      </c>
      <c r="H807" s="4" t="s">
        <v>36</v>
      </c>
      <c r="I807" s="4" t="s">
        <v>37</v>
      </c>
      <c r="J807" s="4" t="s">
        <v>38</v>
      </c>
      <c r="K807" s="4" t="s">
        <v>205</v>
      </c>
      <c r="L807" s="4" t="s">
        <v>40</v>
      </c>
      <c r="M807" s="5">
        <v>13.03561</v>
      </c>
      <c r="N807" s="5">
        <v>77.572680000000005</v>
      </c>
      <c r="O807" s="6" t="s">
        <v>4223</v>
      </c>
      <c r="P807" s="7" t="str">
        <f t="shared" si="12"/>
        <v>https://schnell-s3-image.s3.ap-south-1.amazonaws.com/luminator/756a6f15-dc0f-4ce7-bdf7-5394e18a070f.jpg</v>
      </c>
      <c r="Q807" s="11" t="s">
        <v>61</v>
      </c>
      <c r="R807" s="7" t="str">
        <f t="shared" si="13"/>
        <v>-</v>
      </c>
      <c r="S807" s="11" t="s">
        <v>61</v>
      </c>
      <c r="T807" s="7" t="str">
        <f t="shared" si="14"/>
        <v>-</v>
      </c>
      <c r="U807" s="8" t="s">
        <v>43</v>
      </c>
      <c r="V807" s="8">
        <v>34</v>
      </c>
      <c r="W807" s="8" t="s">
        <v>44</v>
      </c>
      <c r="X807" s="9" t="s">
        <v>4224</v>
      </c>
      <c r="Y807" s="7" t="str">
        <f t="shared" si="15"/>
        <v>https://schnell-s3-image.s3.ap-south-1.amazonaws.com/luminator/b2206ba0-147e-11f1-a730-6f293443ad57.jpg</v>
      </c>
      <c r="Z807" s="8" t="s">
        <v>46</v>
      </c>
      <c r="AA807" s="10"/>
      <c r="AB807" s="13" t="s">
        <v>4225</v>
      </c>
    </row>
    <row r="808" spans="1:28" ht="15.75" customHeight="1">
      <c r="A808" s="4">
        <v>806</v>
      </c>
      <c r="B808" s="4" t="s">
        <v>32</v>
      </c>
      <c r="C808" s="4" t="s">
        <v>33</v>
      </c>
      <c r="D808" s="4" t="s">
        <v>34</v>
      </c>
      <c r="E808" s="4" t="s">
        <v>4159</v>
      </c>
      <c r="F808" s="12" t="s">
        <v>4226</v>
      </c>
      <c r="G808" s="4" t="s">
        <v>35</v>
      </c>
      <c r="H808" s="4" t="s">
        <v>36</v>
      </c>
      <c r="I808" s="4" t="s">
        <v>37</v>
      </c>
      <c r="J808" s="4" t="s">
        <v>38</v>
      </c>
      <c r="K808" s="4" t="s">
        <v>205</v>
      </c>
      <c r="L808" s="4" t="s">
        <v>40</v>
      </c>
      <c r="M808" s="5">
        <v>13.036210000000001</v>
      </c>
      <c r="N808" s="5">
        <v>77.572659999999999</v>
      </c>
      <c r="O808" s="6" t="s">
        <v>4227</v>
      </c>
      <c r="P808" s="7" t="str">
        <f t="shared" si="12"/>
        <v>https://schnell-s3-image.s3.ap-south-1.amazonaws.com/luminator/5bd9161e-f600-4a8c-8e43-289e6e8ccf9f.jpg</v>
      </c>
      <c r="Q808" s="11" t="s">
        <v>61</v>
      </c>
      <c r="R808" s="7" t="str">
        <f t="shared" si="13"/>
        <v>-</v>
      </c>
      <c r="S808" s="11" t="s">
        <v>61</v>
      </c>
      <c r="T808" s="7" t="str">
        <f t="shared" si="14"/>
        <v>-</v>
      </c>
      <c r="U808" s="8" t="s">
        <v>43</v>
      </c>
      <c r="V808" s="8">
        <v>34</v>
      </c>
      <c r="W808" s="8" t="s">
        <v>44</v>
      </c>
      <c r="X808" s="9" t="s">
        <v>4228</v>
      </c>
      <c r="Y808" s="7" t="str">
        <f t="shared" si="15"/>
        <v>https://schnell-s3-image.s3.ap-south-1.amazonaws.com/luminator/50778830-f056-11f0-a70f-250f25ece286.jpg</v>
      </c>
      <c r="Z808" s="8" t="s">
        <v>46</v>
      </c>
      <c r="AA808" s="10"/>
      <c r="AB808" s="13" t="s">
        <v>4229</v>
      </c>
    </row>
    <row r="809" spans="1:28" ht="15.75" customHeight="1">
      <c r="A809" s="4">
        <v>807</v>
      </c>
      <c r="B809" s="4" t="s">
        <v>32</v>
      </c>
      <c r="C809" s="4" t="s">
        <v>33</v>
      </c>
      <c r="D809" s="4" t="s">
        <v>34</v>
      </c>
      <c r="E809" s="4" t="s">
        <v>4159</v>
      </c>
      <c r="F809" s="12" t="s">
        <v>4230</v>
      </c>
      <c r="G809" s="4" t="s">
        <v>35</v>
      </c>
      <c r="H809" s="4" t="s">
        <v>36</v>
      </c>
      <c r="I809" s="4" t="s">
        <v>37</v>
      </c>
      <c r="J809" s="4" t="s">
        <v>157</v>
      </c>
      <c r="K809" s="4" t="s">
        <v>205</v>
      </c>
      <c r="L809" s="4" t="s">
        <v>40</v>
      </c>
      <c r="M809" s="5">
        <v>13.036440000000001</v>
      </c>
      <c r="N809" s="5">
        <v>77.572649999999996</v>
      </c>
      <c r="O809" s="6" t="s">
        <v>4231</v>
      </c>
      <c r="P809" s="7" t="str">
        <f t="shared" si="12"/>
        <v>https://schnell-s3-image.s3.ap-south-1.amazonaws.com/luminator/7a251327-2893-4ffb-be5a-5d22e977ad82.jpg</v>
      </c>
      <c r="Q809" s="11" t="s">
        <v>61</v>
      </c>
      <c r="R809" s="7" t="str">
        <f t="shared" si="13"/>
        <v>-</v>
      </c>
      <c r="S809" s="11" t="s">
        <v>61</v>
      </c>
      <c r="T809" s="7" t="str">
        <f t="shared" si="14"/>
        <v>-</v>
      </c>
      <c r="U809" s="8" t="s">
        <v>43</v>
      </c>
      <c r="V809" s="8">
        <v>34</v>
      </c>
      <c r="W809" s="8" t="s">
        <v>44</v>
      </c>
      <c r="X809" s="9" t="s">
        <v>4232</v>
      </c>
      <c r="Y809" s="7" t="str">
        <f t="shared" si="15"/>
        <v>https://schnell-s3-image.s3.ap-south-1.amazonaws.com/luminator/59aa7650-f057-11f0-a70f-250f25ece286.jpg</v>
      </c>
      <c r="Z809" s="8" t="s">
        <v>46</v>
      </c>
      <c r="AA809" s="10"/>
      <c r="AB809" s="13" t="s">
        <v>4233</v>
      </c>
    </row>
    <row r="810" spans="1:28" ht="15.75" customHeight="1">
      <c r="A810" s="4">
        <v>808</v>
      </c>
      <c r="B810" s="4" t="s">
        <v>32</v>
      </c>
      <c r="C810" s="4" t="s">
        <v>33</v>
      </c>
      <c r="D810" s="4" t="s">
        <v>34</v>
      </c>
      <c r="E810" s="4" t="s">
        <v>4159</v>
      </c>
      <c r="F810" s="12" t="s">
        <v>4234</v>
      </c>
      <c r="G810" s="4" t="s">
        <v>35</v>
      </c>
      <c r="H810" s="4" t="s">
        <v>36</v>
      </c>
      <c r="I810" s="4" t="s">
        <v>37</v>
      </c>
      <c r="J810" s="4" t="s">
        <v>157</v>
      </c>
      <c r="K810" s="4" t="s">
        <v>205</v>
      </c>
      <c r="L810" s="4" t="s">
        <v>40</v>
      </c>
      <c r="M810" s="5">
        <v>13.03655</v>
      </c>
      <c r="N810" s="5">
        <v>77.572659999999999</v>
      </c>
      <c r="O810" s="6" t="s">
        <v>4235</v>
      </c>
      <c r="P810" s="7" t="str">
        <f t="shared" si="12"/>
        <v>https://schnell-s3-image.s3.ap-south-1.amazonaws.com/luminator/d0517c41-4bac-4a56-b20a-e47916bd25e6.jpg</v>
      </c>
      <c r="Q810" s="11" t="s">
        <v>61</v>
      </c>
      <c r="R810" s="7" t="str">
        <f t="shared" si="13"/>
        <v>-</v>
      </c>
      <c r="S810" s="11" t="s">
        <v>61</v>
      </c>
      <c r="T810" s="7" t="str">
        <f t="shared" si="14"/>
        <v>-</v>
      </c>
      <c r="U810" s="8" t="s">
        <v>43</v>
      </c>
      <c r="V810" s="8">
        <v>34</v>
      </c>
      <c r="W810" s="8" t="s">
        <v>44</v>
      </c>
      <c r="X810" s="9" t="s">
        <v>4236</v>
      </c>
      <c r="Y810" s="7" t="str">
        <f t="shared" si="15"/>
        <v>https://schnell-s3-image.s3.ap-south-1.amazonaws.com/luminator/6f60ab80-f058-11f0-a70f-250f25ece286.jpg</v>
      </c>
      <c r="Z810" s="8" t="s">
        <v>46</v>
      </c>
      <c r="AA810" s="10"/>
      <c r="AB810" s="13" t="s">
        <v>4237</v>
      </c>
    </row>
    <row r="811" spans="1:28" ht="15.75" customHeight="1">
      <c r="A811" s="4">
        <v>809</v>
      </c>
      <c r="B811" s="4" t="s">
        <v>32</v>
      </c>
      <c r="C811" s="4" t="s">
        <v>33</v>
      </c>
      <c r="D811" s="4" t="s">
        <v>34</v>
      </c>
      <c r="E811" s="4" t="s">
        <v>4159</v>
      </c>
      <c r="F811" s="12" t="s">
        <v>4238</v>
      </c>
      <c r="G811" s="4" t="s">
        <v>35</v>
      </c>
      <c r="H811" s="4" t="s">
        <v>36</v>
      </c>
      <c r="I811" s="4" t="s">
        <v>37</v>
      </c>
      <c r="J811" s="4" t="s">
        <v>157</v>
      </c>
      <c r="K811" s="4" t="s">
        <v>205</v>
      </c>
      <c r="L811" s="4" t="s">
        <v>40</v>
      </c>
      <c r="M811" s="5">
        <v>13.03656</v>
      </c>
      <c r="N811" s="5">
        <v>77.573009999999996</v>
      </c>
      <c r="O811" s="6" t="s">
        <v>4239</v>
      </c>
      <c r="P811" s="7" t="str">
        <f t="shared" si="12"/>
        <v>https://schnell-s3-image.s3.ap-south-1.amazonaws.com/luminator/e462e199-e19f-4a93-bdd4-39c9fd6d9b3e.jpg</v>
      </c>
      <c r="Q811" s="11" t="s">
        <v>61</v>
      </c>
      <c r="R811" s="7" t="str">
        <f t="shared" si="13"/>
        <v>-</v>
      </c>
      <c r="S811" s="11" t="s">
        <v>61</v>
      </c>
      <c r="T811" s="7" t="str">
        <f t="shared" si="14"/>
        <v>-</v>
      </c>
      <c r="U811" s="8" t="s">
        <v>43</v>
      </c>
      <c r="V811" s="8">
        <v>34</v>
      </c>
      <c r="W811" s="8" t="s">
        <v>44</v>
      </c>
      <c r="X811" s="9" t="s">
        <v>4240</v>
      </c>
      <c r="Y811" s="7" t="str">
        <f t="shared" si="15"/>
        <v>https://schnell-s3-image.s3.ap-south-1.amazonaws.com/luminator/219f77e0-f059-11f0-a70f-250f25ece286.jpg</v>
      </c>
      <c r="Z811" s="8" t="s">
        <v>46</v>
      </c>
      <c r="AA811" s="10"/>
      <c r="AB811" s="13" t="s">
        <v>4241</v>
      </c>
    </row>
    <row r="812" spans="1:28" ht="15.75" customHeight="1">
      <c r="A812" s="4">
        <v>810</v>
      </c>
      <c r="B812" s="4" t="s">
        <v>32</v>
      </c>
      <c r="C812" s="4" t="s">
        <v>33</v>
      </c>
      <c r="D812" s="4" t="s">
        <v>34</v>
      </c>
      <c r="E812" s="4" t="s">
        <v>4159</v>
      </c>
      <c r="F812" s="12" t="s">
        <v>4242</v>
      </c>
      <c r="G812" s="4" t="s">
        <v>35</v>
      </c>
      <c r="H812" s="4" t="s">
        <v>36</v>
      </c>
      <c r="I812" s="4" t="s">
        <v>37</v>
      </c>
      <c r="J812" s="4" t="s">
        <v>157</v>
      </c>
      <c r="K812" s="4" t="s">
        <v>205</v>
      </c>
      <c r="L812" s="4" t="s">
        <v>40</v>
      </c>
      <c r="M812" s="5">
        <v>13.03656</v>
      </c>
      <c r="N812" s="5">
        <v>77.5732</v>
      </c>
      <c r="O812" s="6" t="s">
        <v>4243</v>
      </c>
      <c r="P812" s="7" t="str">
        <f t="shared" si="12"/>
        <v>https://schnell-s3-image.s3.ap-south-1.amazonaws.com/luminator/25d8efbb-392a-4a0e-a0d1-dcb87e14da31.jpg</v>
      </c>
      <c r="Q812" s="11" t="s">
        <v>61</v>
      </c>
      <c r="R812" s="7" t="str">
        <f t="shared" si="13"/>
        <v>-</v>
      </c>
      <c r="S812" s="11" t="s">
        <v>61</v>
      </c>
      <c r="T812" s="7" t="str">
        <f t="shared" si="14"/>
        <v>-</v>
      </c>
      <c r="U812" s="8" t="s">
        <v>43</v>
      </c>
      <c r="V812" s="8">
        <v>34</v>
      </c>
      <c r="W812" s="8" t="s">
        <v>44</v>
      </c>
      <c r="X812" s="9" t="s">
        <v>4244</v>
      </c>
      <c r="Y812" s="7" t="str">
        <f t="shared" si="15"/>
        <v>https://schnell-s3-image.s3.ap-south-1.amazonaws.com/luminator/4a4cb7b0-f05a-11f0-a70f-250f25ece286.jpg</v>
      </c>
      <c r="Z812" s="8" t="s">
        <v>46</v>
      </c>
      <c r="AA812" s="10"/>
      <c r="AB812" s="13" t="s">
        <v>4245</v>
      </c>
    </row>
    <row r="813" spans="1:28" ht="15.75" customHeight="1">
      <c r="A813" s="4">
        <v>811</v>
      </c>
      <c r="B813" s="4" t="s">
        <v>32</v>
      </c>
      <c r="C813" s="4" t="s">
        <v>33</v>
      </c>
      <c r="D813" s="4" t="s">
        <v>34</v>
      </c>
      <c r="E813" s="4" t="s">
        <v>4159</v>
      </c>
      <c r="F813" s="12" t="s">
        <v>4246</v>
      </c>
      <c r="G813" s="4" t="s">
        <v>35</v>
      </c>
      <c r="H813" s="4" t="s">
        <v>36</v>
      </c>
      <c r="I813" s="4" t="s">
        <v>37</v>
      </c>
      <c r="J813" s="4" t="s">
        <v>157</v>
      </c>
      <c r="K813" s="4" t="s">
        <v>205</v>
      </c>
      <c r="L813" s="4" t="s">
        <v>40</v>
      </c>
      <c r="M813" s="5">
        <v>13.03654</v>
      </c>
      <c r="N813" s="5">
        <v>77.573520000000002</v>
      </c>
      <c r="O813" s="6" t="s">
        <v>4247</v>
      </c>
      <c r="P813" s="7" t="str">
        <f t="shared" si="12"/>
        <v>https://schnell-s3-image.s3.ap-south-1.amazonaws.com/luminator/6ee5fe7c-3a6d-4513-9712-7a76c864fa1c.jpg</v>
      </c>
      <c r="Q813" s="11" t="s">
        <v>61</v>
      </c>
      <c r="R813" s="7" t="str">
        <f t="shared" si="13"/>
        <v>-</v>
      </c>
      <c r="S813" s="11" t="s">
        <v>61</v>
      </c>
      <c r="T813" s="7" t="str">
        <f t="shared" si="14"/>
        <v>-</v>
      </c>
      <c r="U813" s="8" t="s">
        <v>43</v>
      </c>
      <c r="V813" s="8">
        <v>34</v>
      </c>
      <c r="W813" s="8" t="s">
        <v>44</v>
      </c>
      <c r="X813" s="9" t="s">
        <v>4248</v>
      </c>
      <c r="Y813" s="7" t="str">
        <f t="shared" si="15"/>
        <v>https://schnell-s3-image.s3.ap-south-1.amazonaws.com/luminator/fd90e620-f05a-11f0-a70f-250f25ece286.jpg</v>
      </c>
      <c r="Z813" s="8" t="s">
        <v>46</v>
      </c>
      <c r="AA813" s="10"/>
      <c r="AB813" s="13" t="s">
        <v>4249</v>
      </c>
    </row>
    <row r="814" spans="1:28" ht="15.75" customHeight="1">
      <c r="A814" s="4">
        <v>812</v>
      </c>
      <c r="B814" s="4" t="s">
        <v>32</v>
      </c>
      <c r="C814" s="4" t="s">
        <v>33</v>
      </c>
      <c r="D814" s="4" t="s">
        <v>34</v>
      </c>
      <c r="E814" s="4" t="s">
        <v>4159</v>
      </c>
      <c r="F814" s="12" t="s">
        <v>4250</v>
      </c>
      <c r="G814" s="4" t="s">
        <v>35</v>
      </c>
      <c r="H814" s="4" t="s">
        <v>36</v>
      </c>
      <c r="I814" s="4" t="s">
        <v>37</v>
      </c>
      <c r="J814" s="4" t="s">
        <v>38</v>
      </c>
      <c r="K814" s="4" t="s">
        <v>205</v>
      </c>
      <c r="L814" s="4" t="s">
        <v>87</v>
      </c>
      <c r="M814" s="5">
        <v>13.03654</v>
      </c>
      <c r="N814" s="5">
        <v>77.573809999999995</v>
      </c>
      <c r="O814" s="6" t="s">
        <v>4251</v>
      </c>
      <c r="P814" s="7" t="str">
        <f t="shared" si="12"/>
        <v>https://schnell-s3-image.s3.ap-south-1.amazonaws.com/luminator/6d9c5a1d-c750-4769-9458-694725fbdc15.jpg</v>
      </c>
      <c r="Q814" s="11" t="s">
        <v>61</v>
      </c>
      <c r="R814" s="7" t="str">
        <f t="shared" si="13"/>
        <v>-</v>
      </c>
      <c r="S814" s="11" t="s">
        <v>61</v>
      </c>
      <c r="T814" s="7" t="str">
        <f t="shared" si="14"/>
        <v>-</v>
      </c>
      <c r="U814" s="8" t="s">
        <v>43</v>
      </c>
      <c r="V814" s="8">
        <v>56</v>
      </c>
      <c r="W814" s="8" t="s">
        <v>44</v>
      </c>
      <c r="X814" s="9" t="s">
        <v>4252</v>
      </c>
      <c r="Y814" s="7" t="str">
        <f t="shared" si="15"/>
        <v>https://schnell-s3-image.s3.ap-south-1.amazonaws.com/luminator/d6ebc070-f05b-11f0-a70f-250f25ece286.jpg</v>
      </c>
      <c r="Z814" s="8" t="s">
        <v>46</v>
      </c>
      <c r="AA814" s="10"/>
      <c r="AB814" s="13" t="s">
        <v>4253</v>
      </c>
    </row>
    <row r="815" spans="1:28" ht="15.75" customHeight="1">
      <c r="A815" s="4">
        <v>813</v>
      </c>
      <c r="B815" s="4" t="s">
        <v>32</v>
      </c>
      <c r="C815" s="4" t="s">
        <v>33</v>
      </c>
      <c r="D815" s="4" t="s">
        <v>34</v>
      </c>
      <c r="E815" s="4" t="s">
        <v>4159</v>
      </c>
      <c r="F815" s="12" t="s">
        <v>4254</v>
      </c>
      <c r="G815" s="4" t="s">
        <v>35</v>
      </c>
      <c r="H815" s="4" t="s">
        <v>36</v>
      </c>
      <c r="I815" s="4" t="s">
        <v>37</v>
      </c>
      <c r="J815" s="4" t="s">
        <v>38</v>
      </c>
      <c r="K815" s="4" t="s">
        <v>205</v>
      </c>
      <c r="L815" s="4" t="s">
        <v>40</v>
      </c>
      <c r="M815" s="5">
        <v>13.03654</v>
      </c>
      <c r="N815" s="5">
        <v>77.57405</v>
      </c>
      <c r="O815" s="6" t="s">
        <v>4255</v>
      </c>
      <c r="P815" s="7" t="str">
        <f t="shared" si="12"/>
        <v>https://schnell-s3-image.s3.ap-south-1.amazonaws.com/luminator/471512d7-4562-4f89-a00f-d074403d8276.jpg</v>
      </c>
      <c r="Q815" s="11" t="s">
        <v>61</v>
      </c>
      <c r="R815" s="7" t="str">
        <f t="shared" si="13"/>
        <v>-</v>
      </c>
      <c r="S815" s="11" t="s">
        <v>61</v>
      </c>
      <c r="T815" s="7" t="str">
        <f t="shared" si="14"/>
        <v>-</v>
      </c>
      <c r="U815" s="8" t="s">
        <v>43</v>
      </c>
      <c r="V815" s="8">
        <v>34</v>
      </c>
      <c r="W815" s="8" t="s">
        <v>44</v>
      </c>
      <c r="X815" s="9" t="s">
        <v>4256</v>
      </c>
      <c r="Y815" s="7" t="str">
        <f t="shared" si="15"/>
        <v>https://schnell-s3-image.s3.ap-south-1.amazonaws.com/luminator/478ccd00-f05d-11f0-a70f-250f25ece286.jpg</v>
      </c>
      <c r="Z815" s="8" t="s">
        <v>46</v>
      </c>
      <c r="AA815" s="10"/>
      <c r="AB815" s="13" t="s">
        <v>4257</v>
      </c>
    </row>
    <row r="816" spans="1:28" ht="15.75" customHeight="1">
      <c r="A816" s="4">
        <v>814</v>
      </c>
      <c r="B816" s="4" t="s">
        <v>32</v>
      </c>
      <c r="C816" s="4" t="s">
        <v>33</v>
      </c>
      <c r="D816" s="4" t="s">
        <v>34</v>
      </c>
      <c r="E816" s="4" t="s">
        <v>4159</v>
      </c>
      <c r="F816" s="12" t="s">
        <v>4258</v>
      </c>
      <c r="G816" s="4" t="s">
        <v>474</v>
      </c>
      <c r="H816" s="4" t="s">
        <v>36</v>
      </c>
      <c r="I816" s="4" t="s">
        <v>37</v>
      </c>
      <c r="J816" s="4" t="s">
        <v>38</v>
      </c>
      <c r="K816" s="4" t="s">
        <v>205</v>
      </c>
      <c r="L816" s="4" t="s">
        <v>40</v>
      </c>
      <c r="M816" s="5">
        <v>13.03654</v>
      </c>
      <c r="N816" s="5">
        <v>77.57396</v>
      </c>
      <c r="O816" s="6" t="s">
        <v>4259</v>
      </c>
      <c r="P816" s="7" t="str">
        <f t="shared" si="12"/>
        <v>https://schnell-s3-image.s3.ap-south-1.amazonaws.com/luminator/58f7b7d6-4507-4925-9f43-da9410926b93.jpg</v>
      </c>
      <c r="Q816" s="11" t="s">
        <v>61</v>
      </c>
      <c r="R816" s="7" t="str">
        <f t="shared" si="13"/>
        <v>-</v>
      </c>
      <c r="S816" s="11" t="s">
        <v>61</v>
      </c>
      <c r="T816" s="7" t="str">
        <f t="shared" si="14"/>
        <v>-</v>
      </c>
      <c r="U816" s="8" t="s">
        <v>43</v>
      </c>
      <c r="V816" s="8">
        <v>34</v>
      </c>
      <c r="W816" s="8" t="s">
        <v>44</v>
      </c>
      <c r="X816" s="9" t="s">
        <v>4260</v>
      </c>
      <c r="Y816" s="7" t="str">
        <f t="shared" si="15"/>
        <v>https://schnell-s3-image.s3.ap-south-1.amazonaws.com/luminator/90cfaf00-f05d-11f0-a70f-250f25ece286.jpg</v>
      </c>
      <c r="Z816" s="8" t="s">
        <v>46</v>
      </c>
      <c r="AA816" s="10"/>
      <c r="AB816" s="13" t="s">
        <v>4261</v>
      </c>
    </row>
    <row r="817" spans="1:28" ht="15.75" customHeight="1">
      <c r="A817" s="4">
        <v>815</v>
      </c>
      <c r="B817" s="4" t="s">
        <v>32</v>
      </c>
      <c r="C817" s="4" t="s">
        <v>33</v>
      </c>
      <c r="D817" s="4" t="s">
        <v>34</v>
      </c>
      <c r="E817" s="4" t="s">
        <v>4159</v>
      </c>
      <c r="F817" s="12" t="s">
        <v>4262</v>
      </c>
      <c r="G817" s="4" t="s">
        <v>35</v>
      </c>
      <c r="H817" s="4" t="s">
        <v>36</v>
      </c>
      <c r="I817" s="4" t="s">
        <v>37</v>
      </c>
      <c r="J817" s="4" t="s">
        <v>38</v>
      </c>
      <c r="K817" s="4" t="s">
        <v>205</v>
      </c>
      <c r="L817" s="4" t="s">
        <v>87</v>
      </c>
      <c r="M817" s="5">
        <v>13.03654</v>
      </c>
      <c r="N817" s="5">
        <v>77.57414</v>
      </c>
      <c r="O817" s="6" t="s">
        <v>4263</v>
      </c>
      <c r="P817" s="7" t="str">
        <f t="shared" si="12"/>
        <v>https://schnell-s3-image.s3.ap-south-1.amazonaws.com/luminator/ae6e1ffe-777f-4f4a-899d-22a5757d6321.jpg</v>
      </c>
      <c r="Q817" s="11" t="s">
        <v>61</v>
      </c>
      <c r="R817" s="7" t="str">
        <f t="shared" si="13"/>
        <v>-</v>
      </c>
      <c r="S817" s="11" t="s">
        <v>61</v>
      </c>
      <c r="T817" s="7" t="str">
        <f t="shared" si="14"/>
        <v>-</v>
      </c>
      <c r="U817" s="8" t="s">
        <v>43</v>
      </c>
      <c r="V817" s="8">
        <v>56</v>
      </c>
      <c r="W817" s="8" t="s">
        <v>44</v>
      </c>
      <c r="X817" s="9" t="s">
        <v>4264</v>
      </c>
      <c r="Y817" s="7" t="str">
        <f t="shared" si="15"/>
        <v>https://schnell-s3-image.s3.ap-south-1.amazonaws.com/luminator/fb2d0660-f6b9-11f0-a758-3d5cc7715d2b.jpg</v>
      </c>
      <c r="Z817" s="8" t="s">
        <v>46</v>
      </c>
      <c r="AA817" s="10"/>
      <c r="AB817" s="13" t="s">
        <v>4265</v>
      </c>
    </row>
    <row r="818" spans="1:28" ht="15.75" customHeight="1">
      <c r="A818" s="4">
        <v>816</v>
      </c>
      <c r="B818" s="4" t="s">
        <v>32</v>
      </c>
      <c r="C818" s="4" t="s">
        <v>33</v>
      </c>
      <c r="D818" s="4" t="s">
        <v>34</v>
      </c>
      <c r="E818" s="4" t="s">
        <v>4266</v>
      </c>
      <c r="F818" s="12" t="s">
        <v>4267</v>
      </c>
      <c r="G818" s="4" t="s">
        <v>35</v>
      </c>
      <c r="H818" s="4" t="s">
        <v>137</v>
      </c>
      <c r="I818" s="4" t="s">
        <v>137</v>
      </c>
      <c r="J818" s="4" t="s">
        <v>138</v>
      </c>
      <c r="K818" s="4" t="s">
        <v>205</v>
      </c>
      <c r="L818" s="4" t="s">
        <v>87</v>
      </c>
      <c r="M818" s="5">
        <v>13.007630000000001</v>
      </c>
      <c r="N818" s="5">
        <v>77.641649999999998</v>
      </c>
      <c r="O818" s="6" t="s">
        <v>4268</v>
      </c>
      <c r="P818" s="7" t="str">
        <f t="shared" si="12"/>
        <v>https://schnell-s3-image.s3.ap-south-1.amazonaws.com/luminator/cf2e5c9f-fcab-4b00-8883-b17254c11db0.jpg</v>
      </c>
      <c r="Q818" s="11" t="s">
        <v>61</v>
      </c>
      <c r="R818" s="7" t="str">
        <f t="shared" si="13"/>
        <v>-</v>
      </c>
      <c r="S818" s="11" t="s">
        <v>61</v>
      </c>
      <c r="T818" s="7" t="str">
        <f t="shared" si="14"/>
        <v>-</v>
      </c>
      <c r="U818" s="8" t="s">
        <v>43</v>
      </c>
      <c r="V818" s="8">
        <v>56</v>
      </c>
      <c r="W818" s="8" t="s">
        <v>44</v>
      </c>
      <c r="X818" s="9" t="s">
        <v>4269</v>
      </c>
      <c r="Y818" s="7" t="str">
        <f t="shared" si="15"/>
        <v>https://schnell-s3-image.s3.ap-south-1.amazonaws.com/luminator/5dddca40-1d0e-11f1-9b30-13ddd8410b68.jpg</v>
      </c>
      <c r="Z818" s="8" t="s">
        <v>46</v>
      </c>
      <c r="AA818" s="10"/>
      <c r="AB818" s="13" t="s">
        <v>4270</v>
      </c>
    </row>
    <row r="819" spans="1:28" ht="15.75" customHeight="1">
      <c r="A819" s="4">
        <v>817</v>
      </c>
      <c r="B819" s="4" t="s">
        <v>32</v>
      </c>
      <c r="C819" s="4" t="s">
        <v>33</v>
      </c>
      <c r="D819" s="4" t="s">
        <v>34</v>
      </c>
      <c r="E819" s="4" t="s">
        <v>4266</v>
      </c>
      <c r="F819" s="12" t="s">
        <v>4271</v>
      </c>
      <c r="G819" s="4" t="s">
        <v>474</v>
      </c>
      <c r="H819" s="4" t="s">
        <v>137</v>
      </c>
      <c r="I819" s="4" t="s">
        <v>137</v>
      </c>
      <c r="J819" s="4" t="s">
        <v>138</v>
      </c>
      <c r="K819" s="4" t="s">
        <v>205</v>
      </c>
      <c r="L819" s="4" t="s">
        <v>40</v>
      </c>
      <c r="M819" s="5">
        <v>13.007440000000001</v>
      </c>
      <c r="N819" s="5">
        <v>77.641649999999998</v>
      </c>
      <c r="O819" s="6" t="s">
        <v>4272</v>
      </c>
      <c r="P819" s="7" t="str">
        <f t="shared" si="12"/>
        <v>https://schnell-s3-image.s3.ap-south-1.amazonaws.com/luminator/a9cabf81-7ee4-4090-99e3-8401a0d9ed22.jpg</v>
      </c>
      <c r="Q819" s="11" t="s">
        <v>61</v>
      </c>
      <c r="R819" s="7" t="str">
        <f t="shared" si="13"/>
        <v>-</v>
      </c>
      <c r="S819" s="11" t="s">
        <v>61</v>
      </c>
      <c r="T819" s="7" t="str">
        <f t="shared" si="14"/>
        <v>-</v>
      </c>
      <c r="U819" s="8" t="s">
        <v>43</v>
      </c>
      <c r="V819" s="8">
        <v>34</v>
      </c>
      <c r="W819" s="8" t="s">
        <v>44</v>
      </c>
      <c r="X819" s="9" t="s">
        <v>4273</v>
      </c>
      <c r="Y819" s="7" t="str">
        <f t="shared" si="15"/>
        <v>https://schnell-s3-image.s3.ap-south-1.amazonaws.com/luminator/e9b53b20-f04a-11f0-a70f-250f25ece286.jpg</v>
      </c>
      <c r="Z819" s="8" t="s">
        <v>46</v>
      </c>
      <c r="AA819" s="10"/>
      <c r="AB819" s="13" t="s">
        <v>4274</v>
      </c>
    </row>
    <row r="820" spans="1:28" ht="15.75" customHeight="1">
      <c r="A820" s="4">
        <v>818</v>
      </c>
      <c r="B820" s="4" t="s">
        <v>32</v>
      </c>
      <c r="C820" s="4" t="s">
        <v>33</v>
      </c>
      <c r="D820" s="4" t="s">
        <v>34</v>
      </c>
      <c r="E820" s="4" t="s">
        <v>4266</v>
      </c>
      <c r="F820" s="12" t="s">
        <v>4275</v>
      </c>
      <c r="G820" s="4" t="s">
        <v>474</v>
      </c>
      <c r="H820" s="4" t="s">
        <v>36</v>
      </c>
      <c r="I820" s="4" t="s">
        <v>37</v>
      </c>
      <c r="J820" s="4" t="s">
        <v>157</v>
      </c>
      <c r="K820" s="4" t="s">
        <v>205</v>
      </c>
      <c r="L820" s="4" t="s">
        <v>40</v>
      </c>
      <c r="M820" s="5">
        <v>13.00766</v>
      </c>
      <c r="N820" s="5">
        <v>77.641829999999999</v>
      </c>
      <c r="O820" s="6" t="s">
        <v>4276</v>
      </c>
      <c r="P820" s="7" t="str">
        <f t="shared" si="12"/>
        <v>https://schnell-s3-image.s3.ap-south-1.amazonaws.com/luminator/0d2b976b-8cba-41c7-938f-5121fe09044b.jpg</v>
      </c>
      <c r="Q820" s="11" t="s">
        <v>61</v>
      </c>
      <c r="R820" s="7" t="str">
        <f t="shared" si="13"/>
        <v>-</v>
      </c>
      <c r="S820" s="11" t="s">
        <v>61</v>
      </c>
      <c r="T820" s="7" t="str">
        <f t="shared" si="14"/>
        <v>-</v>
      </c>
      <c r="U820" s="8" t="s">
        <v>43</v>
      </c>
      <c r="V820" s="8">
        <v>34</v>
      </c>
      <c r="W820" s="8" t="s">
        <v>44</v>
      </c>
      <c r="X820" s="9" t="s">
        <v>4277</v>
      </c>
      <c r="Y820" s="7" t="str">
        <f t="shared" si="15"/>
        <v>https://schnell-s3-image.s3.ap-south-1.amazonaws.com/luminator/b7f9ddd0-f049-11f0-a70f-250f25ece286.jpg</v>
      </c>
      <c r="Z820" s="8" t="s">
        <v>46</v>
      </c>
      <c r="AA820" s="10"/>
      <c r="AB820" s="13" t="s">
        <v>4278</v>
      </c>
    </row>
    <row r="821" spans="1:28" ht="15.75" customHeight="1">
      <c r="A821" s="4">
        <v>819</v>
      </c>
      <c r="B821" s="4" t="s">
        <v>32</v>
      </c>
      <c r="C821" s="4" t="s">
        <v>33</v>
      </c>
      <c r="D821" s="4" t="s">
        <v>34</v>
      </c>
      <c r="E821" s="4" t="s">
        <v>4266</v>
      </c>
      <c r="F821" s="12" t="s">
        <v>4279</v>
      </c>
      <c r="G821" s="4" t="s">
        <v>474</v>
      </c>
      <c r="H821" s="4" t="s">
        <v>36</v>
      </c>
      <c r="I821" s="4" t="s">
        <v>37</v>
      </c>
      <c r="J821" s="4" t="s">
        <v>38</v>
      </c>
      <c r="K821" s="4" t="s">
        <v>205</v>
      </c>
      <c r="L821" s="4" t="s">
        <v>40</v>
      </c>
      <c r="M821" s="5">
        <v>13.007479999999999</v>
      </c>
      <c r="N821" s="5">
        <v>77.641840000000002</v>
      </c>
      <c r="O821" s="6" t="s">
        <v>4280</v>
      </c>
      <c r="P821" s="7" t="str">
        <f t="shared" si="12"/>
        <v>https://schnell-s3-image.s3.ap-south-1.amazonaws.com/luminator/7ae0cb14-dd3b-4ede-8a73-e0d01382cffc.jpg</v>
      </c>
      <c r="Q821" s="11" t="s">
        <v>61</v>
      </c>
      <c r="R821" s="7" t="str">
        <f t="shared" si="13"/>
        <v>-</v>
      </c>
      <c r="S821" s="11" t="s">
        <v>61</v>
      </c>
      <c r="T821" s="7" t="str">
        <f t="shared" si="14"/>
        <v>-</v>
      </c>
      <c r="U821" s="8" t="s">
        <v>43</v>
      </c>
      <c r="V821" s="8">
        <v>34</v>
      </c>
      <c r="W821" s="8" t="s">
        <v>44</v>
      </c>
      <c r="X821" s="9" t="s">
        <v>4281</v>
      </c>
      <c r="Y821" s="7" t="str">
        <f t="shared" si="15"/>
        <v>https://schnell-s3-image.s3.ap-south-1.amazonaws.com/luminator/57b7a4d0-f048-11f0-a70f-250f25ece286.jpg</v>
      </c>
      <c r="Z821" s="8" t="s">
        <v>46</v>
      </c>
      <c r="AA821" s="10"/>
      <c r="AB821" s="13" t="s">
        <v>4282</v>
      </c>
    </row>
    <row r="822" spans="1:28" ht="15.75" customHeight="1">
      <c r="A822" s="4">
        <v>820</v>
      </c>
      <c r="B822" s="4" t="s">
        <v>32</v>
      </c>
      <c r="C822" s="4" t="s">
        <v>33</v>
      </c>
      <c r="D822" s="4" t="s">
        <v>34</v>
      </c>
      <c r="E822" s="4" t="s">
        <v>4266</v>
      </c>
      <c r="F822" s="12" t="s">
        <v>4283</v>
      </c>
      <c r="G822" s="4" t="s">
        <v>35</v>
      </c>
      <c r="H822" s="4" t="s">
        <v>36</v>
      </c>
      <c r="I822" s="4" t="s">
        <v>37</v>
      </c>
      <c r="J822" s="4" t="s">
        <v>38</v>
      </c>
      <c r="K822" s="4" t="s">
        <v>205</v>
      </c>
      <c r="L822" s="4" t="s">
        <v>40</v>
      </c>
      <c r="M822" s="5">
        <v>13.00712</v>
      </c>
      <c r="N822" s="5">
        <v>77.641769999999994</v>
      </c>
      <c r="O822" s="6" t="s">
        <v>4284</v>
      </c>
      <c r="P822" s="7" t="str">
        <f t="shared" si="12"/>
        <v>https://schnell-s3-image.s3.ap-south-1.amazonaws.com/luminator/a478984c-b655-4d68-9609-c14f998b3861.jpg</v>
      </c>
      <c r="Q822" s="11" t="s">
        <v>61</v>
      </c>
      <c r="R822" s="7" t="str">
        <f t="shared" si="13"/>
        <v>-</v>
      </c>
      <c r="S822" s="11" t="s">
        <v>61</v>
      </c>
      <c r="T822" s="7" t="str">
        <f t="shared" si="14"/>
        <v>-</v>
      </c>
      <c r="U822" s="8" t="s">
        <v>43</v>
      </c>
      <c r="V822" s="8">
        <v>34</v>
      </c>
      <c r="W822" s="8" t="s">
        <v>44</v>
      </c>
      <c r="X822" s="9" t="s">
        <v>4285</v>
      </c>
      <c r="Y822" s="7" t="str">
        <f t="shared" si="15"/>
        <v>https://schnell-s3-image.s3.ap-south-1.amazonaws.com/luminator/e60c2d20-f046-11f0-a70f-250f25ece286.jpg</v>
      </c>
      <c r="Z822" s="8" t="s">
        <v>46</v>
      </c>
      <c r="AA822" s="10"/>
      <c r="AB822" s="13" t="s">
        <v>4286</v>
      </c>
    </row>
    <row r="823" spans="1:28" ht="15.75" customHeight="1">
      <c r="A823" s="4">
        <v>821</v>
      </c>
      <c r="B823" s="4" t="s">
        <v>32</v>
      </c>
      <c r="C823" s="4" t="s">
        <v>33</v>
      </c>
      <c r="D823" s="4" t="s">
        <v>34</v>
      </c>
      <c r="E823" s="4" t="s">
        <v>4266</v>
      </c>
      <c r="F823" s="12" t="s">
        <v>4287</v>
      </c>
      <c r="G823" s="4" t="s">
        <v>35</v>
      </c>
      <c r="H823" s="4" t="s">
        <v>36</v>
      </c>
      <c r="I823" s="4" t="s">
        <v>37</v>
      </c>
      <c r="J823" s="4" t="s">
        <v>38</v>
      </c>
      <c r="K823" s="4" t="s">
        <v>205</v>
      </c>
      <c r="L823" s="4" t="s">
        <v>40</v>
      </c>
      <c r="M823" s="5">
        <v>13.00658</v>
      </c>
      <c r="N823" s="5">
        <v>77.6417</v>
      </c>
      <c r="O823" s="6" t="s">
        <v>4288</v>
      </c>
      <c r="P823" s="7" t="str">
        <f t="shared" si="12"/>
        <v>https://schnell-s3-image.s3.ap-south-1.amazonaws.com/luminator/9bfb3564-4959-4a7f-8495-efd05a9c1f6a.jpg</v>
      </c>
      <c r="Q823" s="11" t="s">
        <v>61</v>
      </c>
      <c r="R823" s="7" t="str">
        <f t="shared" si="13"/>
        <v>-</v>
      </c>
      <c r="S823" s="11" t="s">
        <v>61</v>
      </c>
      <c r="T823" s="7" t="str">
        <f t="shared" si="14"/>
        <v>-</v>
      </c>
      <c r="U823" s="8" t="s">
        <v>43</v>
      </c>
      <c r="V823" s="8">
        <v>34</v>
      </c>
      <c r="W823" s="8" t="s">
        <v>44</v>
      </c>
      <c r="X823" s="9" t="s">
        <v>4289</v>
      </c>
      <c r="Y823" s="7" t="str">
        <f t="shared" si="15"/>
        <v>https://schnell-s3-image.s3.ap-south-1.amazonaws.com/luminator/7869c520-f046-11f0-a70f-250f25ece286.jpg</v>
      </c>
      <c r="Z823" s="8" t="s">
        <v>46</v>
      </c>
      <c r="AA823" s="10"/>
      <c r="AB823" s="13" t="s">
        <v>4290</v>
      </c>
    </row>
    <row r="824" spans="1:28" ht="15.75" customHeight="1">
      <c r="A824" s="4">
        <v>822</v>
      </c>
      <c r="B824" s="4" t="s">
        <v>32</v>
      </c>
      <c r="C824" s="4" t="s">
        <v>33</v>
      </c>
      <c r="D824" s="4" t="s">
        <v>34</v>
      </c>
      <c r="E824" s="4" t="s">
        <v>4266</v>
      </c>
      <c r="F824" s="12" t="s">
        <v>4291</v>
      </c>
      <c r="G824" s="4" t="s">
        <v>35</v>
      </c>
      <c r="H824" s="4" t="s">
        <v>36</v>
      </c>
      <c r="I824" s="4" t="s">
        <v>37</v>
      </c>
      <c r="J824" s="4" t="s">
        <v>38</v>
      </c>
      <c r="K824" s="4" t="s">
        <v>205</v>
      </c>
      <c r="L824" s="4" t="s">
        <v>40</v>
      </c>
      <c r="M824" s="5">
        <v>13.00615</v>
      </c>
      <c r="N824" s="5">
        <v>77.641580000000005</v>
      </c>
      <c r="O824" s="6" t="s">
        <v>4292</v>
      </c>
      <c r="P824" s="7" t="str">
        <f t="shared" si="12"/>
        <v>https://schnell-s3-image.s3.ap-south-1.amazonaws.com/luminator/9fd81cd1-dcbb-4b4b-ad7d-4b7010e9012b.jpg</v>
      </c>
      <c r="Q824" s="11" t="s">
        <v>61</v>
      </c>
      <c r="R824" s="7" t="str">
        <f t="shared" si="13"/>
        <v>-</v>
      </c>
      <c r="S824" s="11" t="s">
        <v>61</v>
      </c>
      <c r="T824" s="7" t="str">
        <f t="shared" si="14"/>
        <v>-</v>
      </c>
      <c r="U824" s="8" t="s">
        <v>43</v>
      </c>
      <c r="V824" s="8">
        <v>34</v>
      </c>
      <c r="W824" s="8" t="s">
        <v>44</v>
      </c>
      <c r="X824" s="9" t="s">
        <v>4293</v>
      </c>
      <c r="Y824" s="7" t="str">
        <f t="shared" si="15"/>
        <v>https://schnell-s3-image.s3.ap-south-1.amazonaws.com/luminator/db87d110-f04b-11f0-a70f-250f25ece286.jpg</v>
      </c>
      <c r="Z824" s="8" t="s">
        <v>46</v>
      </c>
      <c r="AA824" s="10"/>
      <c r="AB824" s="13" t="s">
        <v>4294</v>
      </c>
    </row>
    <row r="825" spans="1:28" ht="15.75" customHeight="1">
      <c r="A825" s="4">
        <v>823</v>
      </c>
      <c r="B825" s="4" t="s">
        <v>32</v>
      </c>
      <c r="C825" s="4" t="s">
        <v>33</v>
      </c>
      <c r="D825" s="4" t="s">
        <v>34</v>
      </c>
      <c r="E825" s="4" t="s">
        <v>4266</v>
      </c>
      <c r="F825" s="12" t="s">
        <v>4295</v>
      </c>
      <c r="G825" s="4" t="s">
        <v>35</v>
      </c>
      <c r="H825" s="4" t="s">
        <v>36</v>
      </c>
      <c r="I825" s="4" t="s">
        <v>37</v>
      </c>
      <c r="J825" s="4" t="s">
        <v>38</v>
      </c>
      <c r="K825" s="4" t="s">
        <v>205</v>
      </c>
      <c r="L825" s="4" t="s">
        <v>40</v>
      </c>
      <c r="M825" s="5">
        <v>13.006069999999999</v>
      </c>
      <c r="N825" s="5">
        <v>77.641009999999994</v>
      </c>
      <c r="O825" s="6" t="s">
        <v>4296</v>
      </c>
      <c r="P825" s="7" t="str">
        <f t="shared" si="12"/>
        <v>https://schnell-s3-image.s3.ap-south-1.amazonaws.com/luminator/42c15322-30b1-4b41-a7b5-d19c6d0d17e1.jpg</v>
      </c>
      <c r="Q825" s="11" t="s">
        <v>61</v>
      </c>
      <c r="R825" s="7" t="str">
        <f t="shared" si="13"/>
        <v>-</v>
      </c>
      <c r="S825" s="11" t="s">
        <v>61</v>
      </c>
      <c r="T825" s="7" t="str">
        <f t="shared" si="14"/>
        <v>-</v>
      </c>
      <c r="U825" s="8" t="s">
        <v>43</v>
      </c>
      <c r="V825" s="8">
        <v>34</v>
      </c>
      <c r="W825" s="8" t="s">
        <v>44</v>
      </c>
      <c r="X825" s="9" t="s">
        <v>4297</v>
      </c>
      <c r="Y825" s="7" t="str">
        <f t="shared" si="15"/>
        <v>https://schnell-s3-image.s3.ap-south-1.amazonaws.com/luminator/e4a4d0c0-f04d-11f0-a70f-250f25ece286.jpg</v>
      </c>
      <c r="Z825" s="8" t="s">
        <v>46</v>
      </c>
      <c r="AA825" s="10"/>
      <c r="AB825" s="13" t="s">
        <v>4298</v>
      </c>
    </row>
    <row r="826" spans="1:28" ht="15.75" customHeight="1">
      <c r="A826" s="4">
        <v>824</v>
      </c>
      <c r="B826" s="4" t="s">
        <v>32</v>
      </c>
      <c r="C826" s="4" t="s">
        <v>33</v>
      </c>
      <c r="D826" s="4" t="s">
        <v>34</v>
      </c>
      <c r="E826" s="4" t="s">
        <v>4266</v>
      </c>
      <c r="F826" s="12" t="s">
        <v>4299</v>
      </c>
      <c r="G826" s="4" t="s">
        <v>35</v>
      </c>
      <c r="H826" s="4" t="s">
        <v>36</v>
      </c>
      <c r="I826" s="4" t="s">
        <v>37</v>
      </c>
      <c r="J826" s="4" t="s">
        <v>38</v>
      </c>
      <c r="K826" s="4" t="s">
        <v>205</v>
      </c>
      <c r="L826" s="4" t="s">
        <v>40</v>
      </c>
      <c r="M826" s="5">
        <v>13.00606</v>
      </c>
      <c r="N826" s="5">
        <v>77.640820000000005</v>
      </c>
      <c r="O826" s="6" t="s">
        <v>4300</v>
      </c>
      <c r="P826" s="7" t="str">
        <f t="shared" si="12"/>
        <v>https://schnell-s3-image.s3.ap-south-1.amazonaws.com/luminator/dff36494-a1f6-4e0d-b5bd-b2851280aeaf.jpg</v>
      </c>
      <c r="Q826" s="11" t="s">
        <v>61</v>
      </c>
      <c r="R826" s="7" t="str">
        <f t="shared" si="13"/>
        <v>-</v>
      </c>
      <c r="S826" s="11" t="s">
        <v>61</v>
      </c>
      <c r="T826" s="7" t="str">
        <f t="shared" si="14"/>
        <v>-</v>
      </c>
      <c r="U826" s="8" t="s">
        <v>43</v>
      </c>
      <c r="V826" s="8">
        <v>34</v>
      </c>
      <c r="W826" s="8" t="s">
        <v>44</v>
      </c>
      <c r="X826" s="9" t="s">
        <v>4301</v>
      </c>
      <c r="Y826" s="7" t="str">
        <f t="shared" si="15"/>
        <v>https://schnell-s3-image.s3.ap-south-1.amazonaws.com/luminator/a064c7c0-f04e-11f0-a70f-250f25ece286.jpg</v>
      </c>
      <c r="Z826" s="8" t="s">
        <v>46</v>
      </c>
      <c r="AA826" s="10"/>
      <c r="AB826" s="13" t="s">
        <v>4302</v>
      </c>
    </row>
    <row r="827" spans="1:28" ht="15.75" customHeight="1">
      <c r="A827" s="4">
        <v>825</v>
      </c>
      <c r="B827" s="4" t="s">
        <v>32</v>
      </c>
      <c r="C827" s="4" t="s">
        <v>33</v>
      </c>
      <c r="D827" s="4" t="s">
        <v>34</v>
      </c>
      <c r="E827" s="4" t="s">
        <v>4266</v>
      </c>
      <c r="F827" s="12" t="s">
        <v>4303</v>
      </c>
      <c r="G827" s="4" t="s">
        <v>35</v>
      </c>
      <c r="H827" s="4" t="s">
        <v>36</v>
      </c>
      <c r="I827" s="4" t="s">
        <v>37</v>
      </c>
      <c r="J827" s="4" t="s">
        <v>38</v>
      </c>
      <c r="K827" s="4" t="s">
        <v>205</v>
      </c>
      <c r="L827" s="4" t="s">
        <v>40</v>
      </c>
      <c r="M827" s="5">
        <v>13.00604</v>
      </c>
      <c r="N827" s="5">
        <v>77.640540000000001</v>
      </c>
      <c r="O827" s="6" t="s">
        <v>4304</v>
      </c>
      <c r="P827" s="7" t="str">
        <f t="shared" si="12"/>
        <v>https://schnell-s3-image.s3.ap-south-1.amazonaws.com/luminator/5814a7f5-5ad5-4c07-97b1-470e9169e2ea.jpg</v>
      </c>
      <c r="Q827" s="11" t="s">
        <v>61</v>
      </c>
      <c r="R827" s="7" t="str">
        <f t="shared" si="13"/>
        <v>-</v>
      </c>
      <c r="S827" s="11" t="s">
        <v>61</v>
      </c>
      <c r="T827" s="7" t="str">
        <f t="shared" si="14"/>
        <v>-</v>
      </c>
      <c r="U827" s="8" t="s">
        <v>43</v>
      </c>
      <c r="V827" s="8">
        <v>34</v>
      </c>
      <c r="W827" s="8" t="s">
        <v>44</v>
      </c>
      <c r="X827" s="9" t="s">
        <v>190</v>
      </c>
      <c r="Y827" s="7" t="str">
        <f t="shared" si="15"/>
        <v>https://schnell-s3-image.s3.ap-south-1.amazonaws.com/luminator/</v>
      </c>
      <c r="Z827" s="8" t="s">
        <v>46</v>
      </c>
      <c r="AA827" s="10"/>
      <c r="AB827" s="13" t="s">
        <v>4305</v>
      </c>
    </row>
    <row r="828" spans="1:28" ht="15.75" customHeight="1">
      <c r="A828" s="4">
        <v>826</v>
      </c>
      <c r="B828" s="4" t="s">
        <v>32</v>
      </c>
      <c r="C828" s="4" t="s">
        <v>33</v>
      </c>
      <c r="D828" s="4" t="s">
        <v>34</v>
      </c>
      <c r="E828" s="4" t="s">
        <v>4266</v>
      </c>
      <c r="F828" s="12" t="s">
        <v>4306</v>
      </c>
      <c r="G828" s="4" t="s">
        <v>35</v>
      </c>
      <c r="H828" s="4" t="s">
        <v>36</v>
      </c>
      <c r="I828" s="4" t="s">
        <v>37</v>
      </c>
      <c r="J828" s="4" t="s">
        <v>38</v>
      </c>
      <c r="K828" s="4" t="s">
        <v>205</v>
      </c>
      <c r="L828" s="4" t="s">
        <v>40</v>
      </c>
      <c r="M828" s="5">
        <v>13.006019999999999</v>
      </c>
      <c r="N828" s="5">
        <v>77.640450000000001</v>
      </c>
      <c r="O828" s="6" t="s">
        <v>4307</v>
      </c>
      <c r="P828" s="7" t="str">
        <f t="shared" si="12"/>
        <v>https://schnell-s3-image.s3.ap-south-1.amazonaws.com/luminator/f455944d-49e6-494f-b985-3ca5a6be8ad8.jpg</v>
      </c>
      <c r="Q828" s="11" t="s">
        <v>61</v>
      </c>
      <c r="R828" s="7" t="str">
        <f t="shared" si="13"/>
        <v>-</v>
      </c>
      <c r="S828" s="11" t="s">
        <v>61</v>
      </c>
      <c r="T828" s="7" t="str">
        <f t="shared" si="14"/>
        <v>-</v>
      </c>
      <c r="U828" s="8" t="s">
        <v>43</v>
      </c>
      <c r="V828" s="8">
        <v>34</v>
      </c>
      <c r="W828" s="8" t="s">
        <v>44</v>
      </c>
      <c r="X828" s="9" t="s">
        <v>4308</v>
      </c>
      <c r="Y828" s="7" t="str">
        <f t="shared" si="15"/>
        <v>https://schnell-s3-image.s3.ap-south-1.amazonaws.com/luminator/c8bdbe40-f38a-11f0-8375-750cbe5feeca.jpg</v>
      </c>
      <c r="Z828" s="8" t="s">
        <v>46</v>
      </c>
      <c r="AA828" s="10"/>
      <c r="AB828" s="13" t="s">
        <v>4309</v>
      </c>
    </row>
    <row r="829" spans="1:28" ht="15.75" customHeight="1">
      <c r="A829" s="4">
        <v>827</v>
      </c>
      <c r="B829" s="4" t="s">
        <v>32</v>
      </c>
      <c r="C829" s="4" t="s">
        <v>33</v>
      </c>
      <c r="D829" s="4" t="s">
        <v>34</v>
      </c>
      <c r="E829" s="4" t="s">
        <v>4266</v>
      </c>
      <c r="F829" s="12" t="s">
        <v>4310</v>
      </c>
      <c r="G829" s="4" t="s">
        <v>35</v>
      </c>
      <c r="H829" s="4" t="s">
        <v>36</v>
      </c>
      <c r="I829" s="4" t="s">
        <v>37</v>
      </c>
      <c r="J829" s="4" t="s">
        <v>38</v>
      </c>
      <c r="K829" s="4" t="s">
        <v>205</v>
      </c>
      <c r="L829" s="4" t="s">
        <v>40</v>
      </c>
      <c r="M829" s="5">
        <v>13.00581</v>
      </c>
      <c r="N829" s="5">
        <v>77.63973</v>
      </c>
      <c r="O829" s="6" t="s">
        <v>4311</v>
      </c>
      <c r="P829" s="7" t="str">
        <f t="shared" si="12"/>
        <v>https://schnell-s3-image.s3.ap-south-1.amazonaws.com/luminator/95afcc97-6009-41f3-b055-bb7c6cafe73b.jpg</v>
      </c>
      <c r="Q829" s="11" t="s">
        <v>61</v>
      </c>
      <c r="R829" s="7" t="str">
        <f t="shared" si="13"/>
        <v>-</v>
      </c>
      <c r="S829" s="11" t="s">
        <v>61</v>
      </c>
      <c r="T829" s="7" t="str">
        <f t="shared" si="14"/>
        <v>-</v>
      </c>
      <c r="U829" s="8" t="s">
        <v>43</v>
      </c>
      <c r="V829" s="8">
        <v>34</v>
      </c>
      <c r="W829" s="8" t="s">
        <v>44</v>
      </c>
      <c r="X829" s="9" t="s">
        <v>190</v>
      </c>
      <c r="Y829" s="7" t="str">
        <f t="shared" si="15"/>
        <v>https://schnell-s3-image.s3.ap-south-1.amazonaws.com/luminator/</v>
      </c>
      <c r="Z829" s="8" t="s">
        <v>46</v>
      </c>
      <c r="AA829" s="10"/>
      <c r="AB829" s="13" t="s">
        <v>4312</v>
      </c>
    </row>
    <row r="830" spans="1:28" ht="15.75" customHeight="1">
      <c r="A830" s="4">
        <v>828</v>
      </c>
      <c r="B830" s="4" t="s">
        <v>32</v>
      </c>
      <c r="C830" s="4" t="s">
        <v>33</v>
      </c>
      <c r="D830" s="4" t="s">
        <v>34</v>
      </c>
      <c r="E830" s="4" t="s">
        <v>4266</v>
      </c>
      <c r="F830" s="12" t="s">
        <v>4313</v>
      </c>
      <c r="G830" s="4" t="s">
        <v>35</v>
      </c>
      <c r="H830" s="4" t="s">
        <v>36</v>
      </c>
      <c r="I830" s="4" t="s">
        <v>37</v>
      </c>
      <c r="J830" s="4" t="s">
        <v>38</v>
      </c>
      <c r="K830" s="4" t="s">
        <v>205</v>
      </c>
      <c r="L830" s="4" t="s">
        <v>40</v>
      </c>
      <c r="M830" s="5">
        <v>13.00578</v>
      </c>
      <c r="N830" s="5">
        <v>77.63964</v>
      </c>
      <c r="O830" s="6" t="s">
        <v>4314</v>
      </c>
      <c r="P830" s="7" t="str">
        <f t="shared" si="12"/>
        <v>https://schnell-s3-image.s3.ap-south-1.amazonaws.com/luminator/3d77c4cd-b925-4276-b902-42ce7c210c26.jpg</v>
      </c>
      <c r="Q830" s="11" t="s">
        <v>61</v>
      </c>
      <c r="R830" s="7" t="str">
        <f t="shared" si="13"/>
        <v>-</v>
      </c>
      <c r="S830" s="11" t="s">
        <v>61</v>
      </c>
      <c r="T830" s="7" t="str">
        <f t="shared" si="14"/>
        <v>-</v>
      </c>
      <c r="U830" s="8" t="s">
        <v>43</v>
      </c>
      <c r="V830" s="8">
        <v>34</v>
      </c>
      <c r="W830" s="8" t="s">
        <v>44</v>
      </c>
      <c r="X830" s="9" t="s">
        <v>4315</v>
      </c>
      <c r="Y830" s="7" t="str">
        <f t="shared" si="15"/>
        <v>https://schnell-s3-image.s3.ap-south-1.amazonaws.com/luminator/4116fca0-f389-11f0-8375-750cbe5feeca.jpg</v>
      </c>
      <c r="Z830" s="8" t="s">
        <v>46</v>
      </c>
      <c r="AA830" s="10"/>
      <c r="AB830" s="13" t="s">
        <v>4316</v>
      </c>
    </row>
    <row r="831" spans="1:28" ht="15.75" customHeight="1">
      <c r="A831" s="4">
        <v>829</v>
      </c>
      <c r="B831" s="4" t="s">
        <v>32</v>
      </c>
      <c r="C831" s="4" t="s">
        <v>33</v>
      </c>
      <c r="D831" s="4" t="s">
        <v>34</v>
      </c>
      <c r="E831" s="4" t="s">
        <v>4266</v>
      </c>
      <c r="F831" s="12" t="s">
        <v>4317</v>
      </c>
      <c r="G831" s="4" t="s">
        <v>35</v>
      </c>
      <c r="H831" s="4" t="s">
        <v>36</v>
      </c>
      <c r="I831" s="4" t="s">
        <v>37</v>
      </c>
      <c r="J831" s="4" t="s">
        <v>157</v>
      </c>
      <c r="K831" s="4" t="s">
        <v>205</v>
      </c>
      <c r="L831" s="4" t="s">
        <v>40</v>
      </c>
      <c r="M831" s="5">
        <v>13.00564</v>
      </c>
      <c r="N831" s="5">
        <v>77.639240000000001</v>
      </c>
      <c r="O831" s="6" t="s">
        <v>4318</v>
      </c>
      <c r="P831" s="7" t="str">
        <f t="shared" si="12"/>
        <v>https://schnell-s3-image.s3.ap-south-1.amazonaws.com/luminator/be4660c5-fb7d-4176-820e-db8ac0115c35.jpg</v>
      </c>
      <c r="Q831" s="11" t="s">
        <v>61</v>
      </c>
      <c r="R831" s="7" t="str">
        <f t="shared" si="13"/>
        <v>-</v>
      </c>
      <c r="S831" s="11" t="s">
        <v>61</v>
      </c>
      <c r="T831" s="7" t="str">
        <f t="shared" si="14"/>
        <v>-</v>
      </c>
      <c r="U831" s="8" t="s">
        <v>43</v>
      </c>
      <c r="V831" s="8">
        <v>34</v>
      </c>
      <c r="W831" s="8" t="s">
        <v>44</v>
      </c>
      <c r="X831" s="9" t="s">
        <v>4319</v>
      </c>
      <c r="Y831" s="7" t="str">
        <f t="shared" si="15"/>
        <v>https://schnell-s3-image.s3.ap-south-1.amazonaws.com/luminator/179909f0-f054-11f0-a70f-250f25ece286.jpg</v>
      </c>
      <c r="Z831" s="8" t="s">
        <v>46</v>
      </c>
      <c r="AA831" s="10"/>
      <c r="AB831" s="13" t="s">
        <v>4320</v>
      </c>
    </row>
    <row r="832" spans="1:28" ht="15.75" customHeight="1">
      <c r="A832" s="4">
        <v>830</v>
      </c>
      <c r="B832" s="4" t="s">
        <v>32</v>
      </c>
      <c r="C832" s="4" t="s">
        <v>33</v>
      </c>
      <c r="D832" s="4" t="s">
        <v>34</v>
      </c>
      <c r="E832" s="4" t="s">
        <v>4266</v>
      </c>
      <c r="F832" s="12" t="s">
        <v>4321</v>
      </c>
      <c r="G832" s="4" t="s">
        <v>35</v>
      </c>
      <c r="H832" s="4" t="s">
        <v>36</v>
      </c>
      <c r="I832" s="4" t="s">
        <v>37</v>
      </c>
      <c r="J832" s="4" t="s">
        <v>157</v>
      </c>
      <c r="K832" s="4" t="s">
        <v>205</v>
      </c>
      <c r="L832" s="4" t="s">
        <v>40</v>
      </c>
      <c r="M832" s="5">
        <v>13.005570000000001</v>
      </c>
      <c r="N832" s="5">
        <v>77.638959999999997</v>
      </c>
      <c r="O832" s="6" t="s">
        <v>4322</v>
      </c>
      <c r="P832" s="7" t="str">
        <f t="shared" si="12"/>
        <v>https://schnell-s3-image.s3.ap-south-1.amazonaws.com/luminator/b25e8943-e893-4f50-bbdb-08a1e716c0d0.jpg</v>
      </c>
      <c r="Q832" s="11" t="s">
        <v>61</v>
      </c>
      <c r="R832" s="7" t="str">
        <f t="shared" si="13"/>
        <v>-</v>
      </c>
      <c r="S832" s="11" t="s">
        <v>61</v>
      </c>
      <c r="T832" s="7" t="str">
        <f t="shared" si="14"/>
        <v>-</v>
      </c>
      <c r="U832" s="8" t="s">
        <v>43</v>
      </c>
      <c r="V832" s="8">
        <v>34</v>
      </c>
      <c r="W832" s="8" t="s">
        <v>44</v>
      </c>
      <c r="X832" s="9" t="s">
        <v>190</v>
      </c>
      <c r="Y832" s="7" t="str">
        <f t="shared" si="15"/>
        <v>https://schnell-s3-image.s3.ap-south-1.amazonaws.com/luminator/</v>
      </c>
      <c r="Z832" s="8" t="s">
        <v>46</v>
      </c>
      <c r="AA832" s="10"/>
      <c r="AB832" s="13" t="s">
        <v>4323</v>
      </c>
    </row>
    <row r="833" spans="1:28" ht="15.75" customHeight="1">
      <c r="A833" s="4">
        <v>831</v>
      </c>
      <c r="B833" s="4" t="s">
        <v>32</v>
      </c>
      <c r="C833" s="4" t="s">
        <v>33</v>
      </c>
      <c r="D833" s="4" t="s">
        <v>34</v>
      </c>
      <c r="E833" s="4" t="s">
        <v>4266</v>
      </c>
      <c r="F833" s="12" t="s">
        <v>4324</v>
      </c>
      <c r="G833" s="4" t="s">
        <v>35</v>
      </c>
      <c r="H833" s="4" t="s">
        <v>36</v>
      </c>
      <c r="I833" s="4" t="s">
        <v>37</v>
      </c>
      <c r="J833" s="4" t="s">
        <v>157</v>
      </c>
      <c r="K833" s="4" t="s">
        <v>205</v>
      </c>
      <c r="L833" s="4" t="s">
        <v>87</v>
      </c>
      <c r="M833" s="5">
        <v>13.008850000000001</v>
      </c>
      <c r="N833" s="5">
        <v>77.643090000000001</v>
      </c>
      <c r="O833" s="6" t="s">
        <v>4325</v>
      </c>
      <c r="P833" s="7" t="str">
        <f t="shared" si="12"/>
        <v>https://schnell-s3-image.s3.ap-south-1.amazonaws.com/luminator/258ce876-290b-4f4c-9a47-0e035071c504.jpg</v>
      </c>
      <c r="Q833" s="11" t="s">
        <v>61</v>
      </c>
      <c r="R833" s="7" t="str">
        <f t="shared" si="13"/>
        <v>-</v>
      </c>
      <c r="S833" s="11" t="s">
        <v>61</v>
      </c>
      <c r="T833" s="7" t="str">
        <f t="shared" si="14"/>
        <v>-</v>
      </c>
      <c r="U833" s="8" t="s">
        <v>43</v>
      </c>
      <c r="V833" s="8">
        <v>56</v>
      </c>
      <c r="W833" s="8" t="s">
        <v>65</v>
      </c>
      <c r="X833" s="9" t="s">
        <v>4326</v>
      </c>
      <c r="Y833" s="7" t="str">
        <f t="shared" si="15"/>
        <v>https://schnell-s3-image.s3.ap-south-1.amazonaws.com/luminator/385c4260-1d22-11f1-bf79-535b8df53eff.jpg</v>
      </c>
      <c r="Z833" s="8" t="s">
        <v>46</v>
      </c>
      <c r="AA833" s="10"/>
      <c r="AB833" s="13" t="s">
        <v>4327</v>
      </c>
    </row>
    <row r="834" spans="1:28" ht="15.75" customHeight="1">
      <c r="A834" s="4">
        <v>832</v>
      </c>
      <c r="B834" s="4" t="s">
        <v>32</v>
      </c>
      <c r="C834" s="4" t="s">
        <v>33</v>
      </c>
      <c r="D834" s="4" t="s">
        <v>34</v>
      </c>
      <c r="E834" s="4" t="s">
        <v>4266</v>
      </c>
      <c r="F834" s="12" t="s">
        <v>4328</v>
      </c>
      <c r="G834" s="4" t="s">
        <v>35</v>
      </c>
      <c r="H834" s="4" t="s">
        <v>36</v>
      </c>
      <c r="I834" s="4" t="s">
        <v>37</v>
      </c>
      <c r="J834" s="4" t="s">
        <v>157</v>
      </c>
      <c r="K834" s="4" t="s">
        <v>205</v>
      </c>
      <c r="L834" s="4" t="s">
        <v>40</v>
      </c>
      <c r="M834" s="5">
        <v>13.008649999999999</v>
      </c>
      <c r="N834" s="5">
        <v>77.643090000000001</v>
      </c>
      <c r="O834" s="6" t="s">
        <v>4329</v>
      </c>
      <c r="P834" s="7" t="str">
        <f t="shared" si="12"/>
        <v>https://schnell-s3-image.s3.ap-south-1.amazonaws.com/luminator/2af1f02c-ffb3-4fd3-89e8-c3286600272a.jpg</v>
      </c>
      <c r="Q834" s="11" t="s">
        <v>61</v>
      </c>
      <c r="R834" s="7" t="str">
        <f t="shared" si="13"/>
        <v>-</v>
      </c>
      <c r="S834" s="11" t="s">
        <v>61</v>
      </c>
      <c r="T834" s="7" t="str">
        <f t="shared" si="14"/>
        <v>-</v>
      </c>
      <c r="U834" s="8" t="s">
        <v>43</v>
      </c>
      <c r="V834" s="8">
        <v>34</v>
      </c>
      <c r="W834" s="8" t="s">
        <v>65</v>
      </c>
      <c r="X834" s="9" t="s">
        <v>190</v>
      </c>
      <c r="Y834" s="7" t="str">
        <f t="shared" si="15"/>
        <v>https://schnell-s3-image.s3.ap-south-1.amazonaws.com/luminator/</v>
      </c>
      <c r="Z834" s="8" t="s">
        <v>46</v>
      </c>
      <c r="AA834" s="10"/>
      <c r="AB834" s="13" t="s">
        <v>4330</v>
      </c>
    </row>
    <row r="835" spans="1:28" ht="15.75" customHeight="1">
      <c r="A835" s="4">
        <v>833</v>
      </c>
      <c r="B835" s="4" t="s">
        <v>32</v>
      </c>
      <c r="C835" s="4" t="s">
        <v>33</v>
      </c>
      <c r="D835" s="4" t="s">
        <v>34</v>
      </c>
      <c r="E835" s="4" t="s">
        <v>4266</v>
      </c>
      <c r="F835" s="12" t="s">
        <v>4331</v>
      </c>
      <c r="G835" s="4" t="s">
        <v>35</v>
      </c>
      <c r="H835" s="4" t="s">
        <v>36</v>
      </c>
      <c r="I835" s="4" t="s">
        <v>37</v>
      </c>
      <c r="J835" s="4" t="s">
        <v>38</v>
      </c>
      <c r="K835" s="4" t="s">
        <v>205</v>
      </c>
      <c r="L835" s="4" t="s">
        <v>87</v>
      </c>
      <c r="M835" s="5">
        <v>13.008459999999999</v>
      </c>
      <c r="N835" s="5">
        <v>77.643090000000001</v>
      </c>
      <c r="O835" s="6" t="s">
        <v>4332</v>
      </c>
      <c r="P835" s="7" t="str">
        <f t="shared" si="12"/>
        <v>https://schnell-s3-image.s3.ap-south-1.amazonaws.com/luminator/34233688-7765-4f5e-bc8e-018a045a9e2b.jpg</v>
      </c>
      <c r="Q835" s="11" t="s">
        <v>61</v>
      </c>
      <c r="R835" s="7" t="str">
        <f t="shared" si="13"/>
        <v>-</v>
      </c>
      <c r="S835" s="11" t="s">
        <v>61</v>
      </c>
      <c r="T835" s="7" t="str">
        <f t="shared" si="14"/>
        <v>-</v>
      </c>
      <c r="U835" s="8" t="s">
        <v>43</v>
      </c>
      <c r="V835" s="8">
        <v>56</v>
      </c>
      <c r="W835" s="8" t="s">
        <v>44</v>
      </c>
      <c r="X835" s="9" t="s">
        <v>4333</v>
      </c>
      <c r="Y835" s="7" t="str">
        <f t="shared" si="15"/>
        <v>https://schnell-s3-image.s3.ap-south-1.amazonaws.com/luminator/24619610-f1c2-11f0-9c58-4b44f219eee7.jpg</v>
      </c>
      <c r="Z835" s="8" t="s">
        <v>46</v>
      </c>
      <c r="AA835" s="10"/>
      <c r="AB835" s="13" t="s">
        <v>4334</v>
      </c>
    </row>
    <row r="836" spans="1:28" ht="15.75" customHeight="1">
      <c r="A836" s="4">
        <v>834</v>
      </c>
      <c r="B836" s="4" t="s">
        <v>32</v>
      </c>
      <c r="C836" s="4" t="s">
        <v>33</v>
      </c>
      <c r="D836" s="4" t="s">
        <v>34</v>
      </c>
      <c r="E836" s="4" t="s">
        <v>4266</v>
      </c>
      <c r="F836" s="12" t="s">
        <v>4331</v>
      </c>
      <c r="G836" s="4" t="s">
        <v>35</v>
      </c>
      <c r="H836" s="4" t="s">
        <v>36</v>
      </c>
      <c r="I836" s="4" t="s">
        <v>37</v>
      </c>
      <c r="J836" s="4" t="s">
        <v>38</v>
      </c>
      <c r="K836" s="4" t="s">
        <v>205</v>
      </c>
      <c r="L836" s="4" t="s">
        <v>87</v>
      </c>
      <c r="M836" s="5">
        <v>13.008459999999999</v>
      </c>
      <c r="N836" s="5">
        <v>77.643090000000001</v>
      </c>
      <c r="O836" s="6" t="s">
        <v>4332</v>
      </c>
      <c r="P836" s="7" t="str">
        <f t="shared" si="12"/>
        <v>https://schnell-s3-image.s3.ap-south-1.amazonaws.com/luminator/34233688-7765-4f5e-bc8e-018a045a9e2b.jpg</v>
      </c>
      <c r="Q836" s="11" t="s">
        <v>61</v>
      </c>
      <c r="R836" s="7" t="str">
        <f t="shared" si="13"/>
        <v>-</v>
      </c>
      <c r="S836" s="11" t="s">
        <v>61</v>
      </c>
      <c r="T836" s="7" t="str">
        <f t="shared" si="14"/>
        <v>-</v>
      </c>
      <c r="U836" s="8" t="s">
        <v>43</v>
      </c>
      <c r="V836" s="8">
        <v>56</v>
      </c>
      <c r="W836" s="8" t="s">
        <v>65</v>
      </c>
      <c r="X836" s="9" t="s">
        <v>4335</v>
      </c>
      <c r="Y836" s="7" t="str">
        <f t="shared" si="15"/>
        <v>https://schnell-s3-image.s3.ap-south-1.amazonaws.com/luminator/6f67e420-1d1e-11f1-8d4e-67045dbb445a.jpg</v>
      </c>
      <c r="Z836" s="8" t="s">
        <v>46</v>
      </c>
      <c r="AA836" s="10"/>
      <c r="AB836" s="13" t="s">
        <v>4336</v>
      </c>
    </row>
    <row r="837" spans="1:28" ht="15.75" customHeight="1">
      <c r="A837" s="4">
        <v>835</v>
      </c>
      <c r="B837" s="4" t="s">
        <v>32</v>
      </c>
      <c r="C837" s="4" t="s">
        <v>33</v>
      </c>
      <c r="D837" s="4" t="s">
        <v>34</v>
      </c>
      <c r="E837" s="4" t="s">
        <v>4266</v>
      </c>
      <c r="F837" s="12" t="s">
        <v>4337</v>
      </c>
      <c r="G837" s="4" t="s">
        <v>35</v>
      </c>
      <c r="H837" s="4" t="s">
        <v>36</v>
      </c>
      <c r="I837" s="4" t="s">
        <v>37</v>
      </c>
      <c r="J837" s="4" t="s">
        <v>157</v>
      </c>
      <c r="K837" s="4" t="s">
        <v>205</v>
      </c>
      <c r="L837" s="4" t="s">
        <v>87</v>
      </c>
      <c r="M837" s="5">
        <v>13.008279999999999</v>
      </c>
      <c r="N837" s="5">
        <v>77.643090000000001</v>
      </c>
      <c r="O837" s="6" t="s">
        <v>4338</v>
      </c>
      <c r="P837" s="7" t="str">
        <f t="shared" si="12"/>
        <v>https://schnell-s3-image.s3.ap-south-1.amazonaws.com/luminator/0966b93b-ae22-485f-9fb8-434607daa646.jpg</v>
      </c>
      <c r="Q837" s="11" t="s">
        <v>61</v>
      </c>
      <c r="R837" s="7" t="str">
        <f t="shared" si="13"/>
        <v>-</v>
      </c>
      <c r="S837" s="11" t="s">
        <v>61</v>
      </c>
      <c r="T837" s="7" t="str">
        <f t="shared" si="14"/>
        <v>-</v>
      </c>
      <c r="U837" s="8" t="s">
        <v>43</v>
      </c>
      <c r="V837" s="8">
        <v>56</v>
      </c>
      <c r="W837" s="8" t="s">
        <v>65</v>
      </c>
      <c r="X837" s="9" t="s">
        <v>4339</v>
      </c>
      <c r="Y837" s="7" t="str">
        <f t="shared" si="15"/>
        <v>https://schnell-s3-image.s3.ap-south-1.amazonaws.com/luminator/48610ca0-f1c0-11f0-9c58-4b44f219eee7.jpg</v>
      </c>
      <c r="Z837" s="8" t="s">
        <v>46</v>
      </c>
      <c r="AA837" s="10"/>
      <c r="AB837" s="13" t="s">
        <v>4340</v>
      </c>
    </row>
    <row r="838" spans="1:28" ht="15.75" customHeight="1">
      <c r="A838" s="4">
        <v>836</v>
      </c>
      <c r="B838" s="4" t="s">
        <v>32</v>
      </c>
      <c r="C838" s="4" t="s">
        <v>33</v>
      </c>
      <c r="D838" s="4" t="s">
        <v>34</v>
      </c>
      <c r="E838" s="4" t="s">
        <v>4266</v>
      </c>
      <c r="F838" s="12" t="s">
        <v>4341</v>
      </c>
      <c r="G838" s="4" t="s">
        <v>35</v>
      </c>
      <c r="H838" s="4" t="s">
        <v>36</v>
      </c>
      <c r="I838" s="4" t="s">
        <v>37</v>
      </c>
      <c r="J838" s="4" t="s">
        <v>38</v>
      </c>
      <c r="K838" s="4" t="s">
        <v>205</v>
      </c>
      <c r="L838" s="4" t="s">
        <v>40</v>
      </c>
      <c r="M838" s="5">
        <v>13.008100000000001</v>
      </c>
      <c r="N838" s="5">
        <v>77.643079999999998</v>
      </c>
      <c r="O838" s="6" t="s">
        <v>4342</v>
      </c>
      <c r="P838" s="7" t="str">
        <f t="shared" si="12"/>
        <v>https://schnell-s3-image.s3.ap-south-1.amazonaws.com/luminator/29eaaab4-12e3-4c7a-979f-44bf73cd2e10.jpg</v>
      </c>
      <c r="Q838" s="11" t="s">
        <v>61</v>
      </c>
      <c r="R838" s="7" t="str">
        <f t="shared" si="13"/>
        <v>-</v>
      </c>
      <c r="S838" s="11" t="s">
        <v>61</v>
      </c>
      <c r="T838" s="7" t="str">
        <f t="shared" si="14"/>
        <v>-</v>
      </c>
      <c r="U838" s="8" t="s">
        <v>43</v>
      </c>
      <c r="V838" s="8">
        <v>34</v>
      </c>
      <c r="W838" s="8" t="s">
        <v>44</v>
      </c>
      <c r="X838" s="9" t="s">
        <v>4343</v>
      </c>
      <c r="Y838" s="7" t="str">
        <f t="shared" si="15"/>
        <v>https://schnell-s3-image.s3.ap-south-1.amazonaws.com/luminator/6f39dda0-1099-11f1-8067-85f29fff490e.jpg</v>
      </c>
      <c r="Z838" s="8" t="s">
        <v>46</v>
      </c>
      <c r="AA838" s="10"/>
      <c r="AB838" s="13" t="s">
        <v>4344</v>
      </c>
    </row>
    <row r="839" spans="1:28" ht="15.75" customHeight="1">
      <c r="A839" s="4">
        <v>837</v>
      </c>
      <c r="B839" s="4" t="s">
        <v>32</v>
      </c>
      <c r="C839" s="4" t="s">
        <v>33</v>
      </c>
      <c r="D839" s="4" t="s">
        <v>34</v>
      </c>
      <c r="E839" s="4" t="s">
        <v>4266</v>
      </c>
      <c r="F839" s="12" t="s">
        <v>4345</v>
      </c>
      <c r="G839" s="4" t="s">
        <v>35</v>
      </c>
      <c r="H839" s="4" t="s">
        <v>36</v>
      </c>
      <c r="I839" s="4" t="s">
        <v>37</v>
      </c>
      <c r="J839" s="4" t="s">
        <v>157</v>
      </c>
      <c r="K839" s="4" t="s">
        <v>205</v>
      </c>
      <c r="L839" s="4" t="s">
        <v>40</v>
      </c>
      <c r="M839" s="5">
        <v>13.00755</v>
      </c>
      <c r="N839" s="5">
        <v>77.643029999999996</v>
      </c>
      <c r="O839" s="6" t="s">
        <v>4346</v>
      </c>
      <c r="P839" s="7" t="str">
        <f t="shared" si="12"/>
        <v>https://schnell-s3-image.s3.ap-south-1.amazonaws.com/luminator/3b420d07-db4a-4e74-b5e7-a3a4e0cce563.jpg</v>
      </c>
      <c r="Q839" s="11" t="s">
        <v>61</v>
      </c>
      <c r="R839" s="7" t="str">
        <f t="shared" si="13"/>
        <v>-</v>
      </c>
      <c r="S839" s="11" t="s">
        <v>61</v>
      </c>
      <c r="T839" s="7" t="str">
        <f t="shared" si="14"/>
        <v>-</v>
      </c>
      <c r="U839" s="8" t="s">
        <v>43</v>
      </c>
      <c r="V839" s="8">
        <v>34</v>
      </c>
      <c r="W839" s="8" t="s">
        <v>65</v>
      </c>
      <c r="X839" s="9" t="s">
        <v>4347</v>
      </c>
      <c r="Y839" s="7" t="str">
        <f t="shared" si="15"/>
        <v>https://schnell-s3-image.s3.ap-south-1.amazonaws.com/luminator/0d49cd90-1098-11f1-8067-85f29fff490e.jpg</v>
      </c>
      <c r="Z839" s="8" t="s">
        <v>46</v>
      </c>
      <c r="AA839" s="10"/>
      <c r="AB839" s="13" t="s">
        <v>4348</v>
      </c>
    </row>
    <row r="840" spans="1:28" ht="15.75" customHeight="1">
      <c r="A840" s="4">
        <v>838</v>
      </c>
      <c r="B840" s="4" t="s">
        <v>32</v>
      </c>
      <c r="C840" s="4" t="s">
        <v>33</v>
      </c>
      <c r="D840" s="4" t="s">
        <v>34</v>
      </c>
      <c r="E840" s="4" t="s">
        <v>4266</v>
      </c>
      <c r="F840" s="12" t="s">
        <v>4349</v>
      </c>
      <c r="G840" s="4" t="s">
        <v>35</v>
      </c>
      <c r="H840" s="4" t="s">
        <v>36</v>
      </c>
      <c r="I840" s="4" t="s">
        <v>37</v>
      </c>
      <c r="J840" s="4" t="s">
        <v>38</v>
      </c>
      <c r="K840" s="4" t="s">
        <v>205</v>
      </c>
      <c r="L840" s="4" t="s">
        <v>40</v>
      </c>
      <c r="M840" s="5">
        <v>13.00736</v>
      </c>
      <c r="N840" s="5">
        <v>77.643010000000004</v>
      </c>
      <c r="O840" s="6" t="s">
        <v>4350</v>
      </c>
      <c r="P840" s="7" t="str">
        <f t="shared" si="12"/>
        <v>https://schnell-s3-image.s3.ap-south-1.amazonaws.com/luminator/d4fecdf0-a08f-4bdb-a1e9-e3bcc9640c19.jpg</v>
      </c>
      <c r="Q840" s="11" t="s">
        <v>61</v>
      </c>
      <c r="R840" s="7" t="str">
        <f t="shared" si="13"/>
        <v>-</v>
      </c>
      <c r="S840" s="11" t="s">
        <v>61</v>
      </c>
      <c r="T840" s="7" t="str">
        <f t="shared" si="14"/>
        <v>-</v>
      </c>
      <c r="U840" s="8" t="s">
        <v>43</v>
      </c>
      <c r="V840" s="8">
        <v>34</v>
      </c>
      <c r="W840" s="8" t="s">
        <v>44</v>
      </c>
      <c r="X840" s="9" t="s">
        <v>4351</v>
      </c>
      <c r="Y840" s="7" t="str">
        <f t="shared" si="15"/>
        <v>https://schnell-s3-image.s3.ap-south-1.amazonaws.com/luminator/325fc490-1093-11f1-8067-85f29fff490e.jpg</v>
      </c>
      <c r="Z840" s="8" t="s">
        <v>46</v>
      </c>
      <c r="AA840" s="10"/>
      <c r="AB840" s="13" t="s">
        <v>4352</v>
      </c>
    </row>
    <row r="841" spans="1:28" ht="15.75" customHeight="1">
      <c r="A841" s="4">
        <v>839</v>
      </c>
      <c r="B841" s="4" t="s">
        <v>32</v>
      </c>
      <c r="C841" s="4" t="s">
        <v>33</v>
      </c>
      <c r="D841" s="4" t="s">
        <v>34</v>
      </c>
      <c r="E841" s="4" t="s">
        <v>4266</v>
      </c>
      <c r="F841" s="12" t="s">
        <v>4349</v>
      </c>
      <c r="G841" s="4" t="s">
        <v>35</v>
      </c>
      <c r="H841" s="4" t="s">
        <v>36</v>
      </c>
      <c r="I841" s="4" t="s">
        <v>37</v>
      </c>
      <c r="J841" s="4" t="s">
        <v>38</v>
      </c>
      <c r="K841" s="4" t="s">
        <v>205</v>
      </c>
      <c r="L841" s="4" t="s">
        <v>40</v>
      </c>
      <c r="M841" s="5">
        <v>13.00736</v>
      </c>
      <c r="N841" s="5">
        <v>77.643010000000004</v>
      </c>
      <c r="O841" s="6" t="s">
        <v>4350</v>
      </c>
      <c r="P841" s="7" t="str">
        <f t="shared" si="12"/>
        <v>https://schnell-s3-image.s3.ap-south-1.amazonaws.com/luminator/d4fecdf0-a08f-4bdb-a1e9-e3bcc9640c19.jpg</v>
      </c>
      <c r="Q841" s="11" t="s">
        <v>61</v>
      </c>
      <c r="R841" s="7" t="str">
        <f t="shared" si="13"/>
        <v>-</v>
      </c>
      <c r="S841" s="11" t="s">
        <v>61</v>
      </c>
      <c r="T841" s="7" t="str">
        <f t="shared" si="14"/>
        <v>-</v>
      </c>
      <c r="U841" s="8" t="s">
        <v>43</v>
      </c>
      <c r="V841" s="8">
        <v>34</v>
      </c>
      <c r="W841" s="8" t="s">
        <v>44</v>
      </c>
      <c r="X841" s="9" t="s">
        <v>4353</v>
      </c>
      <c r="Y841" s="7" t="str">
        <f t="shared" si="15"/>
        <v>https://schnell-s3-image.s3.ap-south-1.amazonaws.com/luminator/866c92f0-1095-11f1-8067-85f29fff490e.jpg</v>
      </c>
      <c r="Z841" s="8" t="s">
        <v>46</v>
      </c>
      <c r="AA841" s="10"/>
      <c r="AB841" s="13" t="s">
        <v>4354</v>
      </c>
    </row>
    <row r="842" spans="1:28" ht="15.75" customHeight="1">
      <c r="A842" s="4">
        <v>840</v>
      </c>
      <c r="B842" s="4" t="s">
        <v>32</v>
      </c>
      <c r="C842" s="4" t="s">
        <v>33</v>
      </c>
      <c r="D842" s="4" t="s">
        <v>34</v>
      </c>
      <c r="E842" s="4" t="s">
        <v>4266</v>
      </c>
      <c r="F842" s="12" t="s">
        <v>4355</v>
      </c>
      <c r="G842" s="4" t="s">
        <v>35</v>
      </c>
      <c r="H842" s="4" t="s">
        <v>137</v>
      </c>
      <c r="I842" s="4" t="s">
        <v>137</v>
      </c>
      <c r="J842" s="4" t="s">
        <v>138</v>
      </c>
      <c r="K842" s="4" t="s">
        <v>205</v>
      </c>
      <c r="L842" s="4" t="s">
        <v>40</v>
      </c>
      <c r="M842" s="5">
        <v>13.00719</v>
      </c>
      <c r="N842" s="5">
        <v>77.642979999999994</v>
      </c>
      <c r="O842" s="6" t="s">
        <v>4356</v>
      </c>
      <c r="P842" s="7" t="str">
        <f t="shared" si="12"/>
        <v>https://schnell-s3-image.s3.ap-south-1.amazonaws.com/luminator/8223ca40-5956-4ad2-9698-42d4c85d0d85.jpg</v>
      </c>
      <c r="Q842" s="11" t="s">
        <v>61</v>
      </c>
      <c r="R842" s="7" t="str">
        <f t="shared" si="13"/>
        <v>-</v>
      </c>
      <c r="S842" s="11" t="s">
        <v>61</v>
      </c>
      <c r="T842" s="7" t="str">
        <f t="shared" si="14"/>
        <v>-</v>
      </c>
      <c r="U842" s="8" t="s">
        <v>43</v>
      </c>
      <c r="V842" s="8">
        <v>34</v>
      </c>
      <c r="W842" s="8" t="s">
        <v>65</v>
      </c>
      <c r="X842" s="9" t="s">
        <v>4357</v>
      </c>
      <c r="Y842" s="7" t="str">
        <f t="shared" si="15"/>
        <v>https://schnell-s3-image.s3.ap-south-1.amazonaws.com/luminator/e26f66d0-1091-11f1-8067-85f29fff490e.jpg</v>
      </c>
      <c r="Z842" s="8" t="s">
        <v>46</v>
      </c>
      <c r="AA842" s="10"/>
      <c r="AB842" s="13" t="s">
        <v>4358</v>
      </c>
    </row>
    <row r="843" spans="1:28" ht="15.75" customHeight="1">
      <c r="A843" s="4">
        <v>841</v>
      </c>
      <c r="B843" s="4" t="s">
        <v>32</v>
      </c>
      <c r="C843" s="4" t="s">
        <v>33</v>
      </c>
      <c r="D843" s="4" t="s">
        <v>34</v>
      </c>
      <c r="E843" s="4" t="s">
        <v>4266</v>
      </c>
      <c r="F843" s="12" t="s">
        <v>4359</v>
      </c>
      <c r="G843" s="4" t="s">
        <v>35</v>
      </c>
      <c r="H843" s="4" t="s">
        <v>36</v>
      </c>
      <c r="I843" s="4" t="s">
        <v>37</v>
      </c>
      <c r="J843" s="4" t="s">
        <v>38</v>
      </c>
      <c r="K843" s="4" t="s">
        <v>205</v>
      </c>
      <c r="L843" s="4" t="s">
        <v>40</v>
      </c>
      <c r="M843" s="5">
        <v>13.007009999999999</v>
      </c>
      <c r="N843" s="5">
        <v>77.642979999999994</v>
      </c>
      <c r="O843" s="6" t="s">
        <v>4360</v>
      </c>
      <c r="P843" s="7" t="str">
        <f t="shared" si="12"/>
        <v>https://schnell-s3-image.s3.ap-south-1.amazonaws.com/luminator/39553668-dc56-4239-94ec-88a1041763ba.jpg</v>
      </c>
      <c r="Q843" s="11" t="s">
        <v>61</v>
      </c>
      <c r="R843" s="7" t="str">
        <f t="shared" si="13"/>
        <v>-</v>
      </c>
      <c r="S843" s="11" t="s">
        <v>61</v>
      </c>
      <c r="T843" s="7" t="str">
        <f t="shared" si="14"/>
        <v>-</v>
      </c>
      <c r="U843" s="8" t="s">
        <v>43</v>
      </c>
      <c r="V843" s="8">
        <v>34</v>
      </c>
      <c r="W843" s="8" t="s">
        <v>44</v>
      </c>
      <c r="X843" s="9" t="s">
        <v>190</v>
      </c>
      <c r="Y843" s="7" t="str">
        <f t="shared" si="15"/>
        <v>https://schnell-s3-image.s3.ap-south-1.amazonaws.com/luminator/</v>
      </c>
      <c r="Z843" s="8" t="s">
        <v>46</v>
      </c>
      <c r="AA843" s="10"/>
      <c r="AB843" s="13" t="s">
        <v>4361</v>
      </c>
    </row>
    <row r="844" spans="1:28" ht="15.75" customHeight="1">
      <c r="A844" s="4">
        <v>842</v>
      </c>
      <c r="B844" s="4" t="s">
        <v>32</v>
      </c>
      <c r="C844" s="4" t="s">
        <v>33</v>
      </c>
      <c r="D844" s="4" t="s">
        <v>34</v>
      </c>
      <c r="E844" s="4" t="s">
        <v>4266</v>
      </c>
      <c r="F844" s="12" t="s">
        <v>4362</v>
      </c>
      <c r="G844" s="4" t="s">
        <v>35</v>
      </c>
      <c r="H844" s="4" t="s">
        <v>36</v>
      </c>
      <c r="I844" s="4" t="s">
        <v>37</v>
      </c>
      <c r="J844" s="4" t="s">
        <v>38</v>
      </c>
      <c r="K844" s="4" t="s">
        <v>205</v>
      </c>
      <c r="L844" s="4" t="s">
        <v>40</v>
      </c>
      <c r="M844" s="5">
        <v>13.00681</v>
      </c>
      <c r="N844" s="5">
        <v>77.642949999999999</v>
      </c>
      <c r="O844" s="6" t="s">
        <v>4363</v>
      </c>
      <c r="P844" s="7" t="str">
        <f t="shared" si="12"/>
        <v>https://schnell-s3-image.s3.ap-south-1.amazonaws.com/luminator/ae2921ad-6181-4404-ba85-c9f6b728243b.jpg</v>
      </c>
      <c r="Q844" s="11" t="s">
        <v>61</v>
      </c>
      <c r="R844" s="7" t="str">
        <f t="shared" si="13"/>
        <v>-</v>
      </c>
      <c r="S844" s="11" t="s">
        <v>61</v>
      </c>
      <c r="T844" s="7" t="str">
        <f t="shared" si="14"/>
        <v>-</v>
      </c>
      <c r="U844" s="8" t="s">
        <v>43</v>
      </c>
      <c r="V844" s="8">
        <v>34</v>
      </c>
      <c r="W844" s="8" t="s">
        <v>44</v>
      </c>
      <c r="X844" s="9" t="s">
        <v>4364</v>
      </c>
      <c r="Y844" s="7" t="str">
        <f t="shared" si="15"/>
        <v>https://schnell-s3-image.s3.ap-south-1.amazonaws.com/luminator/f7c4e5c0-108f-11f1-8067-85f29fff490e.jpg</v>
      </c>
      <c r="Z844" s="8" t="s">
        <v>46</v>
      </c>
      <c r="AA844" s="10"/>
      <c r="AB844" s="13" t="s">
        <v>4365</v>
      </c>
    </row>
    <row r="845" spans="1:28" ht="15.75" customHeight="1">
      <c r="A845" s="4">
        <v>843</v>
      </c>
      <c r="B845" s="4" t="s">
        <v>32</v>
      </c>
      <c r="C845" s="4" t="s">
        <v>33</v>
      </c>
      <c r="D845" s="4" t="s">
        <v>34</v>
      </c>
      <c r="E845" s="4" t="s">
        <v>4266</v>
      </c>
      <c r="F845" s="12" t="s">
        <v>4366</v>
      </c>
      <c r="G845" s="4" t="s">
        <v>35</v>
      </c>
      <c r="H845" s="4" t="s">
        <v>36</v>
      </c>
      <c r="I845" s="4" t="s">
        <v>37</v>
      </c>
      <c r="J845" s="4" t="s">
        <v>38</v>
      </c>
      <c r="K845" s="4" t="s">
        <v>205</v>
      </c>
      <c r="L845" s="4" t="s">
        <v>40</v>
      </c>
      <c r="M845" s="5">
        <v>13.006919999999999</v>
      </c>
      <c r="N845" s="5">
        <v>77.642970000000005</v>
      </c>
      <c r="O845" s="6" t="s">
        <v>4367</v>
      </c>
      <c r="P845" s="7" t="str">
        <f t="shared" si="12"/>
        <v>https://schnell-s3-image.s3.ap-south-1.amazonaws.com/luminator/b1ea0430-a0f9-4986-a4c2-fec3dd42199b.jpg</v>
      </c>
      <c r="Q845" s="11" t="s">
        <v>61</v>
      </c>
      <c r="R845" s="7" t="str">
        <f t="shared" si="13"/>
        <v>-</v>
      </c>
      <c r="S845" s="11" t="s">
        <v>61</v>
      </c>
      <c r="T845" s="7" t="str">
        <f t="shared" si="14"/>
        <v>-</v>
      </c>
      <c r="U845" s="8" t="s">
        <v>43</v>
      </c>
      <c r="V845" s="8">
        <v>34</v>
      </c>
      <c r="W845" s="8" t="s">
        <v>44</v>
      </c>
      <c r="X845" s="9" t="s">
        <v>190</v>
      </c>
      <c r="Y845" s="7" t="str">
        <f t="shared" si="15"/>
        <v>https://schnell-s3-image.s3.ap-south-1.amazonaws.com/luminator/</v>
      </c>
      <c r="Z845" s="8" t="s">
        <v>46</v>
      </c>
      <c r="AA845" s="10"/>
      <c r="AB845" s="13" t="s">
        <v>4368</v>
      </c>
    </row>
    <row r="846" spans="1:28" ht="15.75" customHeight="1">
      <c r="A846" s="4">
        <v>844</v>
      </c>
      <c r="B846" s="4" t="s">
        <v>32</v>
      </c>
      <c r="C846" s="4" t="s">
        <v>33</v>
      </c>
      <c r="D846" s="4" t="s">
        <v>34</v>
      </c>
      <c r="E846" s="4" t="s">
        <v>4266</v>
      </c>
      <c r="F846" s="12" t="s">
        <v>4369</v>
      </c>
      <c r="G846" s="4" t="s">
        <v>35</v>
      </c>
      <c r="H846" s="4" t="s">
        <v>36</v>
      </c>
      <c r="I846" s="4" t="s">
        <v>37</v>
      </c>
      <c r="J846" s="4" t="s">
        <v>38</v>
      </c>
      <c r="K846" s="4" t="s">
        <v>205</v>
      </c>
      <c r="L846" s="4" t="s">
        <v>40</v>
      </c>
      <c r="M846" s="5">
        <v>13.00821</v>
      </c>
      <c r="N846" s="5">
        <v>77.643330000000006</v>
      </c>
      <c r="O846" s="6" t="s">
        <v>4370</v>
      </c>
      <c r="P846" s="7" t="str">
        <f t="shared" si="12"/>
        <v>https://schnell-s3-image.s3.ap-south-1.amazonaws.com/luminator/fd1e9832-d42e-4df1-9c06-2810d7b6b632.jpg</v>
      </c>
      <c r="Q846" s="11" t="s">
        <v>61</v>
      </c>
      <c r="R846" s="7" t="str">
        <f t="shared" si="13"/>
        <v>-</v>
      </c>
      <c r="S846" s="11" t="s">
        <v>61</v>
      </c>
      <c r="T846" s="7" t="str">
        <f t="shared" si="14"/>
        <v>-</v>
      </c>
      <c r="U846" s="8" t="s">
        <v>43</v>
      </c>
      <c r="V846" s="8">
        <v>34</v>
      </c>
      <c r="W846" s="8" t="s">
        <v>44</v>
      </c>
      <c r="X846" s="9" t="s">
        <v>190</v>
      </c>
      <c r="Y846" s="7" t="str">
        <f t="shared" si="15"/>
        <v>https://schnell-s3-image.s3.ap-south-1.amazonaws.com/luminator/</v>
      </c>
      <c r="Z846" s="8" t="s">
        <v>46</v>
      </c>
      <c r="AA846" s="10"/>
      <c r="AB846" s="13" t="s">
        <v>4371</v>
      </c>
    </row>
    <row r="847" spans="1:28" ht="15.75" customHeight="1">
      <c r="A847" s="4">
        <v>845</v>
      </c>
      <c r="B847" s="4" t="s">
        <v>32</v>
      </c>
      <c r="C847" s="4" t="s">
        <v>33</v>
      </c>
      <c r="D847" s="4" t="s">
        <v>34</v>
      </c>
      <c r="E847" s="4" t="s">
        <v>4266</v>
      </c>
      <c r="F847" s="12" t="s">
        <v>4372</v>
      </c>
      <c r="G847" s="4" t="s">
        <v>35</v>
      </c>
      <c r="H847" s="4" t="s">
        <v>36</v>
      </c>
      <c r="I847" s="4" t="s">
        <v>37</v>
      </c>
      <c r="J847" s="4" t="s">
        <v>38</v>
      </c>
      <c r="K847" s="4" t="s">
        <v>205</v>
      </c>
      <c r="L847" s="4" t="s">
        <v>40</v>
      </c>
      <c r="M847" s="5">
        <v>13.00821</v>
      </c>
      <c r="N847" s="5">
        <v>77.643529999999998</v>
      </c>
      <c r="O847" s="6" t="s">
        <v>4373</v>
      </c>
      <c r="P847" s="7" t="str">
        <f t="shared" si="12"/>
        <v>https://schnell-s3-image.s3.ap-south-1.amazonaws.com/luminator/76eb1f23-2a4c-4e72-a015-09c8efdc2a56.jpg</v>
      </c>
      <c r="Q847" s="11" t="s">
        <v>61</v>
      </c>
      <c r="R847" s="7" t="str">
        <f t="shared" si="13"/>
        <v>-</v>
      </c>
      <c r="S847" s="11" t="s">
        <v>61</v>
      </c>
      <c r="T847" s="7" t="str">
        <f t="shared" si="14"/>
        <v>-</v>
      </c>
      <c r="U847" s="8" t="s">
        <v>43</v>
      </c>
      <c r="V847" s="8">
        <v>34</v>
      </c>
      <c r="W847" s="8" t="s">
        <v>44</v>
      </c>
      <c r="X847" s="9" t="s">
        <v>4374</v>
      </c>
      <c r="Y847" s="7" t="str">
        <f t="shared" si="15"/>
        <v>https://schnell-s3-image.s3.ap-south-1.amazonaws.com/luminator/43186a30-108e-11f1-8067-85f29fff490e.jpg</v>
      </c>
      <c r="Z847" s="8" t="s">
        <v>46</v>
      </c>
      <c r="AA847" s="10"/>
      <c r="AB847" s="13" t="s">
        <v>4375</v>
      </c>
    </row>
    <row r="848" spans="1:28" ht="15.75" customHeight="1">
      <c r="A848" s="4">
        <v>846</v>
      </c>
      <c r="B848" s="4" t="s">
        <v>32</v>
      </c>
      <c r="C848" s="4" t="s">
        <v>33</v>
      </c>
      <c r="D848" s="4" t="s">
        <v>34</v>
      </c>
      <c r="E848" s="4" t="s">
        <v>4266</v>
      </c>
      <c r="F848" s="12" t="s">
        <v>4372</v>
      </c>
      <c r="G848" s="4" t="s">
        <v>35</v>
      </c>
      <c r="H848" s="4" t="s">
        <v>36</v>
      </c>
      <c r="I848" s="4" t="s">
        <v>37</v>
      </c>
      <c r="J848" s="4" t="s">
        <v>38</v>
      </c>
      <c r="K848" s="4" t="s">
        <v>205</v>
      </c>
      <c r="L848" s="4" t="s">
        <v>40</v>
      </c>
      <c r="M848" s="5">
        <v>13.00821</v>
      </c>
      <c r="N848" s="5">
        <v>77.643529999999998</v>
      </c>
      <c r="O848" s="6" t="s">
        <v>4373</v>
      </c>
      <c r="P848" s="7" t="str">
        <f t="shared" si="12"/>
        <v>https://schnell-s3-image.s3.ap-south-1.amazonaws.com/luminator/76eb1f23-2a4c-4e72-a015-09c8efdc2a56.jpg</v>
      </c>
      <c r="Q848" s="11" t="s">
        <v>61</v>
      </c>
      <c r="R848" s="7" t="str">
        <f t="shared" si="13"/>
        <v>-</v>
      </c>
      <c r="S848" s="11" t="s">
        <v>61</v>
      </c>
      <c r="T848" s="7" t="str">
        <f t="shared" si="14"/>
        <v>-</v>
      </c>
      <c r="U848" s="8" t="s">
        <v>43</v>
      </c>
      <c r="V848" s="8">
        <v>34</v>
      </c>
      <c r="W848" s="8" t="s">
        <v>44</v>
      </c>
      <c r="X848" s="9" t="s">
        <v>4376</v>
      </c>
      <c r="Y848" s="7" t="str">
        <f t="shared" si="15"/>
        <v>https://schnell-s3-image.s3.ap-south-1.amazonaws.com/luminator/4dc18f80-108d-11f1-8067-85f29fff490e.jpg</v>
      </c>
      <c r="Z848" s="8" t="s">
        <v>46</v>
      </c>
      <c r="AA848" s="10"/>
      <c r="AB848" s="13" t="s">
        <v>4377</v>
      </c>
    </row>
    <row r="849" spans="1:28" ht="15.75" customHeight="1">
      <c r="A849" s="4">
        <v>847</v>
      </c>
      <c r="B849" s="4" t="s">
        <v>32</v>
      </c>
      <c r="C849" s="4" t="s">
        <v>33</v>
      </c>
      <c r="D849" s="4" t="s">
        <v>34</v>
      </c>
      <c r="E849" s="4" t="s">
        <v>4266</v>
      </c>
      <c r="F849" s="12" t="s">
        <v>4378</v>
      </c>
      <c r="G849" s="4" t="s">
        <v>35</v>
      </c>
      <c r="H849" s="4" t="s">
        <v>36</v>
      </c>
      <c r="I849" s="4" t="s">
        <v>37</v>
      </c>
      <c r="J849" s="4" t="s">
        <v>38</v>
      </c>
      <c r="K849" s="4" t="s">
        <v>205</v>
      </c>
      <c r="L849" s="4" t="s">
        <v>40</v>
      </c>
      <c r="M849" s="5">
        <v>13.008609999999999</v>
      </c>
      <c r="N849" s="5">
        <v>77.643529999999998</v>
      </c>
      <c r="O849" s="6" t="s">
        <v>4379</v>
      </c>
      <c r="P849" s="7" t="str">
        <f t="shared" si="12"/>
        <v>https://schnell-s3-image.s3.ap-south-1.amazonaws.com/luminator/6a8b189b-5317-40f8-91d7-005fa93f9608.jpg</v>
      </c>
      <c r="Q849" s="11" t="s">
        <v>61</v>
      </c>
      <c r="R849" s="7" t="str">
        <f t="shared" si="13"/>
        <v>-</v>
      </c>
      <c r="S849" s="11" t="s">
        <v>61</v>
      </c>
      <c r="T849" s="7" t="str">
        <f t="shared" si="14"/>
        <v>-</v>
      </c>
      <c r="U849" s="8" t="s">
        <v>43</v>
      </c>
      <c r="V849" s="8">
        <v>34</v>
      </c>
      <c r="W849" s="8" t="s">
        <v>65</v>
      </c>
      <c r="X849" s="9" t="s">
        <v>190</v>
      </c>
      <c r="Y849" s="7" t="str">
        <f t="shared" si="15"/>
        <v>https://schnell-s3-image.s3.ap-south-1.amazonaws.com/luminator/</v>
      </c>
      <c r="Z849" s="8" t="s">
        <v>46</v>
      </c>
      <c r="AA849" s="10"/>
      <c r="AB849" s="13" t="s">
        <v>4380</v>
      </c>
    </row>
    <row r="850" spans="1:28" ht="15.75" customHeight="1">
      <c r="A850" s="4">
        <v>848</v>
      </c>
      <c r="B850" s="4" t="s">
        <v>32</v>
      </c>
      <c r="C850" s="4" t="s">
        <v>33</v>
      </c>
      <c r="D850" s="4" t="s">
        <v>34</v>
      </c>
      <c r="E850" s="4" t="s">
        <v>4266</v>
      </c>
      <c r="F850" s="12" t="s">
        <v>4381</v>
      </c>
      <c r="G850" s="4" t="s">
        <v>35</v>
      </c>
      <c r="H850" s="4" t="s">
        <v>36</v>
      </c>
      <c r="I850" s="4" t="s">
        <v>37</v>
      </c>
      <c r="J850" s="4" t="s">
        <v>38</v>
      </c>
      <c r="K850" s="4" t="s">
        <v>205</v>
      </c>
      <c r="L850" s="4" t="s">
        <v>87</v>
      </c>
      <c r="M850" s="5">
        <v>13.008710000000001</v>
      </c>
      <c r="N850" s="5">
        <v>77.643569999999997</v>
      </c>
      <c r="O850" s="6" t="s">
        <v>4382</v>
      </c>
      <c r="P850" s="7" t="str">
        <f t="shared" si="12"/>
        <v>https://schnell-s3-image.s3.ap-south-1.amazonaws.com/luminator/d8d8a952-e6fb-4fbe-ba47-08001acbd541.jpg</v>
      </c>
      <c r="Q850" s="11" t="s">
        <v>61</v>
      </c>
      <c r="R850" s="7" t="str">
        <f t="shared" si="13"/>
        <v>-</v>
      </c>
      <c r="S850" s="11" t="s">
        <v>61</v>
      </c>
      <c r="T850" s="7" t="str">
        <f t="shared" si="14"/>
        <v>-</v>
      </c>
      <c r="U850" s="8" t="s">
        <v>43</v>
      </c>
      <c r="V850" s="8">
        <v>56</v>
      </c>
      <c r="W850" s="8" t="s">
        <v>44</v>
      </c>
      <c r="X850" s="9" t="s">
        <v>4383</v>
      </c>
      <c r="Y850" s="7" t="str">
        <f t="shared" si="15"/>
        <v>https://schnell-s3-image.s3.ap-south-1.amazonaws.com/luminator/a17c1e50-f1c6-11f0-9c58-4b44f219eee7.jpg</v>
      </c>
      <c r="Z850" s="8" t="s">
        <v>46</v>
      </c>
      <c r="AA850" s="10"/>
      <c r="AB850" s="13" t="s">
        <v>4384</v>
      </c>
    </row>
    <row r="851" spans="1:28" ht="15.75" customHeight="1">
      <c r="A851" s="4">
        <v>849</v>
      </c>
      <c r="B851" s="4" t="s">
        <v>32</v>
      </c>
      <c r="C851" s="4" t="s">
        <v>33</v>
      </c>
      <c r="D851" s="4" t="s">
        <v>34</v>
      </c>
      <c r="E851" s="4" t="s">
        <v>4266</v>
      </c>
      <c r="F851" s="12" t="s">
        <v>4385</v>
      </c>
      <c r="G851" s="4" t="s">
        <v>35</v>
      </c>
      <c r="H851" s="4" t="s">
        <v>36</v>
      </c>
      <c r="I851" s="4" t="s">
        <v>37</v>
      </c>
      <c r="J851" s="4" t="s">
        <v>38</v>
      </c>
      <c r="K851" s="4" t="s">
        <v>205</v>
      </c>
      <c r="L851" s="4" t="s">
        <v>87</v>
      </c>
      <c r="M851" s="5">
        <v>13.00897</v>
      </c>
      <c r="N851" s="5">
        <v>77.643559999999994</v>
      </c>
      <c r="O851" s="6" t="s">
        <v>4386</v>
      </c>
      <c r="P851" s="7" t="str">
        <f t="shared" si="12"/>
        <v>https://schnell-s3-image.s3.ap-south-1.amazonaws.com/luminator/d47611cf-bcf4-4b69-b6e8-905657b6afca.jpg</v>
      </c>
      <c r="Q851" s="11" t="s">
        <v>61</v>
      </c>
      <c r="R851" s="7" t="str">
        <f t="shared" si="13"/>
        <v>-</v>
      </c>
      <c r="S851" s="11" t="s">
        <v>61</v>
      </c>
      <c r="T851" s="7" t="str">
        <f t="shared" si="14"/>
        <v>-</v>
      </c>
      <c r="U851" s="8" t="s">
        <v>43</v>
      </c>
      <c r="V851" s="8">
        <v>56</v>
      </c>
      <c r="W851" s="8" t="s">
        <v>65</v>
      </c>
      <c r="X851" s="9" t="s">
        <v>4387</v>
      </c>
      <c r="Y851" s="7" t="str">
        <f t="shared" si="15"/>
        <v>https://schnell-s3-image.s3.ap-south-1.amazonaws.com/luminator/eb2662c0-f1c8-11f0-9c58-4b44f219eee7.jpg</v>
      </c>
      <c r="Z851" s="8" t="s">
        <v>46</v>
      </c>
      <c r="AA851" s="10"/>
      <c r="AB851" s="13" t="s">
        <v>4388</v>
      </c>
    </row>
    <row r="852" spans="1:28" ht="15.75" customHeight="1">
      <c r="A852" s="4">
        <v>850</v>
      </c>
      <c r="B852" s="4" t="s">
        <v>32</v>
      </c>
      <c r="C852" s="4" t="s">
        <v>33</v>
      </c>
      <c r="D852" s="4" t="s">
        <v>34</v>
      </c>
      <c r="E852" s="4" t="s">
        <v>4266</v>
      </c>
      <c r="F852" s="12" t="s">
        <v>4389</v>
      </c>
      <c r="G852" s="4" t="s">
        <v>35</v>
      </c>
      <c r="H852" s="4" t="s">
        <v>36</v>
      </c>
      <c r="I852" s="4" t="s">
        <v>37</v>
      </c>
      <c r="J852" s="4" t="s">
        <v>38</v>
      </c>
      <c r="K852" s="4" t="s">
        <v>205</v>
      </c>
      <c r="L852" s="4" t="s">
        <v>87</v>
      </c>
      <c r="M852" s="5">
        <v>13.00905</v>
      </c>
      <c r="N852" s="5">
        <v>77.643559999999994</v>
      </c>
      <c r="O852" s="6" t="s">
        <v>4390</v>
      </c>
      <c r="P852" s="7" t="str">
        <f t="shared" si="12"/>
        <v>https://schnell-s3-image.s3.ap-south-1.amazonaws.com/luminator/e32b8f2f-a76b-483e-8c75-abc82b21910a.jpg</v>
      </c>
      <c r="Q852" s="11" t="s">
        <v>61</v>
      </c>
      <c r="R852" s="7" t="str">
        <f t="shared" si="13"/>
        <v>-</v>
      </c>
      <c r="S852" s="11" t="s">
        <v>61</v>
      </c>
      <c r="T852" s="7" t="str">
        <f t="shared" si="14"/>
        <v>-</v>
      </c>
      <c r="U852" s="8" t="s">
        <v>43</v>
      </c>
      <c r="V852" s="8">
        <v>56</v>
      </c>
      <c r="W852" s="8" t="s">
        <v>44</v>
      </c>
      <c r="X852" s="9" t="s">
        <v>4391</v>
      </c>
      <c r="Y852" s="7" t="str">
        <f t="shared" si="15"/>
        <v>https://schnell-s3-image.s3.ap-south-1.amazonaws.com/luminator/60a2a6a0-f1cc-11f0-9c58-4b44f219eee7.jpg</v>
      </c>
      <c r="Z852" s="8" t="s">
        <v>46</v>
      </c>
      <c r="AA852" s="10"/>
      <c r="AB852" s="13" t="s">
        <v>4392</v>
      </c>
    </row>
    <row r="853" spans="1:28" ht="15.75" customHeight="1">
      <c r="A853" s="4">
        <v>851</v>
      </c>
      <c r="B853" s="4" t="s">
        <v>32</v>
      </c>
      <c r="C853" s="4" t="s">
        <v>33</v>
      </c>
      <c r="D853" s="4" t="s">
        <v>34</v>
      </c>
      <c r="E853" s="4" t="s">
        <v>4266</v>
      </c>
      <c r="F853" s="12" t="s">
        <v>4393</v>
      </c>
      <c r="G853" s="4" t="s">
        <v>35</v>
      </c>
      <c r="H853" s="4" t="s">
        <v>36</v>
      </c>
      <c r="I853" s="4" t="s">
        <v>37</v>
      </c>
      <c r="J853" s="4" t="s">
        <v>38</v>
      </c>
      <c r="K853" s="4" t="s">
        <v>205</v>
      </c>
      <c r="L853" s="4" t="s">
        <v>40</v>
      </c>
      <c r="M853" s="5">
        <v>13.00911</v>
      </c>
      <c r="N853" s="5">
        <v>77.643659999999997</v>
      </c>
      <c r="O853" s="6" t="s">
        <v>4394</v>
      </c>
      <c r="P853" s="7" t="str">
        <f t="shared" si="12"/>
        <v>https://schnell-s3-image.s3.ap-south-1.amazonaws.com/luminator/8d6ab5fe-4daf-4454-8d49-823e39e620bb.jpg</v>
      </c>
      <c r="Q853" s="11" t="s">
        <v>61</v>
      </c>
      <c r="R853" s="7" t="str">
        <f t="shared" si="13"/>
        <v>-</v>
      </c>
      <c r="S853" s="11" t="s">
        <v>61</v>
      </c>
      <c r="T853" s="7" t="str">
        <f t="shared" si="14"/>
        <v>-</v>
      </c>
      <c r="U853" s="8" t="s">
        <v>43</v>
      </c>
      <c r="V853" s="8">
        <v>34</v>
      </c>
      <c r="W853" s="8" t="s">
        <v>44</v>
      </c>
      <c r="X853" s="9" t="s">
        <v>4395</v>
      </c>
      <c r="Y853" s="7" t="str">
        <f t="shared" si="15"/>
        <v>https://schnell-s3-image.s3.ap-south-1.amazonaws.com/luminator/028cbc20-f1ce-11f0-9c58-4b44f219eee7.jpg</v>
      </c>
      <c r="Z853" s="8" t="s">
        <v>46</v>
      </c>
      <c r="AA853" s="10"/>
      <c r="AB853" s="13" t="s">
        <v>4396</v>
      </c>
    </row>
    <row r="854" spans="1:28" ht="15.75" customHeight="1">
      <c r="A854" s="4">
        <v>852</v>
      </c>
      <c r="B854" s="4" t="s">
        <v>32</v>
      </c>
      <c r="C854" s="4" t="s">
        <v>33</v>
      </c>
      <c r="D854" s="4" t="s">
        <v>34</v>
      </c>
      <c r="E854" s="4" t="s">
        <v>4266</v>
      </c>
      <c r="F854" s="12" t="s">
        <v>4397</v>
      </c>
      <c r="G854" s="4" t="s">
        <v>35</v>
      </c>
      <c r="H854" s="4" t="s">
        <v>36</v>
      </c>
      <c r="I854" s="4" t="s">
        <v>37</v>
      </c>
      <c r="J854" s="4" t="s">
        <v>38</v>
      </c>
      <c r="K854" s="4" t="s">
        <v>205</v>
      </c>
      <c r="L854" s="4" t="s">
        <v>87</v>
      </c>
      <c r="M854" s="5">
        <v>13.00911</v>
      </c>
      <c r="N854" s="5">
        <v>77.643860000000004</v>
      </c>
      <c r="O854" s="6" t="s">
        <v>4398</v>
      </c>
      <c r="P854" s="7" t="str">
        <f t="shared" si="12"/>
        <v>https://schnell-s3-image.s3.ap-south-1.amazonaws.com/luminator/b5d033df-2503-4810-b520-2b8e806c75bb.jpg</v>
      </c>
      <c r="Q854" s="11" t="s">
        <v>61</v>
      </c>
      <c r="R854" s="7" t="str">
        <f t="shared" si="13"/>
        <v>-</v>
      </c>
      <c r="S854" s="11" t="s">
        <v>61</v>
      </c>
      <c r="T854" s="7" t="str">
        <f t="shared" si="14"/>
        <v>-</v>
      </c>
      <c r="U854" s="8" t="s">
        <v>43</v>
      </c>
      <c r="V854" s="8">
        <v>56</v>
      </c>
      <c r="W854" s="8" t="s">
        <v>44</v>
      </c>
      <c r="X854" s="9" t="s">
        <v>4399</v>
      </c>
      <c r="Y854" s="7" t="str">
        <f t="shared" si="15"/>
        <v>https://schnell-s3-image.s3.ap-south-1.amazonaws.com/luminator/33e14640-1219-11f1-8f70-9911ca86180f.jpg</v>
      </c>
      <c r="Z854" s="8" t="s">
        <v>46</v>
      </c>
      <c r="AA854" s="10"/>
      <c r="AB854" s="13" t="s">
        <v>4400</v>
      </c>
    </row>
    <row r="855" spans="1:28" ht="15.75" customHeight="1">
      <c r="A855" s="4">
        <v>853</v>
      </c>
      <c r="B855" s="4" t="s">
        <v>32</v>
      </c>
      <c r="C855" s="4" t="s">
        <v>33</v>
      </c>
      <c r="D855" s="4" t="s">
        <v>34</v>
      </c>
      <c r="E855" s="4" t="s">
        <v>4266</v>
      </c>
      <c r="F855" s="12" t="s">
        <v>4401</v>
      </c>
      <c r="G855" s="4" t="s">
        <v>35</v>
      </c>
      <c r="H855" s="4" t="s">
        <v>36</v>
      </c>
      <c r="I855" s="4" t="s">
        <v>37</v>
      </c>
      <c r="J855" s="4" t="s">
        <v>38</v>
      </c>
      <c r="K855" s="4" t="s">
        <v>205</v>
      </c>
      <c r="L855" s="4" t="s">
        <v>223</v>
      </c>
      <c r="M855" s="5">
        <v>13.00891</v>
      </c>
      <c r="N855" s="5">
        <v>77.643839999999997</v>
      </c>
      <c r="O855" s="6" t="s">
        <v>4402</v>
      </c>
      <c r="P855" s="7" t="str">
        <f t="shared" si="12"/>
        <v>https://schnell-s3-image.s3.ap-south-1.amazonaws.com/luminator/92397e26-5389-4e46-a42a-9b18ae001187.jpg</v>
      </c>
      <c r="Q855" s="11" t="s">
        <v>61</v>
      </c>
      <c r="R855" s="7" t="str">
        <f t="shared" si="13"/>
        <v>-</v>
      </c>
      <c r="S855" s="11" t="s">
        <v>61</v>
      </c>
      <c r="T855" s="7" t="str">
        <f t="shared" si="14"/>
        <v>-</v>
      </c>
      <c r="U855" s="8" t="s">
        <v>43</v>
      </c>
      <c r="V855" s="8">
        <v>78</v>
      </c>
      <c r="W855" s="8" t="s">
        <v>44</v>
      </c>
      <c r="X855" s="9" t="s">
        <v>4403</v>
      </c>
      <c r="Y855" s="7" t="str">
        <f t="shared" si="15"/>
        <v>https://schnell-s3-image.s3.ap-south-1.amazonaws.com/luminator/b02332b0-0fb5-11f1-b74b-a5c95957359a.jpg</v>
      </c>
      <c r="Z855" s="8" t="s">
        <v>46</v>
      </c>
      <c r="AA855" s="10"/>
      <c r="AB855" s="13" t="s">
        <v>4404</v>
      </c>
    </row>
    <row r="856" spans="1:28" ht="15.75" customHeight="1">
      <c r="A856" s="4">
        <v>854</v>
      </c>
      <c r="B856" s="4" t="s">
        <v>32</v>
      </c>
      <c r="C856" s="4" t="s">
        <v>33</v>
      </c>
      <c r="D856" s="4" t="s">
        <v>34</v>
      </c>
      <c r="E856" s="4" t="s">
        <v>4266</v>
      </c>
      <c r="F856" s="12" t="s">
        <v>4405</v>
      </c>
      <c r="G856" s="4" t="s">
        <v>35</v>
      </c>
      <c r="H856" s="4" t="s">
        <v>36</v>
      </c>
      <c r="I856" s="4" t="s">
        <v>37</v>
      </c>
      <c r="J856" s="4" t="s">
        <v>38</v>
      </c>
      <c r="K856" s="4" t="s">
        <v>205</v>
      </c>
      <c r="L856" s="4" t="s">
        <v>87</v>
      </c>
      <c r="M856" s="5">
        <v>13.00883</v>
      </c>
      <c r="N856" s="5">
        <v>77.643839999999997</v>
      </c>
      <c r="O856" s="6" t="s">
        <v>4406</v>
      </c>
      <c r="P856" s="7" t="str">
        <f t="shared" si="12"/>
        <v>https://schnell-s3-image.s3.ap-south-1.amazonaws.com/luminator/9777ab0d-e9d0-4776-a4fd-fc7589b97a1d.jpg</v>
      </c>
      <c r="Q856" s="11" t="s">
        <v>61</v>
      </c>
      <c r="R856" s="7" t="str">
        <f t="shared" si="13"/>
        <v>-</v>
      </c>
      <c r="S856" s="11" t="s">
        <v>61</v>
      </c>
      <c r="T856" s="7" t="str">
        <f t="shared" si="14"/>
        <v>-</v>
      </c>
      <c r="U856" s="8" t="s">
        <v>43</v>
      </c>
      <c r="V856" s="8">
        <v>56</v>
      </c>
      <c r="W856" s="8" t="s">
        <v>44</v>
      </c>
      <c r="X856" s="9" t="s">
        <v>4407</v>
      </c>
      <c r="Y856" s="7" t="str">
        <f t="shared" si="15"/>
        <v>https://schnell-s3-image.s3.ap-south-1.amazonaws.com/luminator/c74691a0-1215-11f1-8f70-9911ca86180f.jpg</v>
      </c>
      <c r="Z856" s="8" t="s">
        <v>46</v>
      </c>
      <c r="AA856" s="10"/>
      <c r="AB856" s="13" t="s">
        <v>4408</v>
      </c>
    </row>
    <row r="857" spans="1:28" ht="15.75" customHeight="1">
      <c r="A857" s="4">
        <v>855</v>
      </c>
      <c r="B857" s="4" t="s">
        <v>32</v>
      </c>
      <c r="C857" s="4" t="s">
        <v>33</v>
      </c>
      <c r="D857" s="4" t="s">
        <v>34</v>
      </c>
      <c r="E857" s="4" t="s">
        <v>4266</v>
      </c>
      <c r="F857" s="12" t="s">
        <v>4409</v>
      </c>
      <c r="G857" s="4" t="s">
        <v>35</v>
      </c>
      <c r="H857" s="4" t="s">
        <v>36</v>
      </c>
      <c r="I857" s="4" t="s">
        <v>37</v>
      </c>
      <c r="J857" s="4" t="s">
        <v>38</v>
      </c>
      <c r="K857" s="4" t="s">
        <v>205</v>
      </c>
      <c r="L857" s="4" t="s">
        <v>40</v>
      </c>
      <c r="M857" s="5">
        <v>13.009119999999999</v>
      </c>
      <c r="N857" s="5">
        <v>77.644030000000001</v>
      </c>
      <c r="O857" s="6" t="s">
        <v>4410</v>
      </c>
      <c r="P857" s="7" t="str">
        <f t="shared" si="12"/>
        <v>https://schnell-s3-image.s3.ap-south-1.amazonaws.com/luminator/d4cd74ce-5f52-4fec-9105-2cd60c578599.jpg</v>
      </c>
      <c r="Q857" s="11" t="s">
        <v>61</v>
      </c>
      <c r="R857" s="7" t="str">
        <f t="shared" si="13"/>
        <v>-</v>
      </c>
      <c r="S857" s="11" t="s">
        <v>61</v>
      </c>
      <c r="T857" s="7" t="str">
        <f t="shared" si="14"/>
        <v>-</v>
      </c>
      <c r="U857" s="8" t="s">
        <v>43</v>
      </c>
      <c r="V857" s="8">
        <v>34</v>
      </c>
      <c r="W857" s="8" t="s">
        <v>65</v>
      </c>
      <c r="X857" s="9" t="s">
        <v>190</v>
      </c>
      <c r="Y857" s="7" t="str">
        <f t="shared" si="15"/>
        <v>https://schnell-s3-image.s3.ap-south-1.amazonaws.com/luminator/</v>
      </c>
      <c r="Z857" s="8" t="s">
        <v>46</v>
      </c>
      <c r="AA857" s="10"/>
      <c r="AB857" s="13" t="s">
        <v>4411</v>
      </c>
    </row>
    <row r="858" spans="1:28" ht="15.75" customHeight="1">
      <c r="A858" s="4">
        <v>856</v>
      </c>
      <c r="B858" s="4" t="s">
        <v>32</v>
      </c>
      <c r="C858" s="4" t="s">
        <v>33</v>
      </c>
      <c r="D858" s="4" t="s">
        <v>34</v>
      </c>
      <c r="E858" s="4" t="s">
        <v>4266</v>
      </c>
      <c r="F858" s="12" t="s">
        <v>4412</v>
      </c>
      <c r="G858" s="4" t="s">
        <v>35</v>
      </c>
      <c r="H858" s="4" t="s">
        <v>36</v>
      </c>
      <c r="I858" s="4" t="s">
        <v>37</v>
      </c>
      <c r="J858" s="4" t="s">
        <v>38</v>
      </c>
      <c r="K858" s="4" t="s">
        <v>205</v>
      </c>
      <c r="L858" s="4" t="s">
        <v>223</v>
      </c>
      <c r="M858" s="5">
        <v>13.008929999999999</v>
      </c>
      <c r="N858" s="5">
        <v>77.644080000000002</v>
      </c>
      <c r="O858" s="6" t="s">
        <v>4413</v>
      </c>
      <c r="P858" s="7" t="str">
        <f t="shared" si="12"/>
        <v>https://schnell-s3-image.s3.ap-south-1.amazonaws.com/luminator/e88e87cd-96a3-438d-8838-dbd830b8ac04.jpg</v>
      </c>
      <c r="Q858" s="11" t="s">
        <v>61</v>
      </c>
      <c r="R858" s="7" t="str">
        <f t="shared" si="13"/>
        <v>-</v>
      </c>
      <c r="S858" s="11" t="s">
        <v>61</v>
      </c>
      <c r="T858" s="7" t="str">
        <f t="shared" si="14"/>
        <v>-</v>
      </c>
      <c r="U858" s="8" t="s">
        <v>43</v>
      </c>
      <c r="V858" s="8">
        <v>78</v>
      </c>
      <c r="W858" s="8" t="s">
        <v>44</v>
      </c>
      <c r="X858" s="9" t="s">
        <v>4414</v>
      </c>
      <c r="Y858" s="7" t="str">
        <f t="shared" si="15"/>
        <v>https://schnell-s3-image.s3.ap-south-1.amazonaws.com/luminator/1db960b0-0d7c-11f1-a82f-89371d0a7252.jpg</v>
      </c>
      <c r="Z858" s="8" t="s">
        <v>46</v>
      </c>
      <c r="AA858" s="10"/>
      <c r="AB858" s="13" t="s">
        <v>4415</v>
      </c>
    </row>
    <row r="859" spans="1:28" ht="15.75" customHeight="1">
      <c r="A859" s="4">
        <v>857</v>
      </c>
      <c r="B859" s="4" t="s">
        <v>32</v>
      </c>
      <c r="C859" s="4" t="s">
        <v>33</v>
      </c>
      <c r="D859" s="4" t="s">
        <v>34</v>
      </c>
      <c r="E859" s="4" t="s">
        <v>4266</v>
      </c>
      <c r="F859" s="12" t="s">
        <v>4416</v>
      </c>
      <c r="G859" s="4" t="s">
        <v>35</v>
      </c>
      <c r="H859" s="4" t="s">
        <v>36</v>
      </c>
      <c r="I859" s="4" t="s">
        <v>37</v>
      </c>
      <c r="J859" s="4" t="s">
        <v>38</v>
      </c>
      <c r="K859" s="4" t="s">
        <v>205</v>
      </c>
      <c r="L859" s="4" t="s">
        <v>223</v>
      </c>
      <c r="M859" s="5">
        <v>13.008749999999999</v>
      </c>
      <c r="N859" s="5">
        <v>77.644090000000006</v>
      </c>
      <c r="O859" s="6" t="s">
        <v>4417</v>
      </c>
      <c r="P859" s="7" t="str">
        <f t="shared" si="12"/>
        <v>https://schnell-s3-image.s3.ap-south-1.amazonaws.com/luminator/9343e9ef-c4f2-48da-9abd-5f94a09ba060.jpg</v>
      </c>
      <c r="Q859" s="11" t="s">
        <v>61</v>
      </c>
      <c r="R859" s="7" t="str">
        <f t="shared" si="13"/>
        <v>-</v>
      </c>
      <c r="S859" s="11" t="s">
        <v>61</v>
      </c>
      <c r="T859" s="7" t="str">
        <f t="shared" si="14"/>
        <v>-</v>
      </c>
      <c r="U859" s="8" t="s">
        <v>43</v>
      </c>
      <c r="V859" s="8">
        <v>78</v>
      </c>
      <c r="W859" s="8" t="s">
        <v>65</v>
      </c>
      <c r="X859" s="9" t="s">
        <v>4418</v>
      </c>
      <c r="Y859" s="7" t="str">
        <f t="shared" si="15"/>
        <v>https://schnell-s3-image.s3.ap-south-1.amazonaws.com/luminator/cdfd7910-0d7d-11f1-a82f-89371d0a7252.jpg</v>
      </c>
      <c r="Z859" s="8" t="s">
        <v>46</v>
      </c>
      <c r="AA859" s="10"/>
      <c r="AB859" s="13" t="s">
        <v>4419</v>
      </c>
    </row>
    <row r="860" spans="1:28" ht="15.75" customHeight="1">
      <c r="A860" s="4">
        <v>858</v>
      </c>
      <c r="B860" s="4" t="s">
        <v>32</v>
      </c>
      <c r="C860" s="4" t="s">
        <v>33</v>
      </c>
      <c r="D860" s="4" t="s">
        <v>34</v>
      </c>
      <c r="E860" s="4" t="s">
        <v>4266</v>
      </c>
      <c r="F860" s="12" t="s">
        <v>4420</v>
      </c>
      <c r="G860" s="4" t="s">
        <v>35</v>
      </c>
      <c r="H860" s="4" t="s">
        <v>36</v>
      </c>
      <c r="I860" s="4" t="s">
        <v>37</v>
      </c>
      <c r="J860" s="4" t="s">
        <v>38</v>
      </c>
      <c r="K860" s="4" t="s">
        <v>205</v>
      </c>
      <c r="L860" s="4" t="s">
        <v>223</v>
      </c>
      <c r="M860" s="5">
        <v>13.01019</v>
      </c>
      <c r="N860" s="5">
        <v>77.645669999999996</v>
      </c>
      <c r="O860" s="6" t="s">
        <v>4421</v>
      </c>
      <c r="P860" s="7" t="str">
        <f t="shared" si="12"/>
        <v>https://schnell-s3-image.s3.ap-south-1.amazonaws.com/luminator/e76dbb5f-bab9-43b9-85be-4beec5fa82e5.jpg</v>
      </c>
      <c r="Q860" s="11" t="s">
        <v>61</v>
      </c>
      <c r="R860" s="7" t="str">
        <f t="shared" si="13"/>
        <v>-</v>
      </c>
      <c r="S860" s="11" t="s">
        <v>61</v>
      </c>
      <c r="T860" s="7" t="str">
        <f t="shared" si="14"/>
        <v>-</v>
      </c>
      <c r="U860" s="8" t="s">
        <v>43</v>
      </c>
      <c r="V860" s="8">
        <v>78</v>
      </c>
      <c r="W860" s="8" t="s">
        <v>44</v>
      </c>
      <c r="X860" s="9" t="s">
        <v>4422</v>
      </c>
      <c r="Y860" s="7" t="str">
        <f t="shared" si="15"/>
        <v>https://schnell-s3-image.s3.ap-south-1.amazonaws.com/luminator/41f2c440-0d80-11f1-a82f-89371d0a7252.jpg</v>
      </c>
      <c r="Z860" s="8" t="s">
        <v>46</v>
      </c>
      <c r="AA860" s="10"/>
      <c r="AB860" s="13" t="s">
        <v>4423</v>
      </c>
    </row>
    <row r="861" spans="1:28" ht="15.75" customHeight="1">
      <c r="A861" s="4">
        <v>859</v>
      </c>
      <c r="B861" s="4" t="s">
        <v>32</v>
      </c>
      <c r="C861" s="4" t="s">
        <v>33</v>
      </c>
      <c r="D861" s="4" t="s">
        <v>34</v>
      </c>
      <c r="E861" s="4" t="s">
        <v>4266</v>
      </c>
      <c r="F861" s="12" t="s">
        <v>4424</v>
      </c>
      <c r="G861" s="4" t="s">
        <v>35</v>
      </c>
      <c r="H861" s="4" t="s">
        <v>36</v>
      </c>
      <c r="I861" s="4" t="s">
        <v>37</v>
      </c>
      <c r="J861" s="4" t="s">
        <v>38</v>
      </c>
      <c r="K861" s="4" t="s">
        <v>205</v>
      </c>
      <c r="L861" s="4" t="s">
        <v>223</v>
      </c>
      <c r="M861" s="5">
        <v>13.010059999999999</v>
      </c>
      <c r="N861" s="5">
        <v>77.645790000000005</v>
      </c>
      <c r="O861" s="6" t="s">
        <v>4425</v>
      </c>
      <c r="P861" s="7" t="str">
        <f t="shared" si="12"/>
        <v>https://schnell-s3-image.s3.ap-south-1.amazonaws.com/luminator/c56700c6-cbb8-437d-851d-2119a41981be.jpg</v>
      </c>
      <c r="Q861" s="11" t="s">
        <v>61</v>
      </c>
      <c r="R861" s="7" t="str">
        <f t="shared" si="13"/>
        <v>-</v>
      </c>
      <c r="S861" s="11" t="s">
        <v>61</v>
      </c>
      <c r="T861" s="7" t="str">
        <f t="shared" si="14"/>
        <v>-</v>
      </c>
      <c r="U861" s="8" t="s">
        <v>43</v>
      </c>
      <c r="V861" s="8">
        <v>78</v>
      </c>
      <c r="W861" s="8" t="s">
        <v>44</v>
      </c>
      <c r="X861" s="9" t="s">
        <v>4426</v>
      </c>
      <c r="Y861" s="7" t="str">
        <f t="shared" si="15"/>
        <v>https://schnell-s3-image.s3.ap-south-1.amazonaws.com/luminator/977add70-0d81-11f1-a82f-89371d0a7252.jpg</v>
      </c>
      <c r="Z861" s="8" t="s">
        <v>46</v>
      </c>
      <c r="AA861" s="10"/>
      <c r="AB861" s="13" t="s">
        <v>4427</v>
      </c>
    </row>
    <row r="862" spans="1:28" ht="15.75" customHeight="1">
      <c r="A862" s="4">
        <v>860</v>
      </c>
      <c r="B862" s="4" t="s">
        <v>32</v>
      </c>
      <c r="C862" s="4" t="s">
        <v>33</v>
      </c>
      <c r="D862" s="4" t="s">
        <v>34</v>
      </c>
      <c r="E862" s="4" t="s">
        <v>4266</v>
      </c>
      <c r="F862" s="12" t="s">
        <v>4428</v>
      </c>
      <c r="G862" s="4" t="s">
        <v>35</v>
      </c>
      <c r="H862" s="4" t="s">
        <v>36</v>
      </c>
      <c r="I862" s="4" t="s">
        <v>37</v>
      </c>
      <c r="J862" s="4" t="s">
        <v>38</v>
      </c>
      <c r="K862" s="4" t="s">
        <v>205</v>
      </c>
      <c r="L862" s="4" t="s">
        <v>40</v>
      </c>
      <c r="M862" s="5">
        <v>13.009840000000001</v>
      </c>
      <c r="N862" s="5">
        <v>77.646069999999995</v>
      </c>
      <c r="O862" s="6" t="s">
        <v>4429</v>
      </c>
      <c r="P862" s="7" t="str">
        <f t="shared" si="12"/>
        <v>https://schnell-s3-image.s3.ap-south-1.amazonaws.com/luminator/0e979ac9-2438-4c33-9b31-2d235637d617.jpg</v>
      </c>
      <c r="Q862" s="11" t="s">
        <v>61</v>
      </c>
      <c r="R862" s="7" t="str">
        <f t="shared" si="13"/>
        <v>-</v>
      </c>
      <c r="S862" s="11" t="s">
        <v>61</v>
      </c>
      <c r="T862" s="7" t="str">
        <f t="shared" si="14"/>
        <v>-</v>
      </c>
      <c r="U862" s="8" t="s">
        <v>43</v>
      </c>
      <c r="V862" s="8">
        <v>34</v>
      </c>
      <c r="W862" s="8" t="s">
        <v>44</v>
      </c>
      <c r="X862" s="9" t="s">
        <v>190</v>
      </c>
      <c r="Y862" s="7" t="str">
        <f t="shared" si="15"/>
        <v>https://schnell-s3-image.s3.ap-south-1.amazonaws.com/luminator/</v>
      </c>
      <c r="Z862" s="8" t="s">
        <v>46</v>
      </c>
      <c r="AA862" s="10"/>
      <c r="AB862" s="13" t="s">
        <v>4430</v>
      </c>
    </row>
    <row r="863" spans="1:28" ht="15.75" customHeight="1">
      <c r="A863" s="4">
        <v>861</v>
      </c>
      <c r="B863" s="4" t="s">
        <v>32</v>
      </c>
      <c r="C863" s="4" t="s">
        <v>33</v>
      </c>
      <c r="D863" s="4" t="s">
        <v>34</v>
      </c>
      <c r="E863" s="4" t="s">
        <v>4266</v>
      </c>
      <c r="F863" s="12" t="s">
        <v>4431</v>
      </c>
      <c r="G863" s="4" t="s">
        <v>35</v>
      </c>
      <c r="H863" s="4" t="s">
        <v>36</v>
      </c>
      <c r="I863" s="4" t="s">
        <v>37</v>
      </c>
      <c r="J863" s="4" t="s">
        <v>38</v>
      </c>
      <c r="K863" s="4" t="s">
        <v>205</v>
      </c>
      <c r="L863" s="4" t="s">
        <v>223</v>
      </c>
      <c r="M863" s="5">
        <v>13.00976</v>
      </c>
      <c r="N863" s="5">
        <v>77.646029999999996</v>
      </c>
      <c r="O863" s="6" t="s">
        <v>4432</v>
      </c>
      <c r="P863" s="7" t="str">
        <f t="shared" si="12"/>
        <v>https://schnell-s3-image.s3.ap-south-1.amazonaws.com/luminator/8ba58491-eead-42b2-9721-4a54a3033834.jpg</v>
      </c>
      <c r="Q863" s="11" t="s">
        <v>61</v>
      </c>
      <c r="R863" s="7" t="str">
        <f t="shared" si="13"/>
        <v>-</v>
      </c>
      <c r="S863" s="11" t="s">
        <v>61</v>
      </c>
      <c r="T863" s="7" t="str">
        <f t="shared" si="14"/>
        <v>-</v>
      </c>
      <c r="U863" s="8" t="s">
        <v>43</v>
      </c>
      <c r="V863" s="8">
        <v>78</v>
      </c>
      <c r="W863" s="8" t="s">
        <v>44</v>
      </c>
      <c r="X863" s="9" t="s">
        <v>4433</v>
      </c>
      <c r="Y863" s="7" t="str">
        <f t="shared" si="15"/>
        <v>https://schnell-s3-image.s3.ap-south-1.amazonaws.com/luminator/3dc47c80-0d83-11f1-a82f-89371d0a7252.jpg</v>
      </c>
      <c r="Z863" s="8" t="s">
        <v>46</v>
      </c>
      <c r="AA863" s="10"/>
      <c r="AB863" s="13" t="s">
        <v>4434</v>
      </c>
    </row>
    <row r="864" spans="1:28" ht="15.75" customHeight="1">
      <c r="A864" s="4">
        <v>862</v>
      </c>
      <c r="B864" s="4" t="s">
        <v>32</v>
      </c>
      <c r="C864" s="4" t="s">
        <v>33</v>
      </c>
      <c r="D864" s="4" t="s">
        <v>34</v>
      </c>
      <c r="E864" s="4" t="s">
        <v>4266</v>
      </c>
      <c r="F864" s="12" t="s">
        <v>4435</v>
      </c>
      <c r="G864" s="4" t="s">
        <v>35</v>
      </c>
      <c r="H864" s="4" t="s">
        <v>36</v>
      </c>
      <c r="I864" s="4" t="s">
        <v>37</v>
      </c>
      <c r="J864" s="4" t="s">
        <v>157</v>
      </c>
      <c r="K864" s="4" t="s">
        <v>205</v>
      </c>
      <c r="L864" s="4" t="s">
        <v>223</v>
      </c>
      <c r="M864" s="5">
        <v>13.00943</v>
      </c>
      <c r="N864" s="5">
        <v>77.645870000000002</v>
      </c>
      <c r="O864" s="6" t="s">
        <v>4436</v>
      </c>
      <c r="P864" s="7" t="str">
        <f t="shared" si="12"/>
        <v>https://schnell-s3-image.s3.ap-south-1.amazonaws.com/luminator/3d65e4ea-8215-4aa7-9ba3-41b536f44355.jpg</v>
      </c>
      <c r="Q864" s="11" t="s">
        <v>61</v>
      </c>
      <c r="R864" s="7" t="str">
        <f t="shared" si="13"/>
        <v>-</v>
      </c>
      <c r="S864" s="11" t="s">
        <v>61</v>
      </c>
      <c r="T864" s="7" t="str">
        <f t="shared" si="14"/>
        <v>-</v>
      </c>
      <c r="U864" s="8" t="s">
        <v>43</v>
      </c>
      <c r="V864" s="8">
        <v>78</v>
      </c>
      <c r="W864" s="8" t="s">
        <v>44</v>
      </c>
      <c r="X864" s="9" t="s">
        <v>4437</v>
      </c>
      <c r="Y864" s="7" t="str">
        <f t="shared" si="15"/>
        <v>https://schnell-s3-image.s3.ap-south-1.amazonaws.com/luminator/c8c40610-0d84-11f1-a82f-89371d0a7252.jpg</v>
      </c>
      <c r="Z864" s="8" t="s">
        <v>46</v>
      </c>
      <c r="AA864" s="10"/>
      <c r="AB864" s="13" t="s">
        <v>4438</v>
      </c>
    </row>
    <row r="865" spans="1:28" ht="15.75" customHeight="1">
      <c r="A865" s="4">
        <v>863</v>
      </c>
      <c r="B865" s="4" t="s">
        <v>32</v>
      </c>
      <c r="C865" s="4" t="s">
        <v>33</v>
      </c>
      <c r="D865" s="4" t="s">
        <v>34</v>
      </c>
      <c r="E865" s="4" t="s">
        <v>4266</v>
      </c>
      <c r="F865" s="12" t="s">
        <v>4439</v>
      </c>
      <c r="G865" s="4" t="s">
        <v>35</v>
      </c>
      <c r="H865" s="4" t="s">
        <v>36</v>
      </c>
      <c r="I865" s="4" t="s">
        <v>37</v>
      </c>
      <c r="J865" s="4" t="s">
        <v>157</v>
      </c>
      <c r="K865" s="4" t="s">
        <v>205</v>
      </c>
      <c r="L865" s="4" t="s">
        <v>87</v>
      </c>
      <c r="M865" s="5">
        <v>13.00957</v>
      </c>
      <c r="N865" s="5">
        <v>77.646129999999999</v>
      </c>
      <c r="O865" s="6" t="s">
        <v>4440</v>
      </c>
      <c r="P865" s="7" t="str">
        <f t="shared" si="12"/>
        <v>https://schnell-s3-image.s3.ap-south-1.amazonaws.com/luminator/52b50099-5206-4513-b344-089332fd2427.jpg</v>
      </c>
      <c r="Q865" s="11" t="s">
        <v>61</v>
      </c>
      <c r="R865" s="7" t="str">
        <f t="shared" si="13"/>
        <v>-</v>
      </c>
      <c r="S865" s="11" t="s">
        <v>61</v>
      </c>
      <c r="T865" s="7" t="str">
        <f t="shared" si="14"/>
        <v>-</v>
      </c>
      <c r="U865" s="8" t="s">
        <v>43</v>
      </c>
      <c r="V865" s="8">
        <v>56</v>
      </c>
      <c r="W865" s="8" t="s">
        <v>44</v>
      </c>
      <c r="X865" s="9" t="s">
        <v>4441</v>
      </c>
      <c r="Y865" s="7" t="str">
        <f t="shared" si="15"/>
        <v>https://schnell-s3-image.s3.ap-south-1.amazonaws.com/luminator/473377f0-1213-11f1-8f70-9911ca86180f.jpg</v>
      </c>
      <c r="Z865" s="8" t="s">
        <v>46</v>
      </c>
      <c r="AA865" s="10"/>
      <c r="AB865" s="13" t="s">
        <v>4442</v>
      </c>
    </row>
    <row r="866" spans="1:28" ht="15.75" customHeight="1">
      <c r="A866" s="4">
        <v>864</v>
      </c>
      <c r="B866" s="4" t="s">
        <v>32</v>
      </c>
      <c r="C866" s="4" t="s">
        <v>33</v>
      </c>
      <c r="D866" s="4" t="s">
        <v>34</v>
      </c>
      <c r="E866" s="4" t="s">
        <v>4266</v>
      </c>
      <c r="F866" s="12" t="s">
        <v>4443</v>
      </c>
      <c r="G866" s="4" t="s">
        <v>35</v>
      </c>
      <c r="H866" s="4" t="s">
        <v>36</v>
      </c>
      <c r="I866" s="4" t="s">
        <v>37</v>
      </c>
      <c r="J866" s="4" t="s">
        <v>157</v>
      </c>
      <c r="K866" s="4" t="s">
        <v>205</v>
      </c>
      <c r="L866" s="4" t="s">
        <v>40</v>
      </c>
      <c r="M866" s="5">
        <v>13.009499999999999</v>
      </c>
      <c r="N866" s="5">
        <v>77.646190000000004</v>
      </c>
      <c r="O866" s="6" t="s">
        <v>4444</v>
      </c>
      <c r="P866" s="7" t="str">
        <f t="shared" si="12"/>
        <v>https://schnell-s3-image.s3.ap-south-1.amazonaws.com/luminator/b91a7db8-9689-41b8-898b-55600249e23a.jpg</v>
      </c>
      <c r="Q866" s="11" t="s">
        <v>61</v>
      </c>
      <c r="R866" s="7" t="str">
        <f t="shared" si="13"/>
        <v>-</v>
      </c>
      <c r="S866" s="11" t="s">
        <v>61</v>
      </c>
      <c r="T866" s="7" t="str">
        <f t="shared" si="14"/>
        <v>-</v>
      </c>
      <c r="U866" s="8" t="s">
        <v>43</v>
      </c>
      <c r="V866" s="8">
        <v>34</v>
      </c>
      <c r="W866" s="8" t="s">
        <v>44</v>
      </c>
      <c r="X866" s="9" t="s">
        <v>190</v>
      </c>
      <c r="Y866" s="7" t="str">
        <f t="shared" si="15"/>
        <v>https://schnell-s3-image.s3.ap-south-1.amazonaws.com/luminator/</v>
      </c>
      <c r="Z866" s="8" t="s">
        <v>46</v>
      </c>
      <c r="AA866" s="10"/>
      <c r="AB866" s="13" t="s">
        <v>4445</v>
      </c>
    </row>
    <row r="867" spans="1:28" ht="15.75" customHeight="1">
      <c r="A867" s="4">
        <v>865</v>
      </c>
      <c r="B867" s="4" t="s">
        <v>32</v>
      </c>
      <c r="C867" s="4" t="s">
        <v>33</v>
      </c>
      <c r="D867" s="4" t="s">
        <v>34</v>
      </c>
      <c r="E867" s="4" t="s">
        <v>4266</v>
      </c>
      <c r="F867" s="12" t="s">
        <v>4446</v>
      </c>
      <c r="G867" s="4" t="s">
        <v>35</v>
      </c>
      <c r="H867" s="4" t="s">
        <v>36</v>
      </c>
      <c r="I867" s="4" t="s">
        <v>37</v>
      </c>
      <c r="J867" s="4" t="s">
        <v>157</v>
      </c>
      <c r="K867" s="4" t="s">
        <v>205</v>
      </c>
      <c r="L867" s="4" t="s">
        <v>40</v>
      </c>
      <c r="M867" s="5">
        <v>13.009209999999999</v>
      </c>
      <c r="N867" s="5">
        <v>77.646420000000006</v>
      </c>
      <c r="O867" s="6" t="s">
        <v>4447</v>
      </c>
      <c r="P867" s="7" t="str">
        <f t="shared" si="12"/>
        <v>https://schnell-s3-image.s3.ap-south-1.amazonaws.com/luminator/b0f04047-3859-4876-aee3-c022b937420a.jpg</v>
      </c>
      <c r="Q867" s="11" t="s">
        <v>61</v>
      </c>
      <c r="R867" s="7" t="str">
        <f t="shared" si="13"/>
        <v>-</v>
      </c>
      <c r="S867" s="11" t="s">
        <v>61</v>
      </c>
      <c r="T867" s="7" t="str">
        <f t="shared" si="14"/>
        <v>-</v>
      </c>
      <c r="U867" s="8" t="s">
        <v>43</v>
      </c>
      <c r="V867" s="8">
        <v>34</v>
      </c>
      <c r="W867" s="8" t="s">
        <v>44</v>
      </c>
      <c r="X867" s="9" t="s">
        <v>190</v>
      </c>
      <c r="Y867" s="7" t="str">
        <f t="shared" si="15"/>
        <v>https://schnell-s3-image.s3.ap-south-1.amazonaws.com/luminator/</v>
      </c>
      <c r="Z867" s="8" t="s">
        <v>46</v>
      </c>
      <c r="AA867" s="10"/>
      <c r="AB867" s="13" t="s">
        <v>4448</v>
      </c>
    </row>
    <row r="868" spans="1:28" ht="15.75" customHeight="1">
      <c r="A868" s="4">
        <v>866</v>
      </c>
      <c r="B868" s="4" t="s">
        <v>32</v>
      </c>
      <c r="C868" s="4" t="s">
        <v>33</v>
      </c>
      <c r="D868" s="4" t="s">
        <v>34</v>
      </c>
      <c r="E868" s="4" t="s">
        <v>4266</v>
      </c>
      <c r="F868" s="12" t="s">
        <v>4449</v>
      </c>
      <c r="G868" s="4" t="s">
        <v>35</v>
      </c>
      <c r="H868" s="4" t="s">
        <v>36</v>
      </c>
      <c r="I868" s="4" t="s">
        <v>37</v>
      </c>
      <c r="J868" s="4" t="s">
        <v>157</v>
      </c>
      <c r="K868" s="4" t="s">
        <v>205</v>
      </c>
      <c r="L868" s="4" t="s">
        <v>40</v>
      </c>
      <c r="M868" s="5">
        <v>13.00914</v>
      </c>
      <c r="N868" s="5">
        <v>77.646469999999994</v>
      </c>
      <c r="O868" s="6" t="s">
        <v>4450</v>
      </c>
      <c r="P868" s="7" t="str">
        <f t="shared" si="12"/>
        <v>https://schnell-s3-image.s3.ap-south-1.amazonaws.com/luminator/415b9d63-6e86-499a-9050-1d8f9f2810d1.jpg</v>
      </c>
      <c r="Q868" s="11" t="s">
        <v>61</v>
      </c>
      <c r="R868" s="7" t="str">
        <f t="shared" si="13"/>
        <v>-</v>
      </c>
      <c r="S868" s="11" t="s">
        <v>61</v>
      </c>
      <c r="T868" s="7" t="str">
        <f t="shared" si="14"/>
        <v>-</v>
      </c>
      <c r="U868" s="8" t="s">
        <v>43</v>
      </c>
      <c r="V868" s="8">
        <v>34</v>
      </c>
      <c r="W868" s="8" t="s">
        <v>44</v>
      </c>
      <c r="X868" s="9" t="s">
        <v>190</v>
      </c>
      <c r="Y868" s="7" t="str">
        <f t="shared" si="15"/>
        <v>https://schnell-s3-image.s3.ap-south-1.amazonaws.com/luminator/</v>
      </c>
      <c r="Z868" s="8" t="s">
        <v>46</v>
      </c>
      <c r="AA868" s="10"/>
      <c r="AB868" s="13" t="s">
        <v>4451</v>
      </c>
    </row>
    <row r="869" spans="1:28" ht="15.75" customHeight="1">
      <c r="A869" s="4">
        <v>867</v>
      </c>
      <c r="B869" s="4" t="s">
        <v>32</v>
      </c>
      <c r="C869" s="4" t="s">
        <v>33</v>
      </c>
      <c r="D869" s="4" t="s">
        <v>34</v>
      </c>
      <c r="E869" s="4" t="s">
        <v>4266</v>
      </c>
      <c r="F869" s="12" t="s">
        <v>4452</v>
      </c>
      <c r="G869" s="4" t="s">
        <v>35</v>
      </c>
      <c r="H869" s="4" t="s">
        <v>36</v>
      </c>
      <c r="I869" s="4" t="s">
        <v>37</v>
      </c>
      <c r="J869" s="4" t="s">
        <v>38</v>
      </c>
      <c r="K869" s="4" t="s">
        <v>205</v>
      </c>
      <c r="L869" s="4" t="s">
        <v>87</v>
      </c>
      <c r="M869" s="5">
        <v>13.00892</v>
      </c>
      <c r="N869" s="5">
        <v>77.646640000000005</v>
      </c>
      <c r="O869" s="6" t="s">
        <v>4453</v>
      </c>
      <c r="P869" s="7" t="str">
        <f t="shared" si="12"/>
        <v>https://schnell-s3-image.s3.ap-south-1.amazonaws.com/luminator/4ca53e99-0a07-4564-b2d9-a2cba864298c.jpg</v>
      </c>
      <c r="Q869" s="11" t="s">
        <v>61</v>
      </c>
      <c r="R869" s="7" t="str">
        <f t="shared" si="13"/>
        <v>-</v>
      </c>
      <c r="S869" s="11" t="s">
        <v>61</v>
      </c>
      <c r="T869" s="7" t="str">
        <f t="shared" si="14"/>
        <v>-</v>
      </c>
      <c r="U869" s="8" t="s">
        <v>43</v>
      </c>
      <c r="V869" s="8">
        <v>56</v>
      </c>
      <c r="W869" s="8" t="s">
        <v>44</v>
      </c>
      <c r="X869" s="9" t="s">
        <v>4454</v>
      </c>
      <c r="Y869" s="7" t="str">
        <f t="shared" si="15"/>
        <v>https://schnell-s3-image.s3.ap-south-1.amazonaws.com/luminator/e6efd320-f106-11f0-aa72-2ddbad94432c.jpg</v>
      </c>
      <c r="Z869" s="8" t="s">
        <v>46</v>
      </c>
      <c r="AA869" s="10"/>
      <c r="AB869" s="13" t="s">
        <v>4455</v>
      </c>
    </row>
    <row r="870" spans="1:28" ht="15.75" customHeight="1">
      <c r="A870" s="4">
        <v>868</v>
      </c>
      <c r="B870" s="4" t="s">
        <v>32</v>
      </c>
      <c r="C870" s="4" t="s">
        <v>33</v>
      </c>
      <c r="D870" s="4" t="s">
        <v>34</v>
      </c>
      <c r="E870" s="4" t="s">
        <v>4266</v>
      </c>
      <c r="F870" s="12" t="s">
        <v>4456</v>
      </c>
      <c r="G870" s="4" t="s">
        <v>35</v>
      </c>
      <c r="H870" s="4" t="s">
        <v>36</v>
      </c>
      <c r="I870" s="4" t="s">
        <v>37</v>
      </c>
      <c r="J870" s="4" t="s">
        <v>38</v>
      </c>
      <c r="K870" s="4" t="s">
        <v>205</v>
      </c>
      <c r="L870" s="4" t="s">
        <v>87</v>
      </c>
      <c r="M870" s="5">
        <v>13.008760000000001</v>
      </c>
      <c r="N870" s="5">
        <v>77.646839999999997</v>
      </c>
      <c r="O870" s="6" t="s">
        <v>4457</v>
      </c>
      <c r="P870" s="7" t="str">
        <f t="shared" si="12"/>
        <v>https://schnell-s3-image.s3.ap-south-1.amazonaws.com/luminator/9939952e-5a62-4b4f-b703-4d5140f7c585.jpg</v>
      </c>
      <c r="Q870" s="11" t="s">
        <v>61</v>
      </c>
      <c r="R870" s="7" t="str">
        <f t="shared" si="13"/>
        <v>-</v>
      </c>
      <c r="S870" s="11" t="s">
        <v>61</v>
      </c>
      <c r="T870" s="7" t="str">
        <f t="shared" si="14"/>
        <v>-</v>
      </c>
      <c r="U870" s="8" t="s">
        <v>43</v>
      </c>
      <c r="V870" s="8">
        <v>56</v>
      </c>
      <c r="W870" s="8" t="s">
        <v>44</v>
      </c>
      <c r="X870" s="9" t="s">
        <v>4458</v>
      </c>
      <c r="Y870" s="7" t="str">
        <f t="shared" si="15"/>
        <v>https://schnell-s3-image.s3.ap-south-1.amazonaws.com/luminator/7a265b70-f105-11f0-aa72-2ddbad94432c.jpg</v>
      </c>
      <c r="Z870" s="8" t="s">
        <v>46</v>
      </c>
      <c r="AA870" s="10"/>
      <c r="AB870" s="13" t="s">
        <v>4459</v>
      </c>
    </row>
    <row r="871" spans="1:28" ht="15.75" customHeight="1">
      <c r="A871" s="4">
        <v>869</v>
      </c>
      <c r="B871" s="4" t="s">
        <v>32</v>
      </c>
      <c r="C871" s="4" t="s">
        <v>33</v>
      </c>
      <c r="D871" s="4" t="s">
        <v>34</v>
      </c>
      <c r="E871" s="4" t="s">
        <v>4460</v>
      </c>
      <c r="F871" s="12" t="s">
        <v>4461</v>
      </c>
      <c r="G871" s="4" t="s">
        <v>35</v>
      </c>
      <c r="H871" s="4" t="s">
        <v>36</v>
      </c>
      <c r="I871" s="4" t="s">
        <v>37</v>
      </c>
      <c r="J871" s="4" t="s">
        <v>38</v>
      </c>
      <c r="K871" s="4" t="s">
        <v>205</v>
      </c>
      <c r="L871" s="4" t="s">
        <v>40</v>
      </c>
      <c r="M871" s="5">
        <v>13.00719</v>
      </c>
      <c r="N871" s="5">
        <v>77.642120000000006</v>
      </c>
      <c r="O871" s="6" t="s">
        <v>4462</v>
      </c>
      <c r="P871" s="7" t="str">
        <f t="shared" si="12"/>
        <v>https://schnell-s3-image.s3.ap-south-1.amazonaws.com/luminator/2f8fcb17-dcfe-4db6-821a-fb332b42a2ae.jpg</v>
      </c>
      <c r="Q871" s="11" t="s">
        <v>61</v>
      </c>
      <c r="R871" s="7" t="str">
        <f t="shared" si="13"/>
        <v>-</v>
      </c>
      <c r="S871" s="11" t="s">
        <v>61</v>
      </c>
      <c r="T871" s="7" t="str">
        <f t="shared" si="14"/>
        <v>-</v>
      </c>
      <c r="U871" s="8" t="s">
        <v>43</v>
      </c>
      <c r="V871" s="8">
        <v>34</v>
      </c>
      <c r="W871" s="8" t="s">
        <v>44</v>
      </c>
      <c r="X871" s="9" t="s">
        <v>4463</v>
      </c>
      <c r="Y871" s="7" t="str">
        <f t="shared" si="15"/>
        <v>https://schnell-s3-image.s3.ap-south-1.amazonaws.com/luminator/3f1222a0-f06d-11f0-adf6-69c68a5f2d5d.jpg</v>
      </c>
      <c r="Z871" s="8" t="s">
        <v>46</v>
      </c>
      <c r="AA871" s="10"/>
      <c r="AB871" s="13" t="s">
        <v>4464</v>
      </c>
    </row>
    <row r="872" spans="1:28" ht="15.75" customHeight="1">
      <c r="A872" s="4">
        <v>870</v>
      </c>
      <c r="B872" s="4" t="s">
        <v>32</v>
      </c>
      <c r="C872" s="4" t="s">
        <v>33</v>
      </c>
      <c r="D872" s="4" t="s">
        <v>34</v>
      </c>
      <c r="E872" s="4" t="s">
        <v>4460</v>
      </c>
      <c r="F872" s="12" t="s">
        <v>4465</v>
      </c>
      <c r="G872" s="4" t="s">
        <v>35</v>
      </c>
      <c r="H872" s="4" t="s">
        <v>36</v>
      </c>
      <c r="I872" s="4" t="s">
        <v>37</v>
      </c>
      <c r="J872" s="4" t="s">
        <v>38</v>
      </c>
      <c r="K872" s="4" t="s">
        <v>205</v>
      </c>
      <c r="L872" s="4" t="s">
        <v>40</v>
      </c>
      <c r="M872" s="5">
        <v>13.00703</v>
      </c>
      <c r="N872" s="5">
        <v>77.642089999999996</v>
      </c>
      <c r="O872" s="6" t="s">
        <v>4466</v>
      </c>
      <c r="P872" s="7" t="str">
        <f t="shared" si="12"/>
        <v>https://schnell-s3-image.s3.ap-south-1.amazonaws.com/luminator/0661a8ca-fb9d-4725-9121-599bed924075.jpg</v>
      </c>
      <c r="Q872" s="11" t="s">
        <v>61</v>
      </c>
      <c r="R872" s="7" t="str">
        <f t="shared" si="13"/>
        <v>-</v>
      </c>
      <c r="S872" s="11" t="s">
        <v>61</v>
      </c>
      <c r="T872" s="7" t="str">
        <f t="shared" si="14"/>
        <v>-</v>
      </c>
      <c r="U872" s="8" t="s">
        <v>43</v>
      </c>
      <c r="V872" s="8">
        <v>34</v>
      </c>
      <c r="W872" s="8" t="s">
        <v>44</v>
      </c>
      <c r="X872" s="9" t="s">
        <v>4467</v>
      </c>
      <c r="Y872" s="7" t="str">
        <f t="shared" si="15"/>
        <v>https://schnell-s3-image.s3.ap-south-1.amazonaws.com/luminator/13c5bc00-f06e-11f0-adf6-69c68a5f2d5d.jpg</v>
      </c>
      <c r="Z872" s="8" t="s">
        <v>46</v>
      </c>
      <c r="AA872" s="10"/>
      <c r="AB872" s="13" t="s">
        <v>4468</v>
      </c>
    </row>
    <row r="873" spans="1:28" ht="15.75" customHeight="1">
      <c r="A873" s="4">
        <v>871</v>
      </c>
      <c r="B873" s="4" t="s">
        <v>32</v>
      </c>
      <c r="C873" s="4" t="s">
        <v>33</v>
      </c>
      <c r="D873" s="4" t="s">
        <v>34</v>
      </c>
      <c r="E873" s="4" t="s">
        <v>4460</v>
      </c>
      <c r="F873" s="12" t="s">
        <v>4469</v>
      </c>
      <c r="G873" s="4" t="s">
        <v>35</v>
      </c>
      <c r="H873" s="4" t="s">
        <v>36</v>
      </c>
      <c r="I873" s="4" t="s">
        <v>37</v>
      </c>
      <c r="J873" s="4" t="s">
        <v>38</v>
      </c>
      <c r="K873" s="4" t="s">
        <v>205</v>
      </c>
      <c r="L873" s="4" t="s">
        <v>40</v>
      </c>
      <c r="M873" s="5">
        <v>13.00685</v>
      </c>
      <c r="N873" s="5">
        <v>77.642070000000004</v>
      </c>
      <c r="O873" s="6" t="s">
        <v>4470</v>
      </c>
      <c r="P873" s="7" t="str">
        <f t="shared" si="12"/>
        <v>https://schnell-s3-image.s3.ap-south-1.amazonaws.com/luminator/7edcb827-b58a-4161-a47a-f0645b9e4579.jpg</v>
      </c>
      <c r="Q873" s="11" t="s">
        <v>61</v>
      </c>
      <c r="R873" s="7" t="str">
        <f t="shared" si="13"/>
        <v>-</v>
      </c>
      <c r="S873" s="11" t="s">
        <v>61</v>
      </c>
      <c r="T873" s="7" t="str">
        <f t="shared" si="14"/>
        <v>-</v>
      </c>
      <c r="U873" s="8" t="s">
        <v>43</v>
      </c>
      <c r="V873" s="8">
        <v>34</v>
      </c>
      <c r="W873" s="8" t="s">
        <v>44</v>
      </c>
      <c r="X873" s="9" t="s">
        <v>4471</v>
      </c>
      <c r="Y873" s="7" t="str">
        <f t="shared" si="15"/>
        <v>https://schnell-s3-image.s3.ap-south-1.amazonaws.com/luminator/5a8e8290-f369-11f0-904e-31e036256562.jpg</v>
      </c>
      <c r="Z873" s="8" t="s">
        <v>46</v>
      </c>
      <c r="AA873" s="10"/>
      <c r="AB873" s="13" t="s">
        <v>4472</v>
      </c>
    </row>
    <row r="874" spans="1:28" ht="15.75" customHeight="1">
      <c r="A874" s="4">
        <v>872</v>
      </c>
      <c r="B874" s="4" t="s">
        <v>32</v>
      </c>
      <c r="C874" s="4" t="s">
        <v>33</v>
      </c>
      <c r="D874" s="4" t="s">
        <v>34</v>
      </c>
      <c r="E874" s="4" t="s">
        <v>4460</v>
      </c>
      <c r="F874" s="12" t="s">
        <v>4473</v>
      </c>
      <c r="G874" s="4" t="s">
        <v>35</v>
      </c>
      <c r="H874" s="4" t="s">
        <v>137</v>
      </c>
      <c r="I874" s="4" t="s">
        <v>137</v>
      </c>
      <c r="J874" s="4" t="s">
        <v>138</v>
      </c>
      <c r="K874" s="4" t="s">
        <v>205</v>
      </c>
      <c r="L874" s="4" t="s">
        <v>40</v>
      </c>
      <c r="M874" s="5">
        <v>13.00667</v>
      </c>
      <c r="N874" s="5">
        <v>77.642039999999994</v>
      </c>
      <c r="O874" s="6" t="s">
        <v>4474</v>
      </c>
      <c r="P874" s="7" t="str">
        <f t="shared" si="12"/>
        <v>https://schnell-s3-image.s3.ap-south-1.amazonaws.com/luminator/0ae13867-f382-4875-9829-50c8a365acfd.jpg</v>
      </c>
      <c r="Q874" s="11" t="s">
        <v>61</v>
      </c>
      <c r="R874" s="7" t="str">
        <f t="shared" si="13"/>
        <v>-</v>
      </c>
      <c r="S874" s="11" t="s">
        <v>61</v>
      </c>
      <c r="T874" s="7" t="str">
        <f t="shared" si="14"/>
        <v>-</v>
      </c>
      <c r="U874" s="8" t="s">
        <v>43</v>
      </c>
      <c r="V874" s="8">
        <v>34</v>
      </c>
      <c r="W874" s="8" t="s">
        <v>44</v>
      </c>
      <c r="X874" s="9" t="s">
        <v>4475</v>
      </c>
      <c r="Y874" s="7" t="str">
        <f t="shared" si="15"/>
        <v>https://schnell-s3-image.s3.ap-south-1.amazonaws.com/luminator/af8845d0-f367-11f0-9ef3-7fead35b08b6.jpg</v>
      </c>
      <c r="Z874" s="8" t="s">
        <v>46</v>
      </c>
      <c r="AA874" s="10"/>
      <c r="AB874" s="13" t="s">
        <v>4476</v>
      </c>
    </row>
    <row r="875" spans="1:28" ht="15.75" customHeight="1">
      <c r="A875" s="4">
        <v>873</v>
      </c>
      <c r="B875" s="4" t="s">
        <v>32</v>
      </c>
      <c r="C875" s="4" t="s">
        <v>33</v>
      </c>
      <c r="D875" s="4" t="s">
        <v>34</v>
      </c>
      <c r="E875" s="4" t="s">
        <v>4460</v>
      </c>
      <c r="F875" s="12" t="s">
        <v>4477</v>
      </c>
      <c r="G875" s="4" t="s">
        <v>35</v>
      </c>
      <c r="H875" s="4" t="s">
        <v>36</v>
      </c>
      <c r="I875" s="4" t="s">
        <v>37</v>
      </c>
      <c r="J875" s="4" t="s">
        <v>38</v>
      </c>
      <c r="K875" s="4" t="s">
        <v>205</v>
      </c>
      <c r="L875" s="4" t="s">
        <v>40</v>
      </c>
      <c r="M875" s="5">
        <v>13.00647</v>
      </c>
      <c r="N875" s="5">
        <v>77.642030000000005</v>
      </c>
      <c r="O875" s="6" t="s">
        <v>4478</v>
      </c>
      <c r="P875" s="7" t="str">
        <f t="shared" si="12"/>
        <v>https://schnell-s3-image.s3.ap-south-1.amazonaws.com/luminator/117e15f9-55a4-4c21-b528-4b94f2ed4be8.jpg</v>
      </c>
      <c r="Q875" s="11" t="s">
        <v>61</v>
      </c>
      <c r="R875" s="7" t="str">
        <f t="shared" si="13"/>
        <v>-</v>
      </c>
      <c r="S875" s="11" t="s">
        <v>61</v>
      </c>
      <c r="T875" s="7" t="str">
        <f t="shared" si="14"/>
        <v>-</v>
      </c>
      <c r="U875" s="8" t="s">
        <v>43</v>
      </c>
      <c r="V875" s="8">
        <v>34</v>
      </c>
      <c r="W875" s="8" t="s">
        <v>44</v>
      </c>
      <c r="X875" s="9" t="s">
        <v>4479</v>
      </c>
      <c r="Y875" s="7" t="str">
        <f t="shared" si="15"/>
        <v>https://schnell-s3-image.s3.ap-south-1.amazonaws.com/luminator/75ed0740-f365-11f0-93b5-13af49c5dd0a.jpg</v>
      </c>
      <c r="Z875" s="8" t="s">
        <v>46</v>
      </c>
      <c r="AA875" s="10"/>
      <c r="AB875" s="13" t="s">
        <v>4480</v>
      </c>
    </row>
    <row r="876" spans="1:28" ht="15.75" customHeight="1">
      <c r="A876" s="4">
        <v>874</v>
      </c>
      <c r="B876" s="4" t="s">
        <v>32</v>
      </c>
      <c r="C876" s="4" t="s">
        <v>33</v>
      </c>
      <c r="D876" s="4" t="s">
        <v>34</v>
      </c>
      <c r="E876" s="4" t="s">
        <v>4460</v>
      </c>
      <c r="F876" s="12" t="s">
        <v>4481</v>
      </c>
      <c r="G876" s="4" t="s">
        <v>35</v>
      </c>
      <c r="H876" s="4" t="s">
        <v>137</v>
      </c>
      <c r="I876" s="4" t="s">
        <v>137</v>
      </c>
      <c r="J876" s="4" t="s">
        <v>138</v>
      </c>
      <c r="K876" s="4" t="s">
        <v>205</v>
      </c>
      <c r="L876" s="4" t="s">
        <v>40</v>
      </c>
      <c r="M876" s="5">
        <v>13.007210000000001</v>
      </c>
      <c r="N876" s="5">
        <v>77.642210000000006</v>
      </c>
      <c r="O876" s="6" t="s">
        <v>4482</v>
      </c>
      <c r="P876" s="7" t="str">
        <f t="shared" si="12"/>
        <v>https://schnell-s3-image.s3.ap-south-1.amazonaws.com/luminator/041b55b6-48f0-433c-b26c-8e2ea8b12eb9.jpg</v>
      </c>
      <c r="Q876" s="11" t="s">
        <v>61</v>
      </c>
      <c r="R876" s="7" t="str">
        <f t="shared" si="13"/>
        <v>-</v>
      </c>
      <c r="S876" s="11" t="s">
        <v>61</v>
      </c>
      <c r="T876" s="7" t="str">
        <f t="shared" si="14"/>
        <v>-</v>
      </c>
      <c r="U876" s="8" t="s">
        <v>43</v>
      </c>
      <c r="V876" s="8">
        <v>34</v>
      </c>
      <c r="W876" s="8" t="s">
        <v>44</v>
      </c>
      <c r="X876" s="9" t="s">
        <v>4483</v>
      </c>
      <c r="Y876" s="7" t="str">
        <f t="shared" si="15"/>
        <v>https://schnell-s3-image.s3.ap-south-1.amazonaws.com/luminator/8a4e1ea0-f364-11f0-a8e2-759e283cd226.jpg</v>
      </c>
      <c r="Z876" s="8" t="s">
        <v>46</v>
      </c>
      <c r="AA876" s="10"/>
      <c r="AB876" s="13" t="s">
        <v>4484</v>
      </c>
    </row>
    <row r="877" spans="1:28" ht="15.75" customHeight="1">
      <c r="A877" s="4">
        <v>875</v>
      </c>
      <c r="B877" s="4" t="s">
        <v>32</v>
      </c>
      <c r="C877" s="4" t="s">
        <v>33</v>
      </c>
      <c r="D877" s="4" t="s">
        <v>34</v>
      </c>
      <c r="E877" s="4" t="s">
        <v>4460</v>
      </c>
      <c r="F877" s="12" t="s">
        <v>4485</v>
      </c>
      <c r="G877" s="4" t="s">
        <v>35</v>
      </c>
      <c r="H877" s="4" t="s">
        <v>36</v>
      </c>
      <c r="I877" s="4" t="s">
        <v>37</v>
      </c>
      <c r="J877" s="4" t="s">
        <v>38</v>
      </c>
      <c r="K877" s="4" t="s">
        <v>205</v>
      </c>
      <c r="L877" s="4" t="s">
        <v>40</v>
      </c>
      <c r="M877" s="5">
        <v>13.007199999999999</v>
      </c>
      <c r="N877" s="5">
        <v>77.642399999999995</v>
      </c>
      <c r="O877" s="6" t="s">
        <v>4486</v>
      </c>
      <c r="P877" s="7" t="str">
        <f t="shared" si="12"/>
        <v>https://schnell-s3-image.s3.ap-south-1.amazonaws.com/luminator/a7df55ee-21fb-4633-b896-d1cb2fb864ef.jpg</v>
      </c>
      <c r="Q877" s="11" t="s">
        <v>61</v>
      </c>
      <c r="R877" s="7" t="str">
        <f t="shared" si="13"/>
        <v>-</v>
      </c>
      <c r="S877" s="11" t="s">
        <v>61</v>
      </c>
      <c r="T877" s="7" t="str">
        <f t="shared" si="14"/>
        <v>-</v>
      </c>
      <c r="U877" s="8" t="s">
        <v>43</v>
      </c>
      <c r="V877" s="8">
        <v>34</v>
      </c>
      <c r="W877" s="8" t="s">
        <v>44</v>
      </c>
      <c r="X877" s="9" t="s">
        <v>4487</v>
      </c>
      <c r="Y877" s="7" t="str">
        <f t="shared" si="15"/>
        <v>https://schnell-s3-image.s3.ap-south-1.amazonaws.com/luminator/c23ffa50-f363-11f0-a8e2-759e283cd226.jpg</v>
      </c>
      <c r="Z877" s="8" t="s">
        <v>46</v>
      </c>
      <c r="AA877" s="10"/>
      <c r="AB877" s="13" t="s">
        <v>4488</v>
      </c>
    </row>
    <row r="878" spans="1:28" ht="15.75" customHeight="1">
      <c r="A878" s="4">
        <v>876</v>
      </c>
      <c r="B878" s="4" t="s">
        <v>32</v>
      </c>
      <c r="C878" s="4" t="s">
        <v>33</v>
      </c>
      <c r="D878" s="4" t="s">
        <v>34</v>
      </c>
      <c r="E878" s="4" t="s">
        <v>4460</v>
      </c>
      <c r="F878" s="12" t="s">
        <v>4489</v>
      </c>
      <c r="G878" s="4" t="s">
        <v>35</v>
      </c>
      <c r="H878" s="4" t="s">
        <v>137</v>
      </c>
      <c r="I878" s="4" t="s">
        <v>137</v>
      </c>
      <c r="J878" s="4" t="s">
        <v>138</v>
      </c>
      <c r="K878" s="4" t="s">
        <v>205</v>
      </c>
      <c r="L878" s="4" t="s">
        <v>40</v>
      </c>
      <c r="M878" s="5">
        <v>13.007210000000001</v>
      </c>
      <c r="N878" s="5">
        <v>77.642309999999995</v>
      </c>
      <c r="O878" s="6" t="s">
        <v>4490</v>
      </c>
      <c r="P878" s="7" t="str">
        <f t="shared" si="12"/>
        <v>https://schnell-s3-image.s3.ap-south-1.amazonaws.com/luminator/1cc1bf49-37a4-44bd-aa9e-c039d61e14a1.jpg</v>
      </c>
      <c r="Q878" s="11" t="s">
        <v>61</v>
      </c>
      <c r="R878" s="7" t="str">
        <f t="shared" si="13"/>
        <v>-</v>
      </c>
      <c r="S878" s="11" t="s">
        <v>61</v>
      </c>
      <c r="T878" s="7" t="str">
        <f t="shared" si="14"/>
        <v>-</v>
      </c>
      <c r="U878" s="8" t="s">
        <v>43</v>
      </c>
      <c r="V878" s="8">
        <v>34</v>
      </c>
      <c r="W878" s="8" t="s">
        <v>44</v>
      </c>
      <c r="X878" s="9" t="s">
        <v>4491</v>
      </c>
      <c r="Y878" s="7" t="str">
        <f t="shared" si="15"/>
        <v>https://schnell-s3-image.s3.ap-south-1.amazonaws.com/luminator/539dcb30-f387-11f0-8375-750cbe5feeca.jpg</v>
      </c>
      <c r="Z878" s="8" t="s">
        <v>46</v>
      </c>
      <c r="AA878" s="10"/>
      <c r="AB878" s="13" t="s">
        <v>4492</v>
      </c>
    </row>
    <row r="879" spans="1:28" ht="15.75" customHeight="1">
      <c r="A879" s="4">
        <v>877</v>
      </c>
      <c r="B879" s="4" t="s">
        <v>32</v>
      </c>
      <c r="C879" s="4" t="s">
        <v>33</v>
      </c>
      <c r="D879" s="4" t="s">
        <v>34</v>
      </c>
      <c r="E879" s="4" t="s">
        <v>4460</v>
      </c>
      <c r="F879" s="12" t="s">
        <v>4493</v>
      </c>
      <c r="G879" s="4" t="s">
        <v>474</v>
      </c>
      <c r="H879" s="4" t="s">
        <v>36</v>
      </c>
      <c r="I879" s="4" t="s">
        <v>37</v>
      </c>
      <c r="J879" s="4" t="s">
        <v>38</v>
      </c>
      <c r="K879" s="4" t="s">
        <v>205</v>
      </c>
      <c r="L879" s="4" t="s">
        <v>40</v>
      </c>
      <c r="M879" s="5">
        <v>13.00719</v>
      </c>
      <c r="N879" s="5">
        <v>77.642120000000006</v>
      </c>
      <c r="O879" s="6" t="s">
        <v>4494</v>
      </c>
      <c r="P879" s="7" t="str">
        <f t="shared" si="12"/>
        <v>https://schnell-s3-image.s3.ap-south-1.amazonaws.com/luminator/e1bb383e-74e1-427d-b620-64e3d5acbc55.jpg</v>
      </c>
      <c r="Q879" s="11" t="s">
        <v>61</v>
      </c>
      <c r="R879" s="7" t="str">
        <f t="shared" si="13"/>
        <v>-</v>
      </c>
      <c r="S879" s="11" t="s">
        <v>61</v>
      </c>
      <c r="T879" s="7" t="str">
        <f t="shared" si="14"/>
        <v>-</v>
      </c>
      <c r="U879" s="8" t="s">
        <v>43</v>
      </c>
      <c r="V879" s="8">
        <v>34</v>
      </c>
      <c r="W879" s="8" t="s">
        <v>44</v>
      </c>
      <c r="X879" s="9" t="s">
        <v>4495</v>
      </c>
      <c r="Y879" s="7" t="str">
        <f t="shared" si="15"/>
        <v>https://schnell-s3-image.s3.ap-south-1.amazonaws.com/luminator/75474e60-f386-11f0-8375-750cbe5feeca.jpg</v>
      </c>
      <c r="Z879" s="8" t="s">
        <v>46</v>
      </c>
      <c r="AA879" s="10"/>
      <c r="AB879" s="13" t="s">
        <v>4496</v>
      </c>
    </row>
    <row r="880" spans="1:28" ht="15.75" customHeight="1">
      <c r="A880" s="4">
        <v>878</v>
      </c>
      <c r="B880" s="4" t="s">
        <v>32</v>
      </c>
      <c r="C880" s="4" t="s">
        <v>33</v>
      </c>
      <c r="D880" s="4" t="s">
        <v>34</v>
      </c>
      <c r="E880" s="4" t="s">
        <v>4460</v>
      </c>
      <c r="F880" s="12" t="s">
        <v>4497</v>
      </c>
      <c r="G880" s="4" t="s">
        <v>35</v>
      </c>
      <c r="H880" s="4" t="s">
        <v>36</v>
      </c>
      <c r="I880" s="4" t="s">
        <v>37</v>
      </c>
      <c r="J880" s="4" t="s">
        <v>38</v>
      </c>
      <c r="K880" s="4" t="s">
        <v>205</v>
      </c>
      <c r="L880" s="4" t="s">
        <v>40</v>
      </c>
      <c r="M880" s="5">
        <v>13.00694</v>
      </c>
      <c r="N880" s="5">
        <v>77.642080000000007</v>
      </c>
      <c r="O880" s="6" t="s">
        <v>4498</v>
      </c>
      <c r="P880" s="7" t="str">
        <f t="shared" si="12"/>
        <v>https://schnell-s3-image.s3.ap-south-1.amazonaws.com/luminator/634707ea-48f7-4cfc-a1c0-1948868774c3.jpg</v>
      </c>
      <c r="Q880" s="11" t="s">
        <v>61</v>
      </c>
      <c r="R880" s="7" t="str">
        <f t="shared" si="13"/>
        <v>-</v>
      </c>
      <c r="S880" s="11" t="s">
        <v>61</v>
      </c>
      <c r="T880" s="7" t="str">
        <f t="shared" si="14"/>
        <v>-</v>
      </c>
      <c r="U880" s="8" t="s">
        <v>43</v>
      </c>
      <c r="V880" s="8">
        <v>34</v>
      </c>
      <c r="W880" s="8" t="s">
        <v>44</v>
      </c>
      <c r="X880" s="9" t="s">
        <v>4499</v>
      </c>
      <c r="Y880" s="7" t="str">
        <f t="shared" si="15"/>
        <v>https://schnell-s3-image.s3.ap-south-1.amazonaws.com/luminator/faa4cb40-f071-11f0-adf6-69c68a5f2d5d.jpg</v>
      </c>
      <c r="Z880" s="8" t="s">
        <v>46</v>
      </c>
      <c r="AA880" s="10"/>
      <c r="AB880" s="13" t="s">
        <v>4500</v>
      </c>
    </row>
    <row r="881" spans="1:28" ht="15.75" customHeight="1">
      <c r="A881" s="4">
        <v>879</v>
      </c>
      <c r="B881" s="4" t="s">
        <v>32</v>
      </c>
      <c r="C881" s="4" t="s">
        <v>33</v>
      </c>
      <c r="D881" s="4" t="s">
        <v>34</v>
      </c>
      <c r="E881" s="4" t="s">
        <v>4460</v>
      </c>
      <c r="F881" s="12" t="s">
        <v>4501</v>
      </c>
      <c r="G881" s="4" t="s">
        <v>35</v>
      </c>
      <c r="H881" s="4" t="s">
        <v>36</v>
      </c>
      <c r="I881" s="4" t="s">
        <v>37</v>
      </c>
      <c r="J881" s="4" t="s">
        <v>38</v>
      </c>
      <c r="K881" s="4" t="s">
        <v>205</v>
      </c>
      <c r="L881" s="4" t="s">
        <v>40</v>
      </c>
      <c r="M881" s="5">
        <v>13.008599999999999</v>
      </c>
      <c r="N881" s="5">
        <v>77.643349999999998</v>
      </c>
      <c r="O881" s="6" t="s">
        <v>4502</v>
      </c>
      <c r="P881" s="7" t="str">
        <f t="shared" si="12"/>
        <v>https://schnell-s3-image.s3.ap-south-1.amazonaws.com/luminator/c7658f32-f909-4e66-aa30-ce80cb703c84.jpg</v>
      </c>
      <c r="Q881" s="11" t="s">
        <v>61</v>
      </c>
      <c r="R881" s="7" t="str">
        <f t="shared" si="13"/>
        <v>-</v>
      </c>
      <c r="S881" s="11" t="s">
        <v>61</v>
      </c>
      <c r="T881" s="7" t="str">
        <f t="shared" si="14"/>
        <v>-</v>
      </c>
      <c r="U881" s="8" t="s">
        <v>43</v>
      </c>
      <c r="V881" s="8">
        <v>34</v>
      </c>
      <c r="W881" s="8" t="s">
        <v>44</v>
      </c>
      <c r="X881" s="9" t="s">
        <v>4503</v>
      </c>
      <c r="Y881" s="7" t="str">
        <f t="shared" si="15"/>
        <v>https://schnell-s3-image.s3.ap-south-1.amazonaws.com/luminator/3e1c6900-f383-11f0-8375-750cbe5feeca.jpg</v>
      </c>
      <c r="Z881" s="8" t="s">
        <v>46</v>
      </c>
      <c r="AA881" s="10"/>
      <c r="AB881" s="13" t="s">
        <v>4504</v>
      </c>
    </row>
    <row r="882" spans="1:28" ht="15.75" customHeight="1">
      <c r="A882" s="4">
        <v>880</v>
      </c>
      <c r="B882" s="4" t="s">
        <v>32</v>
      </c>
      <c r="C882" s="4" t="s">
        <v>33</v>
      </c>
      <c r="D882" s="4" t="s">
        <v>34</v>
      </c>
      <c r="E882" s="4" t="s">
        <v>4460</v>
      </c>
      <c r="F882" s="12" t="s">
        <v>4505</v>
      </c>
      <c r="G882" s="4" t="s">
        <v>35</v>
      </c>
      <c r="H882" s="4" t="s">
        <v>36</v>
      </c>
      <c r="I882" s="4" t="s">
        <v>37</v>
      </c>
      <c r="J882" s="4" t="s">
        <v>38</v>
      </c>
      <c r="K882" s="4" t="s">
        <v>205</v>
      </c>
      <c r="L882" s="4" t="s">
        <v>40</v>
      </c>
      <c r="M882" s="5">
        <v>13.008609999999999</v>
      </c>
      <c r="N882" s="5">
        <v>77.643529999999998</v>
      </c>
      <c r="O882" s="6" t="s">
        <v>4506</v>
      </c>
      <c r="P882" s="7" t="str">
        <f t="shared" si="12"/>
        <v>https://schnell-s3-image.s3.ap-south-1.amazonaws.com/luminator/99654df1-300a-4d42-8bd3-f163663dc262.jpg</v>
      </c>
      <c r="Q882" s="11" t="s">
        <v>61</v>
      </c>
      <c r="R882" s="7" t="str">
        <f t="shared" si="13"/>
        <v>-</v>
      </c>
      <c r="S882" s="11" t="s">
        <v>61</v>
      </c>
      <c r="T882" s="7" t="str">
        <f t="shared" si="14"/>
        <v>-</v>
      </c>
      <c r="U882" s="8" t="s">
        <v>43</v>
      </c>
      <c r="V882" s="8">
        <v>34</v>
      </c>
      <c r="W882" s="8" t="s">
        <v>44</v>
      </c>
      <c r="X882" s="9" t="s">
        <v>4507</v>
      </c>
      <c r="Y882" s="7" t="str">
        <f t="shared" si="15"/>
        <v>https://schnell-s3-image.s3.ap-south-1.amazonaws.com/luminator/97472bc0-f381-11f0-8375-750cbe5feeca.jpg</v>
      </c>
      <c r="Z882" s="8" t="s">
        <v>46</v>
      </c>
      <c r="AA882" s="10"/>
      <c r="AB882" s="13" t="s">
        <v>4508</v>
      </c>
    </row>
    <row r="883" spans="1:28" ht="15.75" customHeight="1">
      <c r="A883" s="4">
        <v>881</v>
      </c>
      <c r="B883" s="4" t="s">
        <v>32</v>
      </c>
      <c r="C883" s="4" t="s">
        <v>33</v>
      </c>
      <c r="D883" s="4" t="s">
        <v>34</v>
      </c>
      <c r="E883" s="4" t="s">
        <v>4460</v>
      </c>
      <c r="F883" s="12" t="s">
        <v>4509</v>
      </c>
      <c r="G883" s="4" t="s">
        <v>35</v>
      </c>
      <c r="H883" s="4" t="s">
        <v>36</v>
      </c>
      <c r="I883" s="4" t="s">
        <v>37</v>
      </c>
      <c r="J883" s="4" t="s">
        <v>38</v>
      </c>
      <c r="K883" s="4" t="s">
        <v>205</v>
      </c>
      <c r="L883" s="4" t="s">
        <v>40</v>
      </c>
      <c r="M883" s="5">
        <v>13.007289999999999</v>
      </c>
      <c r="N883" s="5">
        <v>77.644289999999998</v>
      </c>
      <c r="O883" s="6" t="s">
        <v>4510</v>
      </c>
      <c r="P883" s="7" t="str">
        <f t="shared" si="12"/>
        <v>https://schnell-s3-image.s3.ap-south-1.amazonaws.com/luminator/d24b67af-cefc-4a39-b96b-2c90f754b313.jpg</v>
      </c>
      <c r="Q883" s="11" t="s">
        <v>61</v>
      </c>
      <c r="R883" s="7" t="str">
        <f t="shared" si="13"/>
        <v>-</v>
      </c>
      <c r="S883" s="11" t="s">
        <v>61</v>
      </c>
      <c r="T883" s="7" t="str">
        <f t="shared" si="14"/>
        <v>-</v>
      </c>
      <c r="U883" s="8" t="s">
        <v>43</v>
      </c>
      <c r="V883" s="8">
        <v>34</v>
      </c>
      <c r="W883" s="8" t="s">
        <v>44</v>
      </c>
      <c r="X883" s="9" t="s">
        <v>4511</v>
      </c>
      <c r="Y883" s="7" t="str">
        <f t="shared" si="15"/>
        <v>https://schnell-s3-image.s3.ap-south-1.amazonaws.com/luminator/51567770-f380-11f0-8375-750cbe5feeca.jpg</v>
      </c>
      <c r="Z883" s="8" t="s">
        <v>46</v>
      </c>
      <c r="AA883" s="10"/>
      <c r="AB883" s="13" t="s">
        <v>4512</v>
      </c>
    </row>
    <row r="884" spans="1:28" ht="15.75" customHeight="1">
      <c r="A884" s="4">
        <v>882</v>
      </c>
      <c r="B884" s="4" t="s">
        <v>32</v>
      </c>
      <c r="C884" s="4" t="s">
        <v>33</v>
      </c>
      <c r="D884" s="4" t="s">
        <v>34</v>
      </c>
      <c r="E884" s="4" t="s">
        <v>4460</v>
      </c>
      <c r="F884" s="12" t="s">
        <v>4513</v>
      </c>
      <c r="G884" s="4" t="s">
        <v>35</v>
      </c>
      <c r="H884" s="4" t="s">
        <v>36</v>
      </c>
      <c r="I884" s="4" t="s">
        <v>37</v>
      </c>
      <c r="J884" s="4" t="s">
        <v>38</v>
      </c>
      <c r="K884" s="4" t="s">
        <v>205</v>
      </c>
      <c r="L884" s="4" t="s">
        <v>40</v>
      </c>
      <c r="M884" s="5">
        <v>13.00727</v>
      </c>
      <c r="N884" s="5">
        <v>77.644099999999995</v>
      </c>
      <c r="O884" s="6" t="s">
        <v>4514</v>
      </c>
      <c r="P884" s="7" t="str">
        <f t="shared" si="12"/>
        <v>https://schnell-s3-image.s3.ap-south-1.amazonaws.com/luminator/9d0dee11-1221-4176-a76c-8a68b6e1c34b.jpg</v>
      </c>
      <c r="Q884" s="11" t="s">
        <v>61</v>
      </c>
      <c r="R884" s="7" t="str">
        <f t="shared" si="13"/>
        <v>-</v>
      </c>
      <c r="S884" s="11" t="s">
        <v>61</v>
      </c>
      <c r="T884" s="7" t="str">
        <f t="shared" si="14"/>
        <v>-</v>
      </c>
      <c r="U884" s="8" t="s">
        <v>43</v>
      </c>
      <c r="V884" s="8">
        <v>34</v>
      </c>
      <c r="W884" s="8" t="s">
        <v>44</v>
      </c>
      <c r="X884" s="9" t="s">
        <v>4515</v>
      </c>
      <c r="Y884" s="7" t="str">
        <f t="shared" si="15"/>
        <v>https://schnell-s3-image.s3.ap-south-1.amazonaws.com/luminator/c8b5d000-f37f-11f0-8375-750cbe5feeca.jpg</v>
      </c>
      <c r="Z884" s="8" t="s">
        <v>46</v>
      </c>
      <c r="AA884" s="10"/>
      <c r="AB884" s="13" t="s">
        <v>4516</v>
      </c>
    </row>
    <row r="885" spans="1:28" ht="15.75" customHeight="1">
      <c r="A885" s="4">
        <v>883</v>
      </c>
      <c r="B885" s="4" t="s">
        <v>32</v>
      </c>
      <c r="C885" s="4" t="s">
        <v>33</v>
      </c>
      <c r="D885" s="4" t="s">
        <v>34</v>
      </c>
      <c r="E885" s="4" t="s">
        <v>4460</v>
      </c>
      <c r="F885" s="12" t="s">
        <v>4517</v>
      </c>
      <c r="G885" s="4" t="s">
        <v>35</v>
      </c>
      <c r="H885" s="4" t="s">
        <v>36</v>
      </c>
      <c r="I885" s="4" t="s">
        <v>37</v>
      </c>
      <c r="J885" s="4" t="s">
        <v>38</v>
      </c>
      <c r="K885" s="4" t="s">
        <v>205</v>
      </c>
      <c r="L885" s="4" t="s">
        <v>40</v>
      </c>
      <c r="M885" s="5">
        <v>13.007300000000001</v>
      </c>
      <c r="N885" s="5">
        <v>77.643919999999994</v>
      </c>
      <c r="O885" s="6" t="s">
        <v>4518</v>
      </c>
      <c r="P885" s="7" t="str">
        <f t="shared" si="12"/>
        <v>https://schnell-s3-image.s3.ap-south-1.amazonaws.com/luminator/c1ddde85-dfd2-4ec2-991a-9e3918bcb4cb.jpg</v>
      </c>
      <c r="Q885" s="11" t="s">
        <v>61</v>
      </c>
      <c r="R885" s="7" t="str">
        <f t="shared" si="13"/>
        <v>-</v>
      </c>
      <c r="S885" s="11" t="s">
        <v>61</v>
      </c>
      <c r="T885" s="7" t="str">
        <f t="shared" si="14"/>
        <v>-</v>
      </c>
      <c r="U885" s="8" t="s">
        <v>43</v>
      </c>
      <c r="V885" s="8">
        <v>34</v>
      </c>
      <c r="W885" s="8" t="s">
        <v>44</v>
      </c>
      <c r="X885" s="9" t="s">
        <v>4519</v>
      </c>
      <c r="Y885" s="7" t="str">
        <f t="shared" si="15"/>
        <v>https://schnell-s3-image.s3.ap-south-1.amazonaws.com/luminator/f6307a90-f379-11f0-8375-750cbe5feeca.jpg</v>
      </c>
      <c r="Z885" s="8" t="s">
        <v>46</v>
      </c>
      <c r="AA885" s="10"/>
      <c r="AB885" s="13" t="s">
        <v>4520</v>
      </c>
    </row>
    <row r="886" spans="1:28" ht="15.75" customHeight="1">
      <c r="A886" s="4">
        <v>884</v>
      </c>
      <c r="B886" s="4" t="s">
        <v>32</v>
      </c>
      <c r="C886" s="4" t="s">
        <v>33</v>
      </c>
      <c r="D886" s="4" t="s">
        <v>34</v>
      </c>
      <c r="E886" s="4" t="s">
        <v>4460</v>
      </c>
      <c r="F886" s="12" t="s">
        <v>4521</v>
      </c>
      <c r="G886" s="4" t="s">
        <v>35</v>
      </c>
      <c r="H886" s="4" t="s">
        <v>36</v>
      </c>
      <c r="I886" s="4" t="s">
        <v>37</v>
      </c>
      <c r="J886" s="4" t="s">
        <v>38</v>
      </c>
      <c r="K886" s="4" t="s">
        <v>205</v>
      </c>
      <c r="L886" s="4" t="s">
        <v>40</v>
      </c>
      <c r="M886" s="5">
        <v>13.00726</v>
      </c>
      <c r="N886" s="5">
        <v>77.643619999999999</v>
      </c>
      <c r="O886" s="6" t="s">
        <v>4522</v>
      </c>
      <c r="P886" s="7" t="str">
        <f t="shared" si="12"/>
        <v>https://schnell-s3-image.s3.ap-south-1.amazonaws.com/luminator/502970e6-0061-4560-9faf-b7317650d4b9.jpg</v>
      </c>
      <c r="Q886" s="11" t="s">
        <v>61</v>
      </c>
      <c r="R886" s="7" t="str">
        <f t="shared" si="13"/>
        <v>-</v>
      </c>
      <c r="S886" s="11" t="s">
        <v>61</v>
      </c>
      <c r="T886" s="7" t="str">
        <f t="shared" si="14"/>
        <v>-</v>
      </c>
      <c r="U886" s="8" t="s">
        <v>43</v>
      </c>
      <c r="V886" s="8">
        <v>34</v>
      </c>
      <c r="W886" s="8" t="s">
        <v>65</v>
      </c>
      <c r="X886" s="9" t="s">
        <v>4523</v>
      </c>
      <c r="Y886" s="7" t="str">
        <f t="shared" si="15"/>
        <v>https://schnell-s3-image.s3.ap-south-1.amazonaws.com/luminator/759d1080-f37b-11f0-8375-750cbe5feeca.jpg</v>
      </c>
      <c r="Z886" s="8" t="s">
        <v>46</v>
      </c>
      <c r="AA886" s="10"/>
      <c r="AB886" s="13" t="s">
        <v>4524</v>
      </c>
    </row>
    <row r="887" spans="1:28" ht="15.75" customHeight="1">
      <c r="A887" s="4">
        <v>885</v>
      </c>
      <c r="B887" s="4" t="s">
        <v>32</v>
      </c>
      <c r="C887" s="4" t="s">
        <v>33</v>
      </c>
      <c r="D887" s="4" t="s">
        <v>34</v>
      </c>
      <c r="E887" s="4" t="s">
        <v>4460</v>
      </c>
      <c r="F887" s="12" t="s">
        <v>4525</v>
      </c>
      <c r="G887" s="4" t="s">
        <v>35</v>
      </c>
      <c r="H887" s="4" t="s">
        <v>36</v>
      </c>
      <c r="I887" s="4" t="s">
        <v>37</v>
      </c>
      <c r="J887" s="4" t="s">
        <v>38</v>
      </c>
      <c r="K887" s="4" t="s">
        <v>205</v>
      </c>
      <c r="L887" s="4" t="s">
        <v>40</v>
      </c>
      <c r="M887" s="5">
        <v>13.00742</v>
      </c>
      <c r="N887" s="5">
        <v>77.643659999999997</v>
      </c>
      <c r="O887" s="6" t="s">
        <v>4526</v>
      </c>
      <c r="P887" s="7" t="str">
        <f t="shared" si="12"/>
        <v>https://schnell-s3-image.s3.ap-south-1.amazonaws.com/luminator/23252fc0-8866-44f1-9a42-8c1bfa3d5d9a.jpg</v>
      </c>
      <c r="Q887" s="11" t="s">
        <v>61</v>
      </c>
      <c r="R887" s="7" t="str">
        <f t="shared" si="13"/>
        <v>-</v>
      </c>
      <c r="S887" s="11" t="s">
        <v>61</v>
      </c>
      <c r="T887" s="7" t="str">
        <f t="shared" si="14"/>
        <v>-</v>
      </c>
      <c r="U887" s="8" t="s">
        <v>43</v>
      </c>
      <c r="V887" s="8">
        <v>34</v>
      </c>
      <c r="W887" s="8" t="s">
        <v>44</v>
      </c>
      <c r="X887" s="9" t="s">
        <v>4527</v>
      </c>
      <c r="Y887" s="7" t="str">
        <f t="shared" si="15"/>
        <v>https://schnell-s3-image.s3.ap-south-1.amazonaws.com/luminator/9d8296f0-f070-11f0-adf6-69c68a5f2d5d.jpg</v>
      </c>
      <c r="Z887" s="8" t="s">
        <v>46</v>
      </c>
      <c r="AA887" s="10"/>
      <c r="AB887" s="13" t="s">
        <v>4528</v>
      </c>
    </row>
    <row r="888" spans="1:28" ht="15.75" customHeight="1">
      <c r="A888" s="4">
        <v>886</v>
      </c>
      <c r="B888" s="4" t="s">
        <v>32</v>
      </c>
      <c r="C888" s="4" t="s">
        <v>33</v>
      </c>
      <c r="D888" s="4" t="s">
        <v>34</v>
      </c>
      <c r="E888" s="4" t="s">
        <v>4460</v>
      </c>
      <c r="F888" s="12" t="s">
        <v>4529</v>
      </c>
      <c r="G888" s="4" t="s">
        <v>35</v>
      </c>
      <c r="H888" s="4" t="s">
        <v>36</v>
      </c>
      <c r="I888" s="4" t="s">
        <v>37</v>
      </c>
      <c r="J888" s="4" t="s">
        <v>157</v>
      </c>
      <c r="K888" s="4" t="s">
        <v>205</v>
      </c>
      <c r="L888" s="4" t="s">
        <v>87</v>
      </c>
      <c r="M888" s="5">
        <v>13.007569999999999</v>
      </c>
      <c r="N888" s="5">
        <v>77.643699999999995</v>
      </c>
      <c r="O888" s="6" t="s">
        <v>4530</v>
      </c>
      <c r="P888" s="7" t="str">
        <f t="shared" si="12"/>
        <v>https://schnell-s3-image.s3.ap-south-1.amazonaws.com/luminator/2279662e-c8af-45ed-b847-6b813620196b.jpg</v>
      </c>
      <c r="Q888" s="11" t="s">
        <v>61</v>
      </c>
      <c r="R888" s="7" t="str">
        <f t="shared" si="13"/>
        <v>-</v>
      </c>
      <c r="S888" s="11" t="s">
        <v>61</v>
      </c>
      <c r="T888" s="7" t="str">
        <f t="shared" si="14"/>
        <v>-</v>
      </c>
      <c r="U888" s="8" t="s">
        <v>43</v>
      </c>
      <c r="V888" s="8">
        <v>56</v>
      </c>
      <c r="W888" s="8" t="s">
        <v>44</v>
      </c>
      <c r="X888" s="9" t="s">
        <v>4531</v>
      </c>
      <c r="Y888" s="7" t="str">
        <f t="shared" si="15"/>
        <v>https://schnell-s3-image.s3.ap-south-1.amazonaws.com/luminator/285cc8c0-f073-11f0-adf6-69c68a5f2d5d.jpg</v>
      </c>
      <c r="Z888" s="8" t="s">
        <v>46</v>
      </c>
      <c r="AA888" s="10"/>
      <c r="AB888" s="13" t="s">
        <v>4532</v>
      </c>
    </row>
    <row r="889" spans="1:28" ht="15.75" customHeight="1">
      <c r="A889" s="4">
        <v>887</v>
      </c>
      <c r="B889" s="4" t="s">
        <v>32</v>
      </c>
      <c r="C889" s="4" t="s">
        <v>33</v>
      </c>
      <c r="D889" s="4" t="s">
        <v>34</v>
      </c>
      <c r="E889" s="4" t="s">
        <v>4460</v>
      </c>
      <c r="F889" s="12" t="s">
        <v>4533</v>
      </c>
      <c r="G889" s="4" t="s">
        <v>35</v>
      </c>
      <c r="H889" s="4" t="s">
        <v>36</v>
      </c>
      <c r="I889" s="4" t="s">
        <v>37</v>
      </c>
      <c r="J889" s="4" t="s">
        <v>38</v>
      </c>
      <c r="K889" s="4" t="s">
        <v>205</v>
      </c>
      <c r="L889" s="4" t="s">
        <v>40</v>
      </c>
      <c r="M889" s="5">
        <v>13.00775</v>
      </c>
      <c r="N889" s="5">
        <v>77.643739999999994</v>
      </c>
      <c r="O889" s="6" t="s">
        <v>4534</v>
      </c>
      <c r="P889" s="7" t="str">
        <f t="shared" si="12"/>
        <v>https://schnell-s3-image.s3.ap-south-1.amazonaws.com/luminator/bd4cebe6-e90a-4bf7-af31-9b220ac02894.jpg</v>
      </c>
      <c r="Q889" s="11" t="s">
        <v>61</v>
      </c>
      <c r="R889" s="7" t="str">
        <f t="shared" si="13"/>
        <v>-</v>
      </c>
      <c r="S889" s="11" t="s">
        <v>61</v>
      </c>
      <c r="T889" s="7" t="str">
        <f t="shared" si="14"/>
        <v>-</v>
      </c>
      <c r="U889" s="8" t="s">
        <v>43</v>
      </c>
      <c r="V889" s="8">
        <v>34</v>
      </c>
      <c r="W889" s="8" t="s">
        <v>44</v>
      </c>
      <c r="X889" s="9" t="s">
        <v>190</v>
      </c>
      <c r="Y889" s="7" t="str">
        <f t="shared" si="15"/>
        <v>https://schnell-s3-image.s3.ap-south-1.amazonaws.com/luminator/</v>
      </c>
      <c r="Z889" s="8" t="s">
        <v>46</v>
      </c>
      <c r="AA889" s="10"/>
      <c r="AB889" s="13" t="s">
        <v>4535</v>
      </c>
    </row>
    <row r="890" spans="1:28" ht="15.75" customHeight="1">
      <c r="A890" s="4">
        <v>888</v>
      </c>
      <c r="B890" s="4" t="s">
        <v>32</v>
      </c>
      <c r="C890" s="4" t="s">
        <v>33</v>
      </c>
      <c r="D890" s="4" t="s">
        <v>34</v>
      </c>
      <c r="E890" s="4" t="s">
        <v>4460</v>
      </c>
      <c r="F890" s="12" t="s">
        <v>4536</v>
      </c>
      <c r="G890" s="4" t="s">
        <v>35</v>
      </c>
      <c r="H890" s="4" t="s">
        <v>137</v>
      </c>
      <c r="I890" s="4" t="s">
        <v>137</v>
      </c>
      <c r="J890" s="4" t="s">
        <v>138</v>
      </c>
      <c r="K890" s="4" t="s">
        <v>205</v>
      </c>
      <c r="L890" s="4" t="s">
        <v>40</v>
      </c>
      <c r="M890" s="5">
        <v>13.00784</v>
      </c>
      <c r="N890" s="5">
        <v>77.643770000000004</v>
      </c>
      <c r="O890" s="6" t="s">
        <v>4537</v>
      </c>
      <c r="P890" s="7" t="str">
        <f t="shared" si="12"/>
        <v>https://schnell-s3-image.s3.ap-south-1.amazonaws.com/luminator/b54b1316-358f-4720-8f8a-59f297853ea3.jpg</v>
      </c>
      <c r="Q890" s="11" t="s">
        <v>61</v>
      </c>
      <c r="R890" s="7" t="str">
        <f t="shared" si="13"/>
        <v>-</v>
      </c>
      <c r="S890" s="11" t="s">
        <v>61</v>
      </c>
      <c r="T890" s="7" t="str">
        <f t="shared" si="14"/>
        <v>-</v>
      </c>
      <c r="U890" s="8" t="s">
        <v>43</v>
      </c>
      <c r="V890" s="8">
        <v>34</v>
      </c>
      <c r="W890" s="8" t="s">
        <v>65</v>
      </c>
      <c r="X890" s="9" t="s">
        <v>4538</v>
      </c>
      <c r="Y890" s="7" t="str">
        <f t="shared" si="15"/>
        <v>https://schnell-s3-image.s3.ap-south-1.amazonaws.com/luminator/c1c20410-f06b-11f0-adf6-69c68a5f2d5d.jpg</v>
      </c>
      <c r="Z890" s="8" t="s">
        <v>46</v>
      </c>
      <c r="AA890" s="10"/>
      <c r="AB890" s="13" t="s">
        <v>4539</v>
      </c>
    </row>
    <row r="891" spans="1:28" ht="15.75" customHeight="1">
      <c r="A891" s="4">
        <v>889</v>
      </c>
      <c r="B891" s="4" t="s">
        <v>32</v>
      </c>
      <c r="C891" s="4" t="s">
        <v>33</v>
      </c>
      <c r="D891" s="4" t="s">
        <v>34</v>
      </c>
      <c r="E891" s="4" t="s">
        <v>4460</v>
      </c>
      <c r="F891" s="12" t="s">
        <v>4540</v>
      </c>
      <c r="G891" s="4" t="s">
        <v>35</v>
      </c>
      <c r="H891" s="4" t="s">
        <v>36</v>
      </c>
      <c r="I891" s="4" t="s">
        <v>37</v>
      </c>
      <c r="J891" s="4" t="s">
        <v>38</v>
      </c>
      <c r="K891" s="4" t="s">
        <v>205</v>
      </c>
      <c r="L891" s="4" t="s">
        <v>40</v>
      </c>
      <c r="M891" s="5">
        <v>13.00793</v>
      </c>
      <c r="N891" s="5">
        <v>77.643799999999999</v>
      </c>
      <c r="O891" s="6" t="s">
        <v>4541</v>
      </c>
      <c r="P891" s="7" t="str">
        <f t="shared" si="12"/>
        <v>https://schnell-s3-image.s3.ap-south-1.amazonaws.com/luminator/470be249-54b9-45e9-b78b-c8ed2e19bf04.jpg</v>
      </c>
      <c r="Q891" s="11" t="s">
        <v>61</v>
      </c>
      <c r="R891" s="7" t="str">
        <f t="shared" si="13"/>
        <v>-</v>
      </c>
      <c r="S891" s="11" t="s">
        <v>61</v>
      </c>
      <c r="T891" s="7" t="str">
        <f t="shared" si="14"/>
        <v>-</v>
      </c>
      <c r="U891" s="8" t="s">
        <v>43</v>
      </c>
      <c r="V891" s="8">
        <v>34</v>
      </c>
      <c r="W891" s="8" t="s">
        <v>44</v>
      </c>
      <c r="X891" s="9" t="s">
        <v>4542</v>
      </c>
      <c r="Y891" s="7" t="str">
        <f t="shared" si="15"/>
        <v>https://schnell-s3-image.s3.ap-south-1.amazonaws.com/luminator/2c48b480-f069-11f0-adf6-69c68a5f2d5d.jpg</v>
      </c>
      <c r="Z891" s="8" t="s">
        <v>46</v>
      </c>
      <c r="AA891" s="10"/>
      <c r="AB891" s="13" t="s">
        <v>4543</v>
      </c>
    </row>
    <row r="892" spans="1:28" ht="15.75" customHeight="1">
      <c r="A892" s="4">
        <v>890</v>
      </c>
      <c r="B892" s="4" t="s">
        <v>32</v>
      </c>
      <c r="C892" s="4" t="s">
        <v>33</v>
      </c>
      <c r="D892" s="4" t="s">
        <v>34</v>
      </c>
      <c r="E892" s="4" t="s">
        <v>4460</v>
      </c>
      <c r="F892" s="12" t="s">
        <v>4544</v>
      </c>
      <c r="G892" s="4" t="s">
        <v>35</v>
      </c>
      <c r="H892" s="4" t="s">
        <v>36</v>
      </c>
      <c r="I892" s="4" t="s">
        <v>37</v>
      </c>
      <c r="J892" s="4" t="s">
        <v>38</v>
      </c>
      <c r="K892" s="4" t="s">
        <v>205</v>
      </c>
      <c r="L892" s="4" t="s">
        <v>40</v>
      </c>
      <c r="M892" s="5">
        <v>13.0082</v>
      </c>
      <c r="N892" s="5">
        <v>77.643879999999996</v>
      </c>
      <c r="O892" s="6" t="s">
        <v>4545</v>
      </c>
      <c r="P892" s="7" t="str">
        <f t="shared" si="12"/>
        <v>https://schnell-s3-image.s3.ap-south-1.amazonaws.com/luminator/3e8a47c3-b7a8-48e7-87ce-18ba56024bc3.jpg</v>
      </c>
      <c r="Q892" s="11" t="s">
        <v>61</v>
      </c>
      <c r="R892" s="7" t="str">
        <f t="shared" si="13"/>
        <v>-</v>
      </c>
      <c r="S892" s="11" t="s">
        <v>61</v>
      </c>
      <c r="T892" s="7" t="str">
        <f t="shared" si="14"/>
        <v>-</v>
      </c>
      <c r="U892" s="8" t="s">
        <v>43</v>
      </c>
      <c r="V892" s="8">
        <v>34</v>
      </c>
      <c r="W892" s="8" t="s">
        <v>44</v>
      </c>
      <c r="X892" s="9" t="s">
        <v>190</v>
      </c>
      <c r="Y892" s="7" t="str">
        <f t="shared" si="15"/>
        <v>https://schnell-s3-image.s3.ap-south-1.amazonaws.com/luminator/</v>
      </c>
      <c r="Z892" s="8" t="s">
        <v>46</v>
      </c>
      <c r="AA892" s="10"/>
      <c r="AB892" s="13" t="s">
        <v>4546</v>
      </c>
    </row>
    <row r="893" spans="1:28" ht="15.75" customHeight="1">
      <c r="A893" s="4">
        <v>891</v>
      </c>
      <c r="B893" s="4" t="s">
        <v>32</v>
      </c>
      <c r="C893" s="4" t="s">
        <v>33</v>
      </c>
      <c r="D893" s="4" t="s">
        <v>34</v>
      </c>
      <c r="E893" s="4" t="s">
        <v>4460</v>
      </c>
      <c r="F893" s="12" t="s">
        <v>4547</v>
      </c>
      <c r="G893" s="4" t="s">
        <v>35</v>
      </c>
      <c r="H893" s="4" t="s">
        <v>36</v>
      </c>
      <c r="I893" s="4" t="s">
        <v>37</v>
      </c>
      <c r="J893" s="4" t="s">
        <v>38</v>
      </c>
      <c r="K893" s="4" t="s">
        <v>205</v>
      </c>
      <c r="L893" s="4" t="s">
        <v>87</v>
      </c>
      <c r="M893" s="5">
        <v>13.008380000000001</v>
      </c>
      <c r="N893" s="5">
        <v>77.643950000000004</v>
      </c>
      <c r="O893" s="6" t="s">
        <v>4548</v>
      </c>
      <c r="P893" s="7" t="str">
        <f t="shared" si="12"/>
        <v>https://schnell-s3-image.s3.ap-south-1.amazonaws.com/luminator/32cfb27e-188b-4e38-bed0-78c42236c256.jpg</v>
      </c>
      <c r="Q893" s="11" t="s">
        <v>61</v>
      </c>
      <c r="R893" s="7" t="str">
        <f t="shared" si="13"/>
        <v>-</v>
      </c>
      <c r="S893" s="11" t="s">
        <v>61</v>
      </c>
      <c r="T893" s="7" t="str">
        <f t="shared" si="14"/>
        <v>-</v>
      </c>
      <c r="U893" s="8" t="s">
        <v>43</v>
      </c>
      <c r="V893" s="8">
        <v>56</v>
      </c>
      <c r="W893" s="8" t="s">
        <v>65</v>
      </c>
      <c r="X893" s="9" t="s">
        <v>4549</v>
      </c>
      <c r="Y893" s="7" t="str">
        <f t="shared" si="15"/>
        <v>https://schnell-s3-image.s3.ap-south-1.amazonaws.com/luminator/f8e5d6d0-f069-11f0-adf6-69c68a5f2d5d.jpg</v>
      </c>
      <c r="Z893" s="8" t="s">
        <v>46</v>
      </c>
      <c r="AA893" s="10"/>
      <c r="AB893" s="13" t="s">
        <v>4550</v>
      </c>
    </row>
    <row r="894" spans="1:28" ht="15.75" customHeight="1">
      <c r="A894" s="4">
        <v>892</v>
      </c>
      <c r="B894" s="4" t="s">
        <v>32</v>
      </c>
      <c r="C894" s="4" t="s">
        <v>33</v>
      </c>
      <c r="D894" s="4" t="s">
        <v>34</v>
      </c>
      <c r="E894" s="4" t="s">
        <v>4460</v>
      </c>
      <c r="F894" s="12" t="s">
        <v>4551</v>
      </c>
      <c r="G894" s="4" t="s">
        <v>35</v>
      </c>
      <c r="H894" s="4" t="s">
        <v>36</v>
      </c>
      <c r="I894" s="4" t="s">
        <v>37</v>
      </c>
      <c r="J894" s="4" t="s">
        <v>38</v>
      </c>
      <c r="K894" s="4" t="s">
        <v>205</v>
      </c>
      <c r="L894" s="4" t="s">
        <v>40</v>
      </c>
      <c r="M894" s="5">
        <v>13.008380000000001</v>
      </c>
      <c r="N894" s="5">
        <v>77.643950000000004</v>
      </c>
      <c r="O894" s="6" t="s">
        <v>4552</v>
      </c>
      <c r="P894" s="7" t="str">
        <f t="shared" si="12"/>
        <v>https://schnell-s3-image.s3.ap-south-1.amazonaws.com/luminator/fb214d7d-c3a6-44b9-a179-8b1ba72ac1dd.jpg</v>
      </c>
      <c r="Q894" s="11" t="s">
        <v>61</v>
      </c>
      <c r="R894" s="7" t="str">
        <f t="shared" si="13"/>
        <v>-</v>
      </c>
      <c r="S894" s="11" t="s">
        <v>61</v>
      </c>
      <c r="T894" s="7" t="str">
        <f t="shared" si="14"/>
        <v>-</v>
      </c>
      <c r="U894" s="8" t="s">
        <v>43</v>
      </c>
      <c r="V894" s="8">
        <v>34</v>
      </c>
      <c r="W894" s="8" t="s">
        <v>44</v>
      </c>
      <c r="X894" s="9" t="s">
        <v>4553</v>
      </c>
      <c r="Y894" s="7" t="str">
        <f t="shared" si="15"/>
        <v>https://schnell-s3-image.s3.ap-south-1.amazonaws.com/luminator/57081d60-f068-11f0-adf6-69c68a5f2d5d.jpg</v>
      </c>
      <c r="Z894" s="8" t="s">
        <v>46</v>
      </c>
      <c r="AA894" s="10"/>
      <c r="AB894" s="13" t="s">
        <v>4554</v>
      </c>
    </row>
    <row r="895" spans="1:28" ht="15.75" customHeight="1">
      <c r="A895" s="4">
        <v>893</v>
      </c>
      <c r="B895" s="4" t="s">
        <v>32</v>
      </c>
      <c r="C895" s="4" t="s">
        <v>33</v>
      </c>
      <c r="D895" s="4" t="s">
        <v>34</v>
      </c>
      <c r="E895" s="4" t="s">
        <v>4460</v>
      </c>
      <c r="F895" s="12" t="s">
        <v>4555</v>
      </c>
      <c r="G895" s="4" t="s">
        <v>35</v>
      </c>
      <c r="H895" s="4" t="s">
        <v>36</v>
      </c>
      <c r="I895" s="4" t="s">
        <v>37</v>
      </c>
      <c r="J895" s="4" t="s">
        <v>157</v>
      </c>
      <c r="K895" s="4" t="s">
        <v>205</v>
      </c>
      <c r="L895" s="4" t="s">
        <v>40</v>
      </c>
      <c r="M895" s="5">
        <v>13.00831</v>
      </c>
      <c r="N895" s="5">
        <v>77.644260000000003</v>
      </c>
      <c r="O895" s="6" t="s">
        <v>4556</v>
      </c>
      <c r="P895" s="7" t="str">
        <f t="shared" si="12"/>
        <v>https://schnell-s3-image.s3.ap-south-1.amazonaws.com/luminator/96906acb-9d7b-4c28-b50c-d45ebd5034b1.jpg</v>
      </c>
      <c r="Q895" s="11" t="s">
        <v>61</v>
      </c>
      <c r="R895" s="7" t="str">
        <f t="shared" si="13"/>
        <v>-</v>
      </c>
      <c r="S895" s="11" t="s">
        <v>61</v>
      </c>
      <c r="T895" s="7" t="str">
        <f t="shared" si="14"/>
        <v>-</v>
      </c>
      <c r="U895" s="8" t="s">
        <v>43</v>
      </c>
      <c r="V895" s="8">
        <v>34</v>
      </c>
      <c r="W895" s="8" t="s">
        <v>44</v>
      </c>
      <c r="X895" s="9" t="s">
        <v>4557</v>
      </c>
      <c r="Y895" s="7" t="str">
        <f t="shared" si="15"/>
        <v>https://schnell-s3-image.s3.ap-south-1.amazonaws.com/luminator/009fb650-f067-11f0-adf6-69c68a5f2d5d.jpg</v>
      </c>
      <c r="Z895" s="8" t="s">
        <v>46</v>
      </c>
      <c r="AA895" s="10"/>
      <c r="AB895" s="13" t="s">
        <v>4558</v>
      </c>
    </row>
    <row r="896" spans="1:28" ht="15.75" customHeight="1">
      <c r="A896" s="4">
        <v>894</v>
      </c>
      <c r="B896" s="4" t="s">
        <v>32</v>
      </c>
      <c r="C896" s="4" t="s">
        <v>33</v>
      </c>
      <c r="D896" s="4" t="s">
        <v>34</v>
      </c>
      <c r="E896" s="4" t="s">
        <v>4460</v>
      </c>
      <c r="F896" s="12" t="s">
        <v>4559</v>
      </c>
      <c r="G896" s="4" t="s">
        <v>35</v>
      </c>
      <c r="H896" s="4" t="s">
        <v>36</v>
      </c>
      <c r="I896" s="4" t="s">
        <v>37</v>
      </c>
      <c r="J896" s="4" t="s">
        <v>157</v>
      </c>
      <c r="K896" s="4" t="s">
        <v>205</v>
      </c>
      <c r="L896" s="4" t="s">
        <v>40</v>
      </c>
      <c r="M896" s="5">
        <v>13.008290000000001</v>
      </c>
      <c r="N896" s="5">
        <v>77.644350000000003</v>
      </c>
      <c r="O896" s="6" t="s">
        <v>4560</v>
      </c>
      <c r="P896" s="7" t="str">
        <f t="shared" si="12"/>
        <v>https://schnell-s3-image.s3.ap-south-1.amazonaws.com/luminator/22d8fe12-3a2f-4621-b9ba-a5e63fd07cc4.jpg</v>
      </c>
      <c r="Q896" s="11" t="s">
        <v>61</v>
      </c>
      <c r="R896" s="7" t="str">
        <f t="shared" si="13"/>
        <v>-</v>
      </c>
      <c r="S896" s="11" t="s">
        <v>61</v>
      </c>
      <c r="T896" s="7" t="str">
        <f t="shared" si="14"/>
        <v>-</v>
      </c>
      <c r="U896" s="8" t="s">
        <v>43</v>
      </c>
      <c r="V896" s="8">
        <v>34</v>
      </c>
      <c r="W896" s="8" t="s">
        <v>44</v>
      </c>
      <c r="X896" s="9" t="s">
        <v>190</v>
      </c>
      <c r="Y896" s="7" t="str">
        <f t="shared" si="15"/>
        <v>https://schnell-s3-image.s3.ap-south-1.amazonaws.com/luminator/</v>
      </c>
      <c r="Z896" s="8" t="s">
        <v>46</v>
      </c>
      <c r="AA896" s="10"/>
      <c r="AB896" s="13" t="s">
        <v>4561</v>
      </c>
    </row>
    <row r="897" spans="1:28" ht="15.75" customHeight="1">
      <c r="A897" s="4">
        <v>895</v>
      </c>
      <c r="B897" s="4" t="s">
        <v>32</v>
      </c>
      <c r="C897" s="4" t="s">
        <v>33</v>
      </c>
      <c r="D897" s="4" t="s">
        <v>34</v>
      </c>
      <c r="E897" s="4" t="s">
        <v>4460</v>
      </c>
      <c r="F897" s="12" t="s">
        <v>4562</v>
      </c>
      <c r="G897" s="4" t="s">
        <v>35</v>
      </c>
      <c r="H897" s="4" t="s">
        <v>137</v>
      </c>
      <c r="I897" s="4" t="s">
        <v>137</v>
      </c>
      <c r="J897" s="4" t="s">
        <v>138</v>
      </c>
      <c r="K897" s="4" t="s">
        <v>205</v>
      </c>
      <c r="L897" s="4" t="s">
        <v>40</v>
      </c>
      <c r="M897" s="5">
        <v>13.008229999999999</v>
      </c>
      <c r="N897" s="5">
        <v>77.644540000000006</v>
      </c>
      <c r="O897" s="6" t="s">
        <v>4563</v>
      </c>
      <c r="P897" s="7" t="str">
        <f t="shared" si="12"/>
        <v>https://schnell-s3-image.s3.ap-south-1.amazonaws.com/luminator/22baf7fb-e2be-4cd4-84fe-faac62e15731.jpg</v>
      </c>
      <c r="Q897" s="11" t="s">
        <v>61</v>
      </c>
      <c r="R897" s="7" t="str">
        <f t="shared" si="13"/>
        <v>-</v>
      </c>
      <c r="S897" s="11" t="s">
        <v>61</v>
      </c>
      <c r="T897" s="7" t="str">
        <f t="shared" si="14"/>
        <v>-</v>
      </c>
      <c r="U897" s="8" t="s">
        <v>43</v>
      </c>
      <c r="V897" s="8">
        <v>34</v>
      </c>
      <c r="W897" s="8" t="s">
        <v>44</v>
      </c>
      <c r="X897" s="9" t="s">
        <v>4564</v>
      </c>
      <c r="Y897" s="7" t="str">
        <f t="shared" si="15"/>
        <v>https://schnell-s3-image.s3.ap-south-1.amazonaws.com/luminator/fc41cfe0-f065-11f0-adf6-69c68a5f2d5d.jpg</v>
      </c>
      <c r="Z897" s="8" t="s">
        <v>46</v>
      </c>
      <c r="AA897" s="10"/>
      <c r="AB897" s="13" t="s">
        <v>4565</v>
      </c>
    </row>
    <row r="898" spans="1:28" ht="15.75" customHeight="1">
      <c r="A898" s="4">
        <v>896</v>
      </c>
      <c r="B898" s="4" t="s">
        <v>32</v>
      </c>
      <c r="C898" s="4" t="s">
        <v>33</v>
      </c>
      <c r="D898" s="4" t="s">
        <v>34</v>
      </c>
      <c r="E898" s="4" t="s">
        <v>4566</v>
      </c>
      <c r="F898" s="12" t="s">
        <v>4567</v>
      </c>
      <c r="G898" s="4" t="s">
        <v>35</v>
      </c>
      <c r="H898" s="4" t="s">
        <v>137</v>
      </c>
      <c r="I898" s="4" t="s">
        <v>137</v>
      </c>
      <c r="J898" s="4" t="s">
        <v>138</v>
      </c>
      <c r="K898" s="4" t="s">
        <v>205</v>
      </c>
      <c r="L898" s="4" t="s">
        <v>40</v>
      </c>
      <c r="M898" s="5">
        <v>13.00773</v>
      </c>
      <c r="N898" s="5">
        <v>77.644409999999993</v>
      </c>
      <c r="O898" s="6" t="s">
        <v>4568</v>
      </c>
      <c r="P898" s="7" t="str">
        <f t="shared" si="12"/>
        <v>https://schnell-s3-image.s3.ap-south-1.amazonaws.com/luminator/016de600-a7d2-4840-bee9-fd20957795d3.jpg</v>
      </c>
      <c r="Q898" s="11" t="s">
        <v>61</v>
      </c>
      <c r="R898" s="7" t="str">
        <f t="shared" si="13"/>
        <v>-</v>
      </c>
      <c r="S898" s="11" t="s">
        <v>61</v>
      </c>
      <c r="T898" s="7" t="str">
        <f t="shared" si="14"/>
        <v>-</v>
      </c>
      <c r="U898" s="8" t="s">
        <v>43</v>
      </c>
      <c r="V898" s="8">
        <v>34</v>
      </c>
      <c r="W898" s="8" t="s">
        <v>44</v>
      </c>
      <c r="X898" s="9" t="s">
        <v>4569</v>
      </c>
      <c r="Y898" s="7" t="str">
        <f t="shared" si="15"/>
        <v>https://schnell-s3-image.s3.ap-south-1.amazonaws.com/luminator/791b2a50-1462-11f1-a730-6f293443ad57.jpg</v>
      </c>
      <c r="Z898" s="8" t="s">
        <v>46</v>
      </c>
      <c r="AA898" s="10"/>
      <c r="AB898" s="13" t="s">
        <v>4570</v>
      </c>
    </row>
    <row r="899" spans="1:28" ht="15.75" customHeight="1">
      <c r="A899" s="4">
        <v>897</v>
      </c>
      <c r="B899" s="4" t="s">
        <v>32</v>
      </c>
      <c r="C899" s="4" t="s">
        <v>33</v>
      </c>
      <c r="D899" s="4" t="s">
        <v>34</v>
      </c>
      <c r="E899" s="4" t="s">
        <v>4566</v>
      </c>
      <c r="F899" s="12" t="s">
        <v>4571</v>
      </c>
      <c r="G899" s="4" t="s">
        <v>35</v>
      </c>
      <c r="H899" s="4" t="s">
        <v>36</v>
      </c>
      <c r="I899" s="4" t="s">
        <v>37</v>
      </c>
      <c r="J899" s="4" t="s">
        <v>38</v>
      </c>
      <c r="K899" s="4" t="s">
        <v>205</v>
      </c>
      <c r="L899" s="4" t="s">
        <v>40</v>
      </c>
      <c r="M899" s="5">
        <v>13.00764</v>
      </c>
      <c r="N899" s="5">
        <v>77.644379999999998</v>
      </c>
      <c r="O899" s="6" t="s">
        <v>4572</v>
      </c>
      <c r="P899" s="7" t="str">
        <f t="shared" si="12"/>
        <v>https://schnell-s3-image.s3.ap-south-1.amazonaws.com/luminator/fb2eb90c-51a1-482f-ac5d-bfb63422d145.jpg</v>
      </c>
      <c r="Q899" s="11" t="s">
        <v>61</v>
      </c>
      <c r="R899" s="7" t="str">
        <f t="shared" si="13"/>
        <v>-</v>
      </c>
      <c r="S899" s="11" t="s">
        <v>61</v>
      </c>
      <c r="T899" s="7" t="str">
        <f t="shared" si="14"/>
        <v>-</v>
      </c>
      <c r="U899" s="8" t="s">
        <v>43</v>
      </c>
      <c r="V899" s="8">
        <v>34</v>
      </c>
      <c r="W899" s="8" t="s">
        <v>44</v>
      </c>
      <c r="X899" s="9" t="s">
        <v>4573</v>
      </c>
      <c r="Y899" s="7" t="str">
        <f t="shared" si="15"/>
        <v>https://schnell-s3-image.s3.ap-south-1.amazonaws.com/luminator/cfcdfa20-145e-11f1-a730-6f293443ad57.jpg</v>
      </c>
      <c r="Z899" s="8" t="s">
        <v>46</v>
      </c>
      <c r="AA899" s="10"/>
      <c r="AB899" s="13" t="s">
        <v>4574</v>
      </c>
    </row>
    <row r="900" spans="1:28" ht="15.75" customHeight="1">
      <c r="A900" s="4">
        <v>898</v>
      </c>
      <c r="B900" s="4" t="s">
        <v>32</v>
      </c>
      <c r="C900" s="4" t="s">
        <v>33</v>
      </c>
      <c r="D900" s="4" t="s">
        <v>34</v>
      </c>
      <c r="E900" s="4" t="s">
        <v>4566</v>
      </c>
      <c r="F900" s="12" t="s">
        <v>4575</v>
      </c>
      <c r="G900" s="4" t="s">
        <v>35</v>
      </c>
      <c r="H900" s="4" t="s">
        <v>137</v>
      </c>
      <c r="I900" s="4" t="s">
        <v>137</v>
      </c>
      <c r="J900" s="4" t="s">
        <v>138</v>
      </c>
      <c r="K900" s="4" t="s">
        <v>205</v>
      </c>
      <c r="L900" s="4" t="s">
        <v>40</v>
      </c>
      <c r="M900" s="5">
        <v>13.007820000000001</v>
      </c>
      <c r="N900" s="5">
        <v>77.64443</v>
      </c>
      <c r="O900" s="6" t="s">
        <v>4576</v>
      </c>
      <c r="P900" s="7" t="str">
        <f t="shared" si="12"/>
        <v>https://schnell-s3-image.s3.ap-south-1.amazonaws.com/luminator/131a4262-580d-45f1-9c16-5ba500206947.jpg</v>
      </c>
      <c r="Q900" s="11" t="s">
        <v>61</v>
      </c>
      <c r="R900" s="7" t="str">
        <f t="shared" si="13"/>
        <v>-</v>
      </c>
      <c r="S900" s="11" t="s">
        <v>61</v>
      </c>
      <c r="T900" s="7" t="str">
        <f t="shared" si="14"/>
        <v>-</v>
      </c>
      <c r="U900" s="8" t="s">
        <v>43</v>
      </c>
      <c r="V900" s="8">
        <v>34</v>
      </c>
      <c r="W900" s="8" t="s">
        <v>44</v>
      </c>
      <c r="X900" s="9" t="s">
        <v>4577</v>
      </c>
      <c r="Y900" s="7" t="str">
        <f t="shared" si="15"/>
        <v>https://schnell-s3-image.s3.ap-south-1.amazonaws.com/luminator/a6195510-1460-11f1-a730-6f293443ad57.jpg</v>
      </c>
      <c r="Z900" s="8" t="s">
        <v>46</v>
      </c>
      <c r="AA900" s="10"/>
      <c r="AB900" s="13" t="s">
        <v>4578</v>
      </c>
    </row>
    <row r="901" spans="1:28" ht="15.75" customHeight="1">
      <c r="A901" s="4">
        <v>899</v>
      </c>
      <c r="B901" s="4" t="s">
        <v>32</v>
      </c>
      <c r="C901" s="4" t="s">
        <v>33</v>
      </c>
      <c r="D901" s="4" t="s">
        <v>34</v>
      </c>
      <c r="E901" s="4" t="s">
        <v>4566</v>
      </c>
      <c r="F901" s="12" t="s">
        <v>4579</v>
      </c>
      <c r="G901" s="4" t="s">
        <v>35</v>
      </c>
      <c r="H901" s="4" t="s">
        <v>36</v>
      </c>
      <c r="I901" s="4" t="s">
        <v>37</v>
      </c>
      <c r="J901" s="4" t="s">
        <v>38</v>
      </c>
      <c r="K901" s="4" t="s">
        <v>205</v>
      </c>
      <c r="L901" s="4" t="s">
        <v>40</v>
      </c>
      <c r="M901" s="5">
        <v>13.00789</v>
      </c>
      <c r="N901" s="5">
        <v>77.644149999999996</v>
      </c>
      <c r="O901" s="6" t="s">
        <v>4580</v>
      </c>
      <c r="P901" s="7" t="str">
        <f t="shared" si="12"/>
        <v>https://schnell-s3-image.s3.ap-south-1.amazonaws.com/luminator/27026b14-6b7a-4102-841e-83a311bbf50b.jpg</v>
      </c>
      <c r="Q901" s="11" t="s">
        <v>61</v>
      </c>
      <c r="R901" s="7" t="str">
        <f t="shared" si="13"/>
        <v>-</v>
      </c>
      <c r="S901" s="11" t="s">
        <v>61</v>
      </c>
      <c r="T901" s="7" t="str">
        <f t="shared" si="14"/>
        <v>-</v>
      </c>
      <c r="U901" s="8" t="s">
        <v>43</v>
      </c>
      <c r="V901" s="8">
        <v>34</v>
      </c>
      <c r="W901" s="8" t="s">
        <v>44</v>
      </c>
      <c r="X901" s="9" t="s">
        <v>4581</v>
      </c>
      <c r="Y901" s="7" t="str">
        <f t="shared" si="15"/>
        <v>https://schnell-s3-image.s3.ap-south-1.amazonaws.com/luminator/d74b93f0-145b-11f1-a913-87043f85cbe2.jpg</v>
      </c>
      <c r="Z901" s="8" t="s">
        <v>46</v>
      </c>
      <c r="AA901" s="10"/>
      <c r="AB901" s="13" t="s">
        <v>4582</v>
      </c>
    </row>
    <row r="902" spans="1:28" ht="15.75" customHeight="1">
      <c r="A902" s="4">
        <v>900</v>
      </c>
      <c r="B902" s="4" t="s">
        <v>32</v>
      </c>
      <c r="C902" s="4" t="s">
        <v>33</v>
      </c>
      <c r="D902" s="4" t="s">
        <v>34</v>
      </c>
      <c r="E902" s="4" t="s">
        <v>4566</v>
      </c>
      <c r="F902" s="12" t="s">
        <v>4583</v>
      </c>
      <c r="G902" s="4" t="s">
        <v>35</v>
      </c>
      <c r="H902" s="4" t="s">
        <v>36</v>
      </c>
      <c r="I902" s="4" t="s">
        <v>37</v>
      </c>
      <c r="J902" s="4" t="s">
        <v>38</v>
      </c>
      <c r="K902" s="4" t="s">
        <v>205</v>
      </c>
      <c r="L902" s="4" t="s">
        <v>40</v>
      </c>
      <c r="M902" s="5">
        <v>13.00792</v>
      </c>
      <c r="N902" s="5">
        <v>77.644040000000004</v>
      </c>
      <c r="O902" s="6" t="s">
        <v>4584</v>
      </c>
      <c r="P902" s="7" t="str">
        <f t="shared" si="12"/>
        <v>https://schnell-s3-image.s3.ap-south-1.amazonaws.com/luminator/bddd0edd-06ef-443a-a4de-01c140f940ba.jpg</v>
      </c>
      <c r="Q902" s="11" t="s">
        <v>61</v>
      </c>
      <c r="R902" s="7" t="str">
        <f t="shared" si="13"/>
        <v>-</v>
      </c>
      <c r="S902" s="11" t="s">
        <v>61</v>
      </c>
      <c r="T902" s="7" t="str">
        <f t="shared" si="14"/>
        <v>-</v>
      </c>
      <c r="U902" s="8" t="s">
        <v>43</v>
      </c>
      <c r="V902" s="8">
        <v>34</v>
      </c>
      <c r="W902" s="8" t="s">
        <v>44</v>
      </c>
      <c r="X902" s="9" t="s">
        <v>190</v>
      </c>
      <c r="Y902" s="7" t="str">
        <f t="shared" si="15"/>
        <v>https://schnell-s3-image.s3.ap-south-1.amazonaws.com/luminator/</v>
      </c>
      <c r="Z902" s="8" t="s">
        <v>46</v>
      </c>
      <c r="AA902" s="10"/>
      <c r="AB902" s="13" t="s">
        <v>4585</v>
      </c>
    </row>
    <row r="903" spans="1:28" ht="15.75" customHeight="1">
      <c r="A903" s="4">
        <v>901</v>
      </c>
      <c r="B903" s="4" t="s">
        <v>32</v>
      </c>
      <c r="C903" s="4" t="s">
        <v>33</v>
      </c>
      <c r="D903" s="4" t="s">
        <v>34</v>
      </c>
      <c r="E903" s="4" t="s">
        <v>4566</v>
      </c>
      <c r="F903" s="12" t="s">
        <v>4586</v>
      </c>
      <c r="G903" s="4" t="s">
        <v>35</v>
      </c>
      <c r="H903" s="4" t="s">
        <v>36</v>
      </c>
      <c r="I903" s="4" t="s">
        <v>37</v>
      </c>
      <c r="J903" s="4" t="s">
        <v>38</v>
      </c>
      <c r="K903" s="4" t="s">
        <v>205</v>
      </c>
      <c r="L903" s="4" t="s">
        <v>40</v>
      </c>
      <c r="M903" s="5">
        <v>13.00802</v>
      </c>
      <c r="N903" s="5">
        <v>77.643829999999994</v>
      </c>
      <c r="O903" s="6" t="s">
        <v>4587</v>
      </c>
      <c r="P903" s="7" t="str">
        <f t="shared" si="12"/>
        <v>https://schnell-s3-image.s3.ap-south-1.amazonaws.com/luminator/370b8006-2287-40c5-923e-221e1be72191.jpg</v>
      </c>
      <c r="Q903" s="11" t="s">
        <v>61</v>
      </c>
      <c r="R903" s="7" t="str">
        <f t="shared" si="13"/>
        <v>-</v>
      </c>
      <c r="S903" s="11" t="s">
        <v>61</v>
      </c>
      <c r="T903" s="7" t="str">
        <f t="shared" si="14"/>
        <v>-</v>
      </c>
      <c r="U903" s="8" t="s">
        <v>43</v>
      </c>
      <c r="V903" s="8">
        <v>34</v>
      </c>
      <c r="W903" s="8" t="s">
        <v>44</v>
      </c>
      <c r="X903" s="9" t="s">
        <v>4588</v>
      </c>
      <c r="Y903" s="7" t="str">
        <f t="shared" si="15"/>
        <v>https://schnell-s3-image.s3.ap-south-1.amazonaws.com/luminator/65949f00-1464-11f1-a730-6f293443ad57.jpg</v>
      </c>
      <c r="Z903" s="8" t="s">
        <v>46</v>
      </c>
      <c r="AA903" s="10"/>
      <c r="AB903" s="13" t="s">
        <v>4589</v>
      </c>
    </row>
    <row r="904" spans="1:28" ht="15.75" customHeight="1">
      <c r="A904" s="4">
        <v>902</v>
      </c>
      <c r="B904" s="4" t="s">
        <v>32</v>
      </c>
      <c r="C904" s="4" t="s">
        <v>33</v>
      </c>
      <c r="D904" s="4" t="s">
        <v>34</v>
      </c>
      <c r="E904" s="4" t="s">
        <v>4566</v>
      </c>
      <c r="F904" s="12" t="s">
        <v>4590</v>
      </c>
      <c r="G904" s="4" t="s">
        <v>35</v>
      </c>
      <c r="H904" s="4" t="s">
        <v>36</v>
      </c>
      <c r="I904" s="4" t="s">
        <v>37</v>
      </c>
      <c r="J904" s="4" t="s">
        <v>157</v>
      </c>
      <c r="K904" s="4" t="s">
        <v>205</v>
      </c>
      <c r="L904" s="4" t="s">
        <v>40</v>
      </c>
      <c r="M904" s="5">
        <v>13.03748</v>
      </c>
      <c r="N904" s="5">
        <v>77.571479999999994</v>
      </c>
      <c r="O904" s="6" t="s">
        <v>4591</v>
      </c>
      <c r="P904" s="7" t="str">
        <f t="shared" si="12"/>
        <v>https://schnell-s3-image.s3.ap-south-1.amazonaws.com/luminator/be3498e6-49e7-4385-9de3-44c0f974cb92.jpg</v>
      </c>
      <c r="Q904" s="11" t="s">
        <v>61</v>
      </c>
      <c r="R904" s="7" t="str">
        <f t="shared" si="13"/>
        <v>-</v>
      </c>
      <c r="S904" s="11" t="s">
        <v>61</v>
      </c>
      <c r="T904" s="7" t="str">
        <f t="shared" si="14"/>
        <v>-</v>
      </c>
      <c r="U904" s="8" t="s">
        <v>43</v>
      </c>
      <c r="V904" s="8">
        <v>34</v>
      </c>
      <c r="W904" s="8" t="s">
        <v>44</v>
      </c>
      <c r="X904" s="9" t="s">
        <v>4592</v>
      </c>
      <c r="Y904" s="7" t="str">
        <f t="shared" si="15"/>
        <v>https://schnell-s3-image.s3.ap-south-1.amazonaws.com/luminator/3c921670-1467-11f1-a730-6f293443ad57.jpg</v>
      </c>
      <c r="Z904" s="8" t="s">
        <v>46</v>
      </c>
      <c r="AA904" s="10"/>
      <c r="AB904" s="13" t="s">
        <v>4593</v>
      </c>
    </row>
    <row r="905" spans="1:28" ht="15.75" customHeight="1">
      <c r="A905" s="4">
        <v>903</v>
      </c>
      <c r="B905" s="4" t="s">
        <v>32</v>
      </c>
      <c r="C905" s="4" t="s">
        <v>33</v>
      </c>
      <c r="D905" s="4" t="s">
        <v>34</v>
      </c>
      <c r="E905" s="4" t="s">
        <v>4566</v>
      </c>
      <c r="F905" s="12" t="s">
        <v>4594</v>
      </c>
      <c r="G905" s="4" t="s">
        <v>35</v>
      </c>
      <c r="H905" s="4" t="s">
        <v>36</v>
      </c>
      <c r="I905" s="4" t="s">
        <v>37</v>
      </c>
      <c r="J905" s="4" t="s">
        <v>38</v>
      </c>
      <c r="K905" s="4" t="s">
        <v>205</v>
      </c>
      <c r="L905" s="4" t="s">
        <v>87</v>
      </c>
      <c r="M905" s="5">
        <v>13.03748</v>
      </c>
      <c r="N905" s="5">
        <v>77.571479999999994</v>
      </c>
      <c r="O905" s="6" t="s">
        <v>4595</v>
      </c>
      <c r="P905" s="7" t="str">
        <f t="shared" si="12"/>
        <v>https://schnell-s3-image.s3.ap-south-1.amazonaws.com/luminator/579c9234-5fce-4470-953a-549ffcd5cdb9.jpg</v>
      </c>
      <c r="Q905" s="11" t="s">
        <v>61</v>
      </c>
      <c r="R905" s="7" t="str">
        <f t="shared" si="13"/>
        <v>-</v>
      </c>
      <c r="S905" s="11" t="s">
        <v>61</v>
      </c>
      <c r="T905" s="7" t="str">
        <f t="shared" si="14"/>
        <v>-</v>
      </c>
      <c r="U905" s="8" t="s">
        <v>43</v>
      </c>
      <c r="V905" s="8">
        <v>56</v>
      </c>
      <c r="W905" s="8" t="s">
        <v>44</v>
      </c>
      <c r="X905" s="9" t="s">
        <v>4596</v>
      </c>
      <c r="Y905" s="7" t="str">
        <f t="shared" si="15"/>
        <v>https://schnell-s3-image.s3.ap-south-1.amazonaws.com/luminator/2d6eb8b0-f13f-11f0-a9bf-85c89b0e0c77.jpg</v>
      </c>
      <c r="Z905" s="8" t="s">
        <v>46</v>
      </c>
      <c r="AA905" s="10"/>
      <c r="AB905" s="13" t="s">
        <v>4597</v>
      </c>
    </row>
    <row r="906" spans="1:28" ht="15.75" customHeight="1">
      <c r="A906" s="4">
        <v>904</v>
      </c>
      <c r="B906" s="4" t="s">
        <v>32</v>
      </c>
      <c r="C906" s="4" t="s">
        <v>33</v>
      </c>
      <c r="D906" s="4" t="s">
        <v>34</v>
      </c>
      <c r="E906" s="4" t="s">
        <v>4566</v>
      </c>
      <c r="F906" s="12" t="s">
        <v>4598</v>
      </c>
      <c r="G906" s="4" t="s">
        <v>35</v>
      </c>
      <c r="H906" s="4" t="s">
        <v>137</v>
      </c>
      <c r="I906" s="4" t="s">
        <v>137</v>
      </c>
      <c r="J906" s="4" t="s">
        <v>690</v>
      </c>
      <c r="K906" s="4" t="s">
        <v>205</v>
      </c>
      <c r="L906" s="4" t="s">
        <v>87</v>
      </c>
      <c r="M906" s="5">
        <v>13.037470000000001</v>
      </c>
      <c r="N906" s="5">
        <v>77.571809999999999</v>
      </c>
      <c r="O906" s="6" t="s">
        <v>4599</v>
      </c>
      <c r="P906" s="7" t="str">
        <f t="shared" si="12"/>
        <v>https://schnell-s3-image.s3.ap-south-1.amazonaws.com/luminator/0f3ddd97-fc06-4213-b2e4-34a3f85a37aa.jpg</v>
      </c>
      <c r="Q906" s="11" t="s">
        <v>61</v>
      </c>
      <c r="R906" s="7" t="str">
        <f t="shared" si="13"/>
        <v>-</v>
      </c>
      <c r="S906" s="11" t="s">
        <v>61</v>
      </c>
      <c r="T906" s="7" t="str">
        <f t="shared" si="14"/>
        <v>-</v>
      </c>
      <c r="U906" s="8" t="s">
        <v>43</v>
      </c>
      <c r="V906" s="8">
        <v>56</v>
      </c>
      <c r="W906" s="8" t="s">
        <v>65</v>
      </c>
      <c r="X906" s="9" t="s">
        <v>4600</v>
      </c>
      <c r="Y906" s="7" t="str">
        <f t="shared" si="15"/>
        <v>https://schnell-s3-image.s3.ap-south-1.amazonaws.com/luminator/a1f5e070-f13d-11f0-a9bf-85c89b0e0c77.jpg</v>
      </c>
      <c r="Z906" s="8" t="s">
        <v>46</v>
      </c>
      <c r="AA906" s="10"/>
      <c r="AB906" s="13" t="s">
        <v>4601</v>
      </c>
    </row>
    <row r="907" spans="1:28" ht="15.75" customHeight="1">
      <c r="A907" s="4">
        <v>905</v>
      </c>
      <c r="B907" s="4" t="s">
        <v>32</v>
      </c>
      <c r="C907" s="4" t="s">
        <v>33</v>
      </c>
      <c r="D907" s="4" t="s">
        <v>34</v>
      </c>
      <c r="E907" s="4" t="s">
        <v>4566</v>
      </c>
      <c r="F907" s="12" t="s">
        <v>4602</v>
      </c>
      <c r="G907" s="4" t="s">
        <v>35</v>
      </c>
      <c r="H907" s="4" t="s">
        <v>36</v>
      </c>
      <c r="I907" s="4" t="s">
        <v>37</v>
      </c>
      <c r="J907" s="4" t="s">
        <v>38</v>
      </c>
      <c r="K907" s="4" t="s">
        <v>205</v>
      </c>
      <c r="L907" s="4" t="s">
        <v>87</v>
      </c>
      <c r="M907" s="5">
        <v>13.037459999999999</v>
      </c>
      <c r="N907" s="5">
        <v>77.571719999999999</v>
      </c>
      <c r="O907" s="6" t="s">
        <v>4603</v>
      </c>
      <c r="P907" s="7" t="str">
        <f t="shared" si="12"/>
        <v>https://schnell-s3-image.s3.ap-south-1.amazonaws.com/luminator/ab412836-e366-48bf-9b0c-fdfe5f4440bf.jpg</v>
      </c>
      <c r="Q907" s="11" t="s">
        <v>61</v>
      </c>
      <c r="R907" s="7" t="str">
        <f t="shared" si="13"/>
        <v>-</v>
      </c>
      <c r="S907" s="11" t="s">
        <v>61</v>
      </c>
      <c r="T907" s="7" t="str">
        <f t="shared" si="14"/>
        <v>-</v>
      </c>
      <c r="U907" s="8" t="s">
        <v>43</v>
      </c>
      <c r="V907" s="8">
        <v>56</v>
      </c>
      <c r="W907" s="8" t="s">
        <v>44</v>
      </c>
      <c r="X907" s="9" t="s">
        <v>4604</v>
      </c>
      <c r="Y907" s="7" t="str">
        <f t="shared" si="15"/>
        <v>https://schnell-s3-image.s3.ap-south-1.amazonaws.com/luminator/8df598a0-f13c-11f0-a9bf-85c89b0e0c77.jpg</v>
      </c>
      <c r="Z907" s="8" t="s">
        <v>46</v>
      </c>
      <c r="AA907" s="10"/>
      <c r="AB907" s="13" t="s">
        <v>4605</v>
      </c>
    </row>
    <row r="908" spans="1:28" ht="15.75" customHeight="1">
      <c r="A908" s="4">
        <v>906</v>
      </c>
      <c r="B908" s="4" t="s">
        <v>32</v>
      </c>
      <c r="C908" s="4" t="s">
        <v>33</v>
      </c>
      <c r="D908" s="4" t="s">
        <v>34</v>
      </c>
      <c r="E908" s="4" t="s">
        <v>4566</v>
      </c>
      <c r="F908" s="12" t="s">
        <v>4606</v>
      </c>
      <c r="G908" s="4" t="s">
        <v>35</v>
      </c>
      <c r="H908" s="4" t="s">
        <v>36</v>
      </c>
      <c r="I908" s="4" t="s">
        <v>37</v>
      </c>
      <c r="J908" s="4" t="s">
        <v>38</v>
      </c>
      <c r="K908" s="4" t="s">
        <v>205</v>
      </c>
      <c r="L908" s="4" t="s">
        <v>87</v>
      </c>
      <c r="M908" s="5">
        <v>13.037470000000001</v>
      </c>
      <c r="N908" s="5">
        <v>77.571910000000003</v>
      </c>
      <c r="O908" s="6" t="s">
        <v>4607</v>
      </c>
      <c r="P908" s="7" t="str">
        <f t="shared" si="12"/>
        <v>https://schnell-s3-image.s3.ap-south-1.amazonaws.com/luminator/06abcc3d-df8b-4764-ad4c-043e62815980.jpg</v>
      </c>
      <c r="Q908" s="11" t="s">
        <v>61</v>
      </c>
      <c r="R908" s="7" t="str">
        <f t="shared" si="13"/>
        <v>-</v>
      </c>
      <c r="S908" s="11" t="s">
        <v>61</v>
      </c>
      <c r="T908" s="7" t="str">
        <f t="shared" si="14"/>
        <v>-</v>
      </c>
      <c r="U908" s="8" t="s">
        <v>43</v>
      </c>
      <c r="V908" s="8">
        <v>56</v>
      </c>
      <c r="W908" s="8" t="s">
        <v>44</v>
      </c>
      <c r="X908" s="9" t="s">
        <v>4608</v>
      </c>
      <c r="Y908" s="7" t="str">
        <f t="shared" si="15"/>
        <v>https://schnell-s3-image.s3.ap-south-1.amazonaws.com/luminator/20430400-f13c-11f0-a9bf-85c89b0e0c77.jpg</v>
      </c>
      <c r="Z908" s="8" t="s">
        <v>46</v>
      </c>
      <c r="AA908" s="10"/>
      <c r="AB908" s="13" t="s">
        <v>4609</v>
      </c>
    </row>
    <row r="909" spans="1:28" ht="15.75" customHeight="1">
      <c r="A909" s="4">
        <v>907</v>
      </c>
      <c r="B909" s="4" t="s">
        <v>32</v>
      </c>
      <c r="C909" s="4" t="s">
        <v>33</v>
      </c>
      <c r="D909" s="4" t="s">
        <v>34</v>
      </c>
      <c r="E909" s="4" t="s">
        <v>4566</v>
      </c>
      <c r="F909" s="12" t="s">
        <v>4610</v>
      </c>
      <c r="G909" s="4" t="s">
        <v>35</v>
      </c>
      <c r="H909" s="4" t="s">
        <v>36</v>
      </c>
      <c r="I909" s="4" t="s">
        <v>37</v>
      </c>
      <c r="J909" s="4" t="s">
        <v>38</v>
      </c>
      <c r="K909" s="4" t="s">
        <v>205</v>
      </c>
      <c r="L909" s="4" t="s">
        <v>40</v>
      </c>
      <c r="M909" s="5">
        <v>13.037459999999999</v>
      </c>
      <c r="N909" s="5">
        <v>77.572100000000006</v>
      </c>
      <c r="O909" s="6" t="s">
        <v>4611</v>
      </c>
      <c r="P909" s="7" t="str">
        <f t="shared" si="12"/>
        <v>https://schnell-s3-image.s3.ap-south-1.amazonaws.com/luminator/2c3790c5-07da-45a5-8530-820384083856.jpg</v>
      </c>
      <c r="Q909" s="11" t="s">
        <v>61</v>
      </c>
      <c r="R909" s="7" t="str">
        <f t="shared" si="13"/>
        <v>-</v>
      </c>
      <c r="S909" s="11" t="s">
        <v>61</v>
      </c>
      <c r="T909" s="7" t="str">
        <f t="shared" si="14"/>
        <v>-</v>
      </c>
      <c r="U909" s="8" t="s">
        <v>43</v>
      </c>
      <c r="V909" s="8">
        <v>34</v>
      </c>
      <c r="W909" s="8" t="s">
        <v>44</v>
      </c>
      <c r="X909" s="9" t="s">
        <v>190</v>
      </c>
      <c r="Y909" s="7" t="str">
        <f t="shared" si="15"/>
        <v>https://schnell-s3-image.s3.ap-south-1.amazonaws.com/luminator/</v>
      </c>
      <c r="Z909" s="8" t="s">
        <v>46</v>
      </c>
      <c r="AA909" s="10"/>
      <c r="AB909" s="13" t="s">
        <v>4612</v>
      </c>
    </row>
    <row r="910" spans="1:28" ht="15.75" customHeight="1">
      <c r="A910" s="4">
        <v>908</v>
      </c>
      <c r="B910" s="4" t="s">
        <v>32</v>
      </c>
      <c r="C910" s="4" t="s">
        <v>33</v>
      </c>
      <c r="D910" s="4" t="s">
        <v>34</v>
      </c>
      <c r="E910" s="4" t="s">
        <v>4566</v>
      </c>
      <c r="F910" s="12" t="s">
        <v>4613</v>
      </c>
      <c r="G910" s="4" t="s">
        <v>35</v>
      </c>
      <c r="H910" s="4" t="s">
        <v>36</v>
      </c>
      <c r="I910" s="4" t="s">
        <v>37</v>
      </c>
      <c r="J910" s="4" t="s">
        <v>38</v>
      </c>
      <c r="K910" s="4" t="s">
        <v>205</v>
      </c>
      <c r="L910" s="4" t="s">
        <v>87</v>
      </c>
      <c r="M910" s="5">
        <v>13.037459999999999</v>
      </c>
      <c r="N910" s="5">
        <v>77.572190000000006</v>
      </c>
      <c r="O910" s="6" t="s">
        <v>4614</v>
      </c>
      <c r="P910" s="7" t="str">
        <f t="shared" si="12"/>
        <v>https://schnell-s3-image.s3.ap-south-1.amazonaws.com/luminator/da6cdbce-a844-4ff3-9aee-4cae2e1a9c5c.jpg</v>
      </c>
      <c r="Q910" s="11" t="s">
        <v>61</v>
      </c>
      <c r="R910" s="7" t="str">
        <f t="shared" si="13"/>
        <v>-</v>
      </c>
      <c r="S910" s="11" t="s">
        <v>61</v>
      </c>
      <c r="T910" s="7" t="str">
        <f t="shared" si="14"/>
        <v>-</v>
      </c>
      <c r="U910" s="8" t="s">
        <v>43</v>
      </c>
      <c r="V910" s="8">
        <v>56</v>
      </c>
      <c r="W910" s="8" t="s">
        <v>65</v>
      </c>
      <c r="X910" s="9" t="s">
        <v>4615</v>
      </c>
      <c r="Y910" s="7" t="str">
        <f t="shared" si="15"/>
        <v>https://schnell-s3-image.s3.ap-south-1.amazonaws.com/luminator/4c227850-f13a-11f0-a9bf-85c89b0e0c77.jpg</v>
      </c>
      <c r="Z910" s="8" t="s">
        <v>46</v>
      </c>
      <c r="AA910" s="10"/>
      <c r="AB910" s="13" t="s">
        <v>4616</v>
      </c>
    </row>
    <row r="911" spans="1:28" ht="15.75" customHeight="1">
      <c r="A911" s="4">
        <v>909</v>
      </c>
      <c r="B911" s="4" t="s">
        <v>32</v>
      </c>
      <c r="C911" s="4" t="s">
        <v>33</v>
      </c>
      <c r="D911" s="4" t="s">
        <v>34</v>
      </c>
      <c r="E911" s="4" t="s">
        <v>4566</v>
      </c>
      <c r="F911" s="12" t="s">
        <v>4617</v>
      </c>
      <c r="G911" s="4" t="s">
        <v>35</v>
      </c>
      <c r="H911" s="4" t="s">
        <v>36</v>
      </c>
      <c r="I911" s="4" t="s">
        <v>37</v>
      </c>
      <c r="J911" s="4" t="s">
        <v>38</v>
      </c>
      <c r="K911" s="4" t="s">
        <v>205</v>
      </c>
      <c r="L911" s="4" t="s">
        <v>40</v>
      </c>
      <c r="M911" s="5">
        <v>13.03745</v>
      </c>
      <c r="N911" s="5">
        <v>77.572289999999995</v>
      </c>
      <c r="O911" s="6" t="s">
        <v>4618</v>
      </c>
      <c r="P911" s="7" t="str">
        <f t="shared" si="12"/>
        <v>https://schnell-s3-image.s3.ap-south-1.amazonaws.com/luminator/4c1f4eb7-2d85-4188-a424-1dbd0e47209f.jpg</v>
      </c>
      <c r="Q911" s="11" t="s">
        <v>61</v>
      </c>
      <c r="R911" s="7" t="str">
        <f t="shared" si="13"/>
        <v>-</v>
      </c>
      <c r="S911" s="11" t="s">
        <v>61</v>
      </c>
      <c r="T911" s="7" t="str">
        <f t="shared" si="14"/>
        <v>-</v>
      </c>
      <c r="U911" s="8" t="s">
        <v>43</v>
      </c>
      <c r="V911" s="8">
        <v>34</v>
      </c>
      <c r="W911" s="8" t="s">
        <v>44</v>
      </c>
      <c r="X911" s="9" t="s">
        <v>4619</v>
      </c>
      <c r="Y911" s="7" t="str">
        <f t="shared" si="15"/>
        <v>https://schnell-s3-image.s3.ap-south-1.amazonaws.com/luminator/abc88b70-f377-11f0-8375-750cbe5feeca.jpg</v>
      </c>
      <c r="Z911" s="8" t="s">
        <v>46</v>
      </c>
      <c r="AA911" s="10"/>
      <c r="AB911" s="13" t="s">
        <v>4620</v>
      </c>
    </row>
    <row r="912" spans="1:28" ht="15.75" customHeight="1">
      <c r="A912" s="4">
        <v>910</v>
      </c>
      <c r="B912" s="4" t="s">
        <v>32</v>
      </c>
      <c r="C912" s="4" t="s">
        <v>33</v>
      </c>
      <c r="D912" s="4" t="s">
        <v>34</v>
      </c>
      <c r="E912" s="4" t="s">
        <v>4566</v>
      </c>
      <c r="F912" s="12" t="s">
        <v>4621</v>
      </c>
      <c r="G912" s="4" t="s">
        <v>35</v>
      </c>
      <c r="H912" s="4" t="s">
        <v>36</v>
      </c>
      <c r="I912" s="4" t="s">
        <v>37</v>
      </c>
      <c r="J912" s="4" t="s">
        <v>38</v>
      </c>
      <c r="K912" s="4" t="s">
        <v>205</v>
      </c>
      <c r="L912" s="4" t="s">
        <v>40</v>
      </c>
      <c r="M912" s="5">
        <v>13.037459999999999</v>
      </c>
      <c r="N912" s="5">
        <v>77.572329999999994</v>
      </c>
      <c r="O912" s="6" t="s">
        <v>4622</v>
      </c>
      <c r="P912" s="7" t="str">
        <f t="shared" si="12"/>
        <v>https://schnell-s3-image.s3.ap-south-1.amazonaws.com/luminator/fc5d6fda-834e-4f13-b42b-c1fa7e6d32b8.jpg</v>
      </c>
      <c r="Q912" s="11" t="s">
        <v>61</v>
      </c>
      <c r="R912" s="7" t="str">
        <f t="shared" si="13"/>
        <v>-</v>
      </c>
      <c r="S912" s="11" t="s">
        <v>61</v>
      </c>
      <c r="T912" s="7" t="str">
        <f t="shared" si="14"/>
        <v>-</v>
      </c>
      <c r="U912" s="8" t="s">
        <v>43</v>
      </c>
      <c r="V912" s="8">
        <v>34</v>
      </c>
      <c r="W912" s="8" t="s">
        <v>65</v>
      </c>
      <c r="X912" s="9" t="s">
        <v>4623</v>
      </c>
      <c r="Y912" s="7" t="str">
        <f t="shared" si="15"/>
        <v>https://schnell-s3-image.s3.ap-south-1.amazonaws.com/luminator/48b44050-f36e-11f0-8375-750cbe5feeca.jpg</v>
      </c>
      <c r="Z912" s="8" t="s">
        <v>46</v>
      </c>
      <c r="AA912" s="10"/>
      <c r="AB912" s="13" t="s">
        <v>4624</v>
      </c>
    </row>
    <row r="913" spans="1:28" ht="15.75" customHeight="1">
      <c r="A913" s="4">
        <v>911</v>
      </c>
      <c r="B913" s="4" t="s">
        <v>32</v>
      </c>
      <c r="C913" s="4" t="s">
        <v>33</v>
      </c>
      <c r="D913" s="4" t="s">
        <v>34</v>
      </c>
      <c r="E913" s="4" t="s">
        <v>4566</v>
      </c>
      <c r="F913" s="12" t="s">
        <v>4625</v>
      </c>
      <c r="G913" s="4" t="s">
        <v>35</v>
      </c>
      <c r="H913" s="4" t="s">
        <v>36</v>
      </c>
      <c r="I913" s="4" t="s">
        <v>37</v>
      </c>
      <c r="J913" s="4" t="s">
        <v>38</v>
      </c>
      <c r="K913" s="4" t="s">
        <v>205</v>
      </c>
      <c r="L913" s="4" t="s">
        <v>40</v>
      </c>
      <c r="M913" s="5">
        <v>13.037710000000001</v>
      </c>
      <c r="N913" s="5">
        <v>77.572329999999994</v>
      </c>
      <c r="O913" s="6" t="s">
        <v>4626</v>
      </c>
      <c r="P913" s="7" t="str">
        <f t="shared" si="12"/>
        <v>https://schnell-s3-image.s3.ap-south-1.amazonaws.com/luminator/006dfd2d-a95a-46a6-a238-0f51b216812e.jpg</v>
      </c>
      <c r="Q913" s="11" t="s">
        <v>61</v>
      </c>
      <c r="R913" s="7" t="str">
        <f t="shared" si="13"/>
        <v>-</v>
      </c>
      <c r="S913" s="11" t="s">
        <v>61</v>
      </c>
      <c r="T913" s="7" t="str">
        <f t="shared" si="14"/>
        <v>-</v>
      </c>
      <c r="U913" s="8" t="s">
        <v>43</v>
      </c>
      <c r="V913" s="8">
        <v>34</v>
      </c>
      <c r="W913" s="8" t="s">
        <v>65</v>
      </c>
      <c r="X913" s="9" t="s">
        <v>4627</v>
      </c>
      <c r="Y913" s="7" t="str">
        <f t="shared" si="15"/>
        <v>https://schnell-s3-image.s3.ap-south-1.amazonaws.com/luminator/65f449f0-f06f-11f0-adf6-69c68a5f2d5d.jpg</v>
      </c>
      <c r="Z913" s="8" t="s">
        <v>46</v>
      </c>
      <c r="AA913" s="10"/>
      <c r="AB913" s="13" t="s">
        <v>4628</v>
      </c>
    </row>
    <row r="914" spans="1:28" ht="15.75" customHeight="1">
      <c r="A914" s="4">
        <v>912</v>
      </c>
      <c r="B914" s="4" t="s">
        <v>32</v>
      </c>
      <c r="C914" s="4" t="s">
        <v>33</v>
      </c>
      <c r="D914" s="4" t="s">
        <v>34</v>
      </c>
      <c r="E914" s="4" t="s">
        <v>4566</v>
      </c>
      <c r="F914" s="12" t="s">
        <v>4629</v>
      </c>
      <c r="G914" s="4" t="s">
        <v>35</v>
      </c>
      <c r="H914" s="4" t="s">
        <v>36</v>
      </c>
      <c r="I914" s="4" t="s">
        <v>37</v>
      </c>
      <c r="J914" s="4" t="s">
        <v>38</v>
      </c>
      <c r="K914" s="4" t="s">
        <v>205</v>
      </c>
      <c r="L914" s="4" t="s">
        <v>40</v>
      </c>
      <c r="M914" s="5">
        <v>13.03783</v>
      </c>
      <c r="N914" s="5">
        <v>77.572320000000005</v>
      </c>
      <c r="O914" s="6" t="s">
        <v>4630</v>
      </c>
      <c r="P914" s="7" t="str">
        <f t="shared" si="12"/>
        <v>https://schnell-s3-image.s3.ap-south-1.amazonaws.com/luminator/37e92015-4b8e-41b0-b647-41a2cc1fab5a.jpg</v>
      </c>
      <c r="Q914" s="11" t="s">
        <v>61</v>
      </c>
      <c r="R914" s="7" t="str">
        <f t="shared" si="13"/>
        <v>-</v>
      </c>
      <c r="S914" s="11" t="s">
        <v>61</v>
      </c>
      <c r="T914" s="7" t="str">
        <f t="shared" si="14"/>
        <v>-</v>
      </c>
      <c r="U914" s="8" t="s">
        <v>43</v>
      </c>
      <c r="V914" s="8">
        <v>34</v>
      </c>
      <c r="W914" s="8" t="s">
        <v>44</v>
      </c>
      <c r="X914" s="9" t="s">
        <v>4631</v>
      </c>
      <c r="Y914" s="7" t="str">
        <f t="shared" si="15"/>
        <v>https://schnell-s3-image.s3.ap-south-1.amazonaws.com/luminator/94d8d060-f36c-11f0-b4fb-6b64475a7ab2.jpg</v>
      </c>
      <c r="Z914" s="8" t="s">
        <v>46</v>
      </c>
      <c r="AA914" s="10"/>
      <c r="AB914" s="13" t="s">
        <v>4632</v>
      </c>
    </row>
    <row r="915" spans="1:28" ht="15.75" customHeight="1">
      <c r="A915" s="4">
        <v>913</v>
      </c>
      <c r="B915" s="4" t="s">
        <v>32</v>
      </c>
      <c r="C915" s="4" t="s">
        <v>33</v>
      </c>
      <c r="D915" s="4" t="s">
        <v>34</v>
      </c>
      <c r="E915" s="4" t="s">
        <v>4566</v>
      </c>
      <c r="F915" s="12" t="s">
        <v>4633</v>
      </c>
      <c r="G915" s="4" t="s">
        <v>35</v>
      </c>
      <c r="H915" s="4" t="s">
        <v>36</v>
      </c>
      <c r="I915" s="4" t="s">
        <v>37</v>
      </c>
      <c r="J915" s="4" t="s">
        <v>38</v>
      </c>
      <c r="K915" s="4" t="s">
        <v>205</v>
      </c>
      <c r="L915" s="4" t="s">
        <v>40</v>
      </c>
      <c r="M915" s="5">
        <v>13.037839999999999</v>
      </c>
      <c r="N915" s="5">
        <v>77.57199</v>
      </c>
      <c r="O915" s="6" t="s">
        <v>4634</v>
      </c>
      <c r="P915" s="7" t="str">
        <f t="shared" si="12"/>
        <v>https://schnell-s3-image.s3.ap-south-1.amazonaws.com/luminator/68707103-e736-44b7-b21e-c9bef691e72f.jpg</v>
      </c>
      <c r="Q915" s="11" t="s">
        <v>61</v>
      </c>
      <c r="R915" s="7" t="str">
        <f t="shared" si="13"/>
        <v>-</v>
      </c>
      <c r="S915" s="11" t="s">
        <v>61</v>
      </c>
      <c r="T915" s="7" t="str">
        <f t="shared" si="14"/>
        <v>-</v>
      </c>
      <c r="U915" s="8" t="s">
        <v>43</v>
      </c>
      <c r="V915" s="8">
        <v>34</v>
      </c>
      <c r="W915" s="8" t="s">
        <v>44</v>
      </c>
      <c r="X915" s="9" t="s">
        <v>4635</v>
      </c>
      <c r="Y915" s="7" t="str">
        <f t="shared" si="15"/>
        <v>https://schnell-s3-image.s3.ap-south-1.amazonaws.com/luminator/233a73e0-f372-11f0-8375-750cbe5feeca.jpg</v>
      </c>
      <c r="Z915" s="8" t="s">
        <v>46</v>
      </c>
      <c r="AA915" s="10"/>
      <c r="AB915" s="13" t="s">
        <v>4636</v>
      </c>
    </row>
    <row r="916" spans="1:28" ht="15.75" customHeight="1">
      <c r="A916" s="4">
        <v>914</v>
      </c>
      <c r="B916" s="4" t="s">
        <v>32</v>
      </c>
      <c r="C916" s="4" t="s">
        <v>33</v>
      </c>
      <c r="D916" s="4" t="s">
        <v>34</v>
      </c>
      <c r="E916" s="4" t="s">
        <v>4566</v>
      </c>
      <c r="F916" s="12" t="s">
        <v>4637</v>
      </c>
      <c r="G916" s="4" t="s">
        <v>35</v>
      </c>
      <c r="H916" s="4" t="s">
        <v>36</v>
      </c>
      <c r="I916" s="4" t="s">
        <v>37</v>
      </c>
      <c r="J916" s="4" t="s">
        <v>38</v>
      </c>
      <c r="K916" s="4" t="s">
        <v>205</v>
      </c>
      <c r="L916" s="4" t="s">
        <v>40</v>
      </c>
      <c r="M916" s="5">
        <v>13.038</v>
      </c>
      <c r="N916" s="5">
        <v>77.572059999999993</v>
      </c>
      <c r="O916" s="6" t="s">
        <v>4638</v>
      </c>
      <c r="P916" s="7" t="str">
        <f t="shared" si="12"/>
        <v>https://schnell-s3-image.s3.ap-south-1.amazonaws.com/luminator/bc512cc9-f656-4534-851d-632131806e8b.jpg</v>
      </c>
      <c r="Q916" s="11" t="s">
        <v>61</v>
      </c>
      <c r="R916" s="7" t="str">
        <f t="shared" si="13"/>
        <v>-</v>
      </c>
      <c r="S916" s="11" t="s">
        <v>61</v>
      </c>
      <c r="T916" s="7" t="str">
        <f t="shared" si="14"/>
        <v>-</v>
      </c>
      <c r="U916" s="8" t="s">
        <v>43</v>
      </c>
      <c r="V916" s="8">
        <v>34</v>
      </c>
      <c r="W916" s="8" t="s">
        <v>44</v>
      </c>
      <c r="X916" s="9" t="s">
        <v>4639</v>
      </c>
      <c r="Y916" s="7" t="str">
        <f t="shared" si="15"/>
        <v>https://schnell-s3-image.s3.ap-south-1.amazonaws.com/luminator/4bb1d3b0-f05f-11f0-a70f-250f25ece286.jpg</v>
      </c>
      <c r="Z916" s="8" t="s">
        <v>46</v>
      </c>
      <c r="AA916" s="10"/>
      <c r="AB916" s="13" t="s">
        <v>4640</v>
      </c>
    </row>
    <row r="917" spans="1:28" ht="15.75" customHeight="1">
      <c r="A917" s="4">
        <v>915</v>
      </c>
      <c r="B917" s="4" t="s">
        <v>32</v>
      </c>
      <c r="C917" s="4" t="s">
        <v>33</v>
      </c>
      <c r="D917" s="4" t="s">
        <v>34</v>
      </c>
      <c r="E917" s="4" t="s">
        <v>4566</v>
      </c>
      <c r="F917" s="12" t="s">
        <v>4641</v>
      </c>
      <c r="G917" s="4" t="s">
        <v>35</v>
      </c>
      <c r="H917" s="4" t="s">
        <v>36</v>
      </c>
      <c r="I917" s="4" t="s">
        <v>37</v>
      </c>
      <c r="J917" s="4" t="s">
        <v>38</v>
      </c>
      <c r="K917" s="4" t="s">
        <v>205</v>
      </c>
      <c r="L917" s="4" t="s">
        <v>40</v>
      </c>
      <c r="M917" s="5">
        <v>13.03828</v>
      </c>
      <c r="N917" s="5">
        <v>77.57208</v>
      </c>
      <c r="O917" s="6" t="s">
        <v>4642</v>
      </c>
      <c r="P917" s="7" t="str">
        <f t="shared" si="12"/>
        <v>https://schnell-s3-image.s3.ap-south-1.amazonaws.com/luminator/f507f552-c9c8-4312-af61-ec59c82f71b4.jpg</v>
      </c>
      <c r="Q917" s="11" t="s">
        <v>61</v>
      </c>
      <c r="R917" s="7" t="str">
        <f t="shared" si="13"/>
        <v>-</v>
      </c>
      <c r="S917" s="11" t="s">
        <v>61</v>
      </c>
      <c r="T917" s="7" t="str">
        <f t="shared" si="14"/>
        <v>-</v>
      </c>
      <c r="U917" s="8" t="s">
        <v>43</v>
      </c>
      <c r="V917" s="8">
        <v>34</v>
      </c>
      <c r="W917" s="8" t="s">
        <v>44</v>
      </c>
      <c r="X917" s="9" t="s">
        <v>4643</v>
      </c>
      <c r="Y917" s="7" t="str">
        <f t="shared" si="15"/>
        <v>https://schnell-s3-image.s3.ap-south-1.amazonaws.com/luminator/8c5e55b0-f05e-11f0-a70f-250f25ece286.jpg</v>
      </c>
      <c r="Z917" s="8" t="s">
        <v>46</v>
      </c>
      <c r="AA917" s="10"/>
      <c r="AB917" s="13" t="s">
        <v>4644</v>
      </c>
    </row>
    <row r="918" spans="1:28" ht="15.75" customHeight="1">
      <c r="A918" s="4">
        <v>916</v>
      </c>
      <c r="B918" s="4" t="s">
        <v>32</v>
      </c>
      <c r="C918" s="4" t="s">
        <v>33</v>
      </c>
      <c r="D918" s="4" t="s">
        <v>34</v>
      </c>
      <c r="E918" s="4" t="s">
        <v>4566</v>
      </c>
      <c r="F918" s="12" t="s">
        <v>4645</v>
      </c>
      <c r="G918" s="4" t="s">
        <v>35</v>
      </c>
      <c r="H918" s="4" t="s">
        <v>36</v>
      </c>
      <c r="I918" s="4" t="s">
        <v>37</v>
      </c>
      <c r="J918" s="4" t="s">
        <v>38</v>
      </c>
      <c r="K918" s="4" t="s">
        <v>205</v>
      </c>
      <c r="L918" s="4" t="s">
        <v>40</v>
      </c>
      <c r="M918" s="5">
        <v>13.03837</v>
      </c>
      <c r="N918" s="5">
        <v>77.572100000000006</v>
      </c>
      <c r="O918" s="6" t="s">
        <v>4646</v>
      </c>
      <c r="P918" s="7" t="str">
        <f t="shared" si="12"/>
        <v>https://schnell-s3-image.s3.ap-south-1.amazonaws.com/luminator/9c0f1419-bbee-4996-b910-0f4e7bb86f9f.jpg</v>
      </c>
      <c r="Q918" s="11" t="s">
        <v>61</v>
      </c>
      <c r="R918" s="7" t="str">
        <f t="shared" si="13"/>
        <v>-</v>
      </c>
      <c r="S918" s="11" t="s">
        <v>61</v>
      </c>
      <c r="T918" s="7" t="str">
        <f t="shared" si="14"/>
        <v>-</v>
      </c>
      <c r="U918" s="8" t="s">
        <v>43</v>
      </c>
      <c r="V918" s="8">
        <v>34</v>
      </c>
      <c r="W918" s="8" t="s">
        <v>65</v>
      </c>
      <c r="X918" s="9" t="s">
        <v>4647</v>
      </c>
      <c r="Y918" s="7" t="str">
        <f t="shared" si="15"/>
        <v>https://schnell-s3-image.s3.ap-south-1.amazonaws.com/luminator/92b7a470-f374-11f0-8375-750cbe5feeca.jpg</v>
      </c>
      <c r="Z918" s="8" t="s">
        <v>46</v>
      </c>
      <c r="AA918" s="10"/>
      <c r="AB918" s="13" t="s">
        <v>4648</v>
      </c>
    </row>
    <row r="919" spans="1:28" ht="15.75" customHeight="1">
      <c r="A919" s="4">
        <v>917</v>
      </c>
      <c r="B919" s="4" t="s">
        <v>32</v>
      </c>
      <c r="C919" s="4" t="s">
        <v>33</v>
      </c>
      <c r="D919" s="4" t="s">
        <v>34</v>
      </c>
      <c r="E919" s="4" t="s">
        <v>4566</v>
      </c>
      <c r="F919" s="12" t="s">
        <v>4649</v>
      </c>
      <c r="G919" s="4" t="s">
        <v>35</v>
      </c>
      <c r="H919" s="4" t="s">
        <v>36</v>
      </c>
      <c r="I919" s="4" t="s">
        <v>37</v>
      </c>
      <c r="J919" s="4" t="s">
        <v>38</v>
      </c>
      <c r="K919" s="4" t="s">
        <v>205</v>
      </c>
      <c r="L919" s="4" t="s">
        <v>87</v>
      </c>
      <c r="M919" s="5">
        <v>13.038639999999999</v>
      </c>
      <c r="N919" s="5">
        <v>77.572140000000005</v>
      </c>
      <c r="O919" s="6" t="s">
        <v>4650</v>
      </c>
      <c r="P919" s="7" t="str">
        <f t="shared" si="12"/>
        <v>https://schnell-s3-image.s3.ap-south-1.amazonaws.com/luminator/bd95b87d-d966-4b7c-86b3-ef67c58744e3.jpg</v>
      </c>
      <c r="Q919" s="11" t="s">
        <v>61</v>
      </c>
      <c r="R919" s="7" t="str">
        <f t="shared" si="13"/>
        <v>-</v>
      </c>
      <c r="S919" s="11" t="s">
        <v>61</v>
      </c>
      <c r="T919" s="7" t="str">
        <f t="shared" si="14"/>
        <v>-</v>
      </c>
      <c r="U919" s="8" t="s">
        <v>43</v>
      </c>
      <c r="V919" s="8">
        <v>56</v>
      </c>
      <c r="W919" s="8" t="s">
        <v>44</v>
      </c>
      <c r="X919" s="9" t="s">
        <v>4651</v>
      </c>
      <c r="Y919" s="7" t="str">
        <f t="shared" si="15"/>
        <v>https://schnell-s3-image.s3.ap-south-1.amazonaws.com/luminator/29c76a50-f139-11f0-9529-57a8ab155f86.jpg</v>
      </c>
      <c r="Z919" s="8" t="s">
        <v>46</v>
      </c>
      <c r="AA919" s="10"/>
      <c r="AB919" s="13" t="s">
        <v>4652</v>
      </c>
    </row>
    <row r="920" spans="1:28" ht="15.75" customHeight="1">
      <c r="A920" s="4">
        <v>918</v>
      </c>
      <c r="B920" s="4" t="s">
        <v>32</v>
      </c>
      <c r="C920" s="4" t="s">
        <v>33</v>
      </c>
      <c r="D920" s="4" t="s">
        <v>34</v>
      </c>
      <c r="E920" s="4" t="s">
        <v>4566</v>
      </c>
      <c r="F920" s="12" t="s">
        <v>4653</v>
      </c>
      <c r="G920" s="4" t="s">
        <v>35</v>
      </c>
      <c r="H920" s="4" t="s">
        <v>36</v>
      </c>
      <c r="I920" s="4" t="s">
        <v>37</v>
      </c>
      <c r="J920" s="4" t="s">
        <v>38</v>
      </c>
      <c r="K920" s="4" t="s">
        <v>205</v>
      </c>
      <c r="L920" s="4" t="s">
        <v>87</v>
      </c>
      <c r="M920" s="5">
        <v>13.038819999999999</v>
      </c>
      <c r="N920" s="5">
        <v>77.572159999999997</v>
      </c>
      <c r="O920" s="6" t="s">
        <v>4654</v>
      </c>
      <c r="P920" s="7" t="str">
        <f t="shared" si="12"/>
        <v>https://schnell-s3-image.s3.ap-south-1.amazonaws.com/luminator/d69da324-9333-4770-a935-e214de9a0b30.jpg</v>
      </c>
      <c r="Q920" s="11" t="s">
        <v>61</v>
      </c>
      <c r="R920" s="7" t="str">
        <f t="shared" si="13"/>
        <v>-</v>
      </c>
      <c r="S920" s="11" t="s">
        <v>61</v>
      </c>
      <c r="T920" s="7" t="str">
        <f t="shared" si="14"/>
        <v>-</v>
      </c>
      <c r="U920" s="8" t="s">
        <v>43</v>
      </c>
      <c r="V920" s="8">
        <v>56</v>
      </c>
      <c r="W920" s="8" t="s">
        <v>65</v>
      </c>
      <c r="X920" s="9" t="s">
        <v>4655</v>
      </c>
      <c r="Y920" s="7" t="str">
        <f t="shared" si="15"/>
        <v>https://schnell-s3-image.s3.ap-south-1.amazonaws.com/luminator/68d7a170-f138-11f0-9529-57a8ab155f86.jpg</v>
      </c>
      <c r="Z920" s="8" t="s">
        <v>46</v>
      </c>
      <c r="AA920" s="10"/>
      <c r="AB920" s="13" t="s">
        <v>4656</v>
      </c>
    </row>
    <row r="921" spans="1:28" ht="15.75" customHeight="1">
      <c r="A921" s="4">
        <v>919</v>
      </c>
      <c r="B921" s="4" t="s">
        <v>32</v>
      </c>
      <c r="C921" s="4" t="s">
        <v>33</v>
      </c>
      <c r="D921" s="4" t="s">
        <v>34</v>
      </c>
      <c r="E921" s="4" t="s">
        <v>4566</v>
      </c>
      <c r="F921" s="12" t="s">
        <v>4657</v>
      </c>
      <c r="G921" s="4" t="s">
        <v>35</v>
      </c>
      <c r="H921" s="4" t="s">
        <v>36</v>
      </c>
      <c r="I921" s="4" t="s">
        <v>37</v>
      </c>
      <c r="J921" s="4" t="s">
        <v>38</v>
      </c>
      <c r="K921" s="4" t="s">
        <v>205</v>
      </c>
      <c r="L921" s="4" t="s">
        <v>87</v>
      </c>
      <c r="M921" s="5">
        <v>13.039009999999999</v>
      </c>
      <c r="N921" s="5">
        <v>77.572180000000003</v>
      </c>
      <c r="O921" s="6" t="s">
        <v>4658</v>
      </c>
      <c r="P921" s="7" t="str">
        <f t="shared" si="12"/>
        <v>https://schnell-s3-image.s3.ap-south-1.amazonaws.com/luminator/4255beb5-25f9-46be-a901-3d3dadccda83.jpg</v>
      </c>
      <c r="Q921" s="11" t="s">
        <v>61</v>
      </c>
      <c r="R921" s="7" t="str">
        <f t="shared" si="13"/>
        <v>-</v>
      </c>
      <c r="S921" s="11" t="s">
        <v>61</v>
      </c>
      <c r="T921" s="7" t="str">
        <f t="shared" si="14"/>
        <v>-</v>
      </c>
      <c r="U921" s="8" t="s">
        <v>43</v>
      </c>
      <c r="V921" s="8">
        <v>56</v>
      </c>
      <c r="W921" s="8" t="s">
        <v>65</v>
      </c>
      <c r="X921" s="9" t="s">
        <v>4659</v>
      </c>
      <c r="Y921" s="7" t="str">
        <f t="shared" si="15"/>
        <v>https://schnell-s3-image.s3.ap-south-1.amazonaws.com/luminator/2ea117d0-f137-11f0-9529-57a8ab155f86.jpg</v>
      </c>
      <c r="Z921" s="8" t="s">
        <v>46</v>
      </c>
      <c r="AA921" s="10"/>
      <c r="AB921" s="13" t="s">
        <v>4660</v>
      </c>
    </row>
    <row r="922" spans="1:28" ht="15.75" customHeight="1">
      <c r="A922" s="4">
        <v>920</v>
      </c>
      <c r="B922" s="4" t="s">
        <v>32</v>
      </c>
      <c r="C922" s="4" t="s">
        <v>33</v>
      </c>
      <c r="D922" s="4" t="s">
        <v>34</v>
      </c>
      <c r="E922" s="4" t="s">
        <v>4566</v>
      </c>
      <c r="F922" s="12" t="s">
        <v>4661</v>
      </c>
      <c r="G922" s="4" t="s">
        <v>35</v>
      </c>
      <c r="H922" s="4" t="s">
        <v>36</v>
      </c>
      <c r="I922" s="4" t="s">
        <v>37</v>
      </c>
      <c r="J922" s="4" t="s">
        <v>38</v>
      </c>
      <c r="K922" s="4" t="s">
        <v>205</v>
      </c>
      <c r="L922" s="4" t="s">
        <v>87</v>
      </c>
      <c r="M922" s="5">
        <v>13.039490000000001</v>
      </c>
      <c r="N922" s="5">
        <v>77.572379999999995</v>
      </c>
      <c r="O922" s="6" t="s">
        <v>4662</v>
      </c>
      <c r="P922" s="7" t="str">
        <f t="shared" si="12"/>
        <v>https://schnell-s3-image.s3.ap-south-1.amazonaws.com/luminator/5b992875-5cc8-4863-bd1b-3d07d7b5eab1.jpg</v>
      </c>
      <c r="Q922" s="11" t="s">
        <v>61</v>
      </c>
      <c r="R922" s="7" t="str">
        <f t="shared" si="13"/>
        <v>-</v>
      </c>
      <c r="S922" s="11" t="s">
        <v>61</v>
      </c>
      <c r="T922" s="7" t="str">
        <f t="shared" si="14"/>
        <v>-</v>
      </c>
      <c r="U922" s="8" t="s">
        <v>43</v>
      </c>
      <c r="V922" s="8">
        <v>56</v>
      </c>
      <c r="W922" s="8" t="s">
        <v>44</v>
      </c>
      <c r="X922" s="9" t="s">
        <v>4663</v>
      </c>
      <c r="Y922" s="7" t="str">
        <f t="shared" si="15"/>
        <v>https://schnell-s3-image.s3.ap-south-1.amazonaws.com/luminator/104d2fa0-f135-11f0-9529-57a8ab155f86.jpg</v>
      </c>
      <c r="Z922" s="8" t="s">
        <v>46</v>
      </c>
      <c r="AA922" s="10"/>
      <c r="AB922" s="13" t="s">
        <v>4664</v>
      </c>
    </row>
    <row r="923" spans="1:28" ht="15.75" customHeight="1">
      <c r="A923" s="4">
        <v>921</v>
      </c>
      <c r="B923" s="4" t="s">
        <v>32</v>
      </c>
      <c r="C923" s="4" t="s">
        <v>33</v>
      </c>
      <c r="D923" s="4" t="s">
        <v>34</v>
      </c>
      <c r="E923" s="4" t="s">
        <v>4665</v>
      </c>
      <c r="F923" s="12" t="s">
        <v>4666</v>
      </c>
      <c r="G923" s="4" t="s">
        <v>35</v>
      </c>
      <c r="H923" s="4" t="s">
        <v>36</v>
      </c>
      <c r="I923" s="4" t="s">
        <v>37</v>
      </c>
      <c r="J923" s="4" t="s">
        <v>38</v>
      </c>
      <c r="K923" s="4" t="s">
        <v>205</v>
      </c>
      <c r="L923" s="4" t="s">
        <v>40</v>
      </c>
      <c r="M923" s="5">
        <v>13.036020000000001</v>
      </c>
      <c r="N923" s="5">
        <v>77.573549999999997</v>
      </c>
      <c r="O923" s="6" t="s">
        <v>4667</v>
      </c>
      <c r="P923" s="7" t="str">
        <f t="shared" si="12"/>
        <v>https://schnell-s3-image.s3.ap-south-1.amazonaws.com/luminator/a00403f6-d40e-473c-9231-2168693ade97.jpg</v>
      </c>
      <c r="Q923" s="11" t="s">
        <v>61</v>
      </c>
      <c r="R923" s="7" t="str">
        <f t="shared" si="13"/>
        <v>-</v>
      </c>
      <c r="S923" s="11" t="s">
        <v>61</v>
      </c>
      <c r="T923" s="7" t="str">
        <f t="shared" si="14"/>
        <v>-</v>
      </c>
      <c r="U923" s="8" t="s">
        <v>43</v>
      </c>
      <c r="V923" s="8">
        <v>34</v>
      </c>
      <c r="W923" s="8" t="s">
        <v>44</v>
      </c>
      <c r="X923" s="9" t="s">
        <v>190</v>
      </c>
      <c r="Y923" s="7" t="str">
        <f t="shared" si="15"/>
        <v>https://schnell-s3-image.s3.ap-south-1.amazonaws.com/luminator/</v>
      </c>
      <c r="Z923" s="8" t="s">
        <v>46</v>
      </c>
      <c r="AA923" s="10"/>
      <c r="AB923" s="13" t="s">
        <v>4668</v>
      </c>
    </row>
    <row r="924" spans="1:28" ht="15.75" customHeight="1">
      <c r="A924" s="4">
        <v>922</v>
      </c>
      <c r="B924" s="4" t="s">
        <v>32</v>
      </c>
      <c r="C924" s="4" t="s">
        <v>33</v>
      </c>
      <c r="D924" s="4" t="s">
        <v>34</v>
      </c>
      <c r="E924" s="4" t="s">
        <v>4665</v>
      </c>
      <c r="F924" s="12" t="s">
        <v>4669</v>
      </c>
      <c r="G924" s="4" t="s">
        <v>35</v>
      </c>
      <c r="H924" s="4" t="s">
        <v>36</v>
      </c>
      <c r="I924" s="4" t="s">
        <v>37</v>
      </c>
      <c r="J924" s="4" t="s">
        <v>38</v>
      </c>
      <c r="K924" s="4" t="s">
        <v>205</v>
      </c>
      <c r="L924" s="4" t="s">
        <v>40</v>
      </c>
      <c r="M924" s="5">
        <v>13.03945</v>
      </c>
      <c r="N924" s="5">
        <v>77.572559999999996</v>
      </c>
      <c r="O924" s="6" t="s">
        <v>4670</v>
      </c>
      <c r="P924" s="7" t="str">
        <f t="shared" si="12"/>
        <v>https://schnell-s3-image.s3.ap-south-1.amazonaws.com/luminator/03fe839a-fbfe-47f6-bd7b-ec73708bc655.jpg</v>
      </c>
      <c r="Q924" s="11" t="s">
        <v>61</v>
      </c>
      <c r="R924" s="7" t="str">
        <f t="shared" si="13"/>
        <v>-</v>
      </c>
      <c r="S924" s="11" t="s">
        <v>61</v>
      </c>
      <c r="T924" s="7" t="str">
        <f t="shared" si="14"/>
        <v>-</v>
      </c>
      <c r="U924" s="8" t="s">
        <v>43</v>
      </c>
      <c r="V924" s="8">
        <v>34</v>
      </c>
      <c r="W924" s="8" t="s">
        <v>44</v>
      </c>
      <c r="X924" s="9" t="s">
        <v>190</v>
      </c>
      <c r="Y924" s="7" t="str">
        <f t="shared" si="15"/>
        <v>https://schnell-s3-image.s3.ap-south-1.amazonaws.com/luminator/</v>
      </c>
      <c r="Z924" s="8" t="s">
        <v>46</v>
      </c>
      <c r="AA924" s="10"/>
      <c r="AB924" s="13" t="s">
        <v>4671</v>
      </c>
    </row>
    <row r="925" spans="1:28" ht="15.75" customHeight="1">
      <c r="A925" s="4">
        <v>923</v>
      </c>
      <c r="B925" s="4" t="s">
        <v>32</v>
      </c>
      <c r="C925" s="4" t="s">
        <v>33</v>
      </c>
      <c r="D925" s="4" t="s">
        <v>34</v>
      </c>
      <c r="E925" s="4" t="s">
        <v>4665</v>
      </c>
      <c r="F925" s="12" t="s">
        <v>4672</v>
      </c>
      <c r="G925" s="4" t="s">
        <v>35</v>
      </c>
      <c r="H925" s="4" t="s">
        <v>36</v>
      </c>
      <c r="I925" s="4" t="s">
        <v>37</v>
      </c>
      <c r="J925" s="4" t="s">
        <v>38</v>
      </c>
      <c r="K925" s="4" t="s">
        <v>205</v>
      </c>
      <c r="L925" s="4" t="s">
        <v>40</v>
      </c>
      <c r="M925" s="5">
        <v>13.039669999999999</v>
      </c>
      <c r="N925" s="5">
        <v>77.572609999999997</v>
      </c>
      <c r="O925" s="6" t="s">
        <v>4673</v>
      </c>
      <c r="P925" s="7" t="str">
        <f t="shared" si="12"/>
        <v>https://schnell-s3-image.s3.ap-south-1.amazonaws.com/luminator/264d787a-e6a8-42d9-a1ca-8068b6f8c1b7.jpg</v>
      </c>
      <c r="Q925" s="11" t="s">
        <v>61</v>
      </c>
      <c r="R925" s="7" t="str">
        <f t="shared" si="13"/>
        <v>-</v>
      </c>
      <c r="S925" s="11" t="s">
        <v>61</v>
      </c>
      <c r="T925" s="7" t="str">
        <f t="shared" si="14"/>
        <v>-</v>
      </c>
      <c r="U925" s="8" t="s">
        <v>43</v>
      </c>
      <c r="V925" s="8">
        <v>34</v>
      </c>
      <c r="W925" s="8" t="s">
        <v>44</v>
      </c>
      <c r="X925" s="9" t="s">
        <v>190</v>
      </c>
      <c r="Y925" s="7" t="str">
        <f t="shared" si="15"/>
        <v>https://schnell-s3-image.s3.ap-south-1.amazonaws.com/luminator/</v>
      </c>
      <c r="Z925" s="8" t="s">
        <v>46</v>
      </c>
      <c r="AA925" s="10"/>
      <c r="AB925" s="13" t="s">
        <v>4674</v>
      </c>
    </row>
    <row r="926" spans="1:28" ht="15.75" customHeight="1">
      <c r="A926" s="4">
        <v>924</v>
      </c>
      <c r="B926" s="4" t="s">
        <v>32</v>
      </c>
      <c r="C926" s="4" t="s">
        <v>33</v>
      </c>
      <c r="D926" s="4" t="s">
        <v>34</v>
      </c>
      <c r="E926" s="4" t="s">
        <v>4665</v>
      </c>
      <c r="F926" s="12" t="s">
        <v>4675</v>
      </c>
      <c r="G926" s="4" t="s">
        <v>35</v>
      </c>
      <c r="H926" s="4" t="s">
        <v>36</v>
      </c>
      <c r="I926" s="4" t="s">
        <v>37</v>
      </c>
      <c r="J926" s="4" t="s">
        <v>38</v>
      </c>
      <c r="K926" s="4" t="s">
        <v>205</v>
      </c>
      <c r="L926" s="4" t="s">
        <v>40</v>
      </c>
      <c r="M926" s="5">
        <v>13.03994</v>
      </c>
      <c r="N926" s="5">
        <v>77.572640000000007</v>
      </c>
      <c r="O926" s="6" t="s">
        <v>4676</v>
      </c>
      <c r="P926" s="7" t="str">
        <f t="shared" si="12"/>
        <v>https://schnell-s3-image.s3.ap-south-1.amazonaws.com/luminator/e44c3e94-d47f-4e03-929b-99810663b33c.jpg</v>
      </c>
      <c r="Q926" s="11" t="s">
        <v>61</v>
      </c>
      <c r="R926" s="7" t="str">
        <f t="shared" si="13"/>
        <v>-</v>
      </c>
      <c r="S926" s="11" t="s">
        <v>61</v>
      </c>
      <c r="T926" s="7" t="str">
        <f t="shared" si="14"/>
        <v>-</v>
      </c>
      <c r="U926" s="8" t="s">
        <v>43</v>
      </c>
      <c r="V926" s="8">
        <v>34</v>
      </c>
      <c r="W926" s="8" t="s">
        <v>44</v>
      </c>
      <c r="X926" s="9" t="s">
        <v>190</v>
      </c>
      <c r="Y926" s="7" t="str">
        <f t="shared" si="15"/>
        <v>https://schnell-s3-image.s3.ap-south-1.amazonaws.com/luminator/</v>
      </c>
      <c r="Z926" s="8" t="s">
        <v>46</v>
      </c>
      <c r="AA926" s="10"/>
      <c r="AB926" s="13" t="s">
        <v>4677</v>
      </c>
    </row>
    <row r="927" spans="1:28" ht="15.75" customHeight="1">
      <c r="A927" s="4">
        <v>925</v>
      </c>
      <c r="B927" s="4" t="s">
        <v>32</v>
      </c>
      <c r="C927" s="4" t="s">
        <v>33</v>
      </c>
      <c r="D927" s="4" t="s">
        <v>34</v>
      </c>
      <c r="E927" s="4" t="s">
        <v>4665</v>
      </c>
      <c r="F927" s="12" t="s">
        <v>4678</v>
      </c>
      <c r="G927" s="4" t="s">
        <v>35</v>
      </c>
      <c r="H927" s="4" t="s">
        <v>36</v>
      </c>
      <c r="I927" s="4" t="s">
        <v>37</v>
      </c>
      <c r="J927" s="4" t="s">
        <v>38</v>
      </c>
      <c r="K927" s="4" t="s">
        <v>205</v>
      </c>
      <c r="L927" s="4" t="s">
        <v>40</v>
      </c>
      <c r="M927" s="5">
        <v>13.04013</v>
      </c>
      <c r="N927" s="5">
        <v>77.572659999999999</v>
      </c>
      <c r="O927" s="6" t="s">
        <v>4679</v>
      </c>
      <c r="P927" s="7" t="str">
        <f t="shared" si="12"/>
        <v>https://schnell-s3-image.s3.ap-south-1.amazonaws.com/luminator/56a057ae-1592-427e-b3b8-4ab87ae12f57.jpg</v>
      </c>
      <c r="Q927" s="11" t="s">
        <v>61</v>
      </c>
      <c r="R927" s="7" t="str">
        <f t="shared" si="13"/>
        <v>-</v>
      </c>
      <c r="S927" s="11" t="s">
        <v>61</v>
      </c>
      <c r="T927" s="7" t="str">
        <f t="shared" si="14"/>
        <v>-</v>
      </c>
      <c r="U927" s="8" t="s">
        <v>43</v>
      </c>
      <c r="V927" s="8">
        <v>34</v>
      </c>
      <c r="W927" s="8" t="s">
        <v>44</v>
      </c>
      <c r="X927" s="9" t="s">
        <v>190</v>
      </c>
      <c r="Y927" s="7" t="str">
        <f t="shared" si="15"/>
        <v>https://schnell-s3-image.s3.ap-south-1.amazonaws.com/luminator/</v>
      </c>
      <c r="Z927" s="8" t="s">
        <v>46</v>
      </c>
      <c r="AA927" s="10"/>
      <c r="AB927" s="13" t="s">
        <v>4680</v>
      </c>
    </row>
    <row r="928" spans="1:28" ht="15.75" customHeight="1">
      <c r="A928" s="4">
        <v>926</v>
      </c>
      <c r="B928" s="4" t="s">
        <v>32</v>
      </c>
      <c r="C928" s="4" t="s">
        <v>33</v>
      </c>
      <c r="D928" s="4" t="s">
        <v>34</v>
      </c>
      <c r="E928" s="4" t="s">
        <v>4665</v>
      </c>
      <c r="F928" s="12" t="s">
        <v>4681</v>
      </c>
      <c r="G928" s="4" t="s">
        <v>35</v>
      </c>
      <c r="H928" s="4" t="s">
        <v>36</v>
      </c>
      <c r="I928" s="4" t="s">
        <v>37</v>
      </c>
      <c r="J928" s="4" t="s">
        <v>38</v>
      </c>
      <c r="K928" s="4" t="s">
        <v>205</v>
      </c>
      <c r="L928" s="4" t="s">
        <v>40</v>
      </c>
      <c r="M928" s="5">
        <v>13.040279999999999</v>
      </c>
      <c r="N928" s="5">
        <v>77.572680000000005</v>
      </c>
      <c r="O928" s="6" t="s">
        <v>4682</v>
      </c>
      <c r="P928" s="7" t="str">
        <f t="shared" si="12"/>
        <v>https://schnell-s3-image.s3.ap-south-1.amazonaws.com/luminator/2d9211b2-b819-4d9b-8350-4c4dcfc8f662.jpg</v>
      </c>
      <c r="Q928" s="11" t="s">
        <v>61</v>
      </c>
      <c r="R928" s="7" t="str">
        <f t="shared" si="13"/>
        <v>-</v>
      </c>
      <c r="S928" s="11" t="s">
        <v>61</v>
      </c>
      <c r="T928" s="7" t="str">
        <f t="shared" si="14"/>
        <v>-</v>
      </c>
      <c r="U928" s="8" t="s">
        <v>43</v>
      </c>
      <c r="V928" s="8">
        <v>34</v>
      </c>
      <c r="W928" s="8" t="s">
        <v>44</v>
      </c>
      <c r="X928" s="9" t="s">
        <v>190</v>
      </c>
      <c r="Y928" s="7" t="str">
        <f t="shared" si="15"/>
        <v>https://schnell-s3-image.s3.ap-south-1.amazonaws.com/luminator/</v>
      </c>
      <c r="Z928" s="8" t="s">
        <v>46</v>
      </c>
      <c r="AA928" s="10"/>
      <c r="AB928" s="13" t="s">
        <v>4683</v>
      </c>
    </row>
    <row r="929" spans="1:28" ht="15.75" customHeight="1">
      <c r="A929" s="4">
        <v>927</v>
      </c>
      <c r="B929" s="4" t="s">
        <v>32</v>
      </c>
      <c r="C929" s="4" t="s">
        <v>33</v>
      </c>
      <c r="D929" s="4" t="s">
        <v>34</v>
      </c>
      <c r="E929" s="4" t="s">
        <v>4665</v>
      </c>
      <c r="F929" s="12" t="s">
        <v>4684</v>
      </c>
      <c r="G929" s="4" t="s">
        <v>35</v>
      </c>
      <c r="H929" s="4" t="s">
        <v>36</v>
      </c>
      <c r="I929" s="4" t="s">
        <v>37</v>
      </c>
      <c r="J929" s="4" t="s">
        <v>38</v>
      </c>
      <c r="K929" s="4" t="s">
        <v>205</v>
      </c>
      <c r="L929" s="4" t="s">
        <v>40</v>
      </c>
      <c r="M929" s="5">
        <v>13.040469999999999</v>
      </c>
      <c r="N929" s="5">
        <v>77.572710000000001</v>
      </c>
      <c r="O929" s="6" t="s">
        <v>4685</v>
      </c>
      <c r="P929" s="7" t="str">
        <f t="shared" si="12"/>
        <v>https://schnell-s3-image.s3.ap-south-1.amazonaws.com/luminator/a8b2eac9-33d8-4133-ab99-e95fed5fb1a3.jpg</v>
      </c>
      <c r="Q929" s="11" t="s">
        <v>61</v>
      </c>
      <c r="R929" s="7" t="str">
        <f t="shared" si="13"/>
        <v>-</v>
      </c>
      <c r="S929" s="11" t="s">
        <v>61</v>
      </c>
      <c r="T929" s="7" t="str">
        <f t="shared" si="14"/>
        <v>-</v>
      </c>
      <c r="U929" s="8" t="s">
        <v>43</v>
      </c>
      <c r="V929" s="8">
        <v>34</v>
      </c>
      <c r="W929" s="8" t="s">
        <v>44</v>
      </c>
      <c r="X929" s="9" t="s">
        <v>190</v>
      </c>
      <c r="Y929" s="7" t="str">
        <f t="shared" si="15"/>
        <v>https://schnell-s3-image.s3.ap-south-1.amazonaws.com/luminator/</v>
      </c>
      <c r="Z929" s="8" t="s">
        <v>46</v>
      </c>
      <c r="AA929" s="10"/>
      <c r="AB929" s="13" t="s">
        <v>4686</v>
      </c>
    </row>
    <row r="930" spans="1:28" ht="15.75" customHeight="1">
      <c r="A930" s="4">
        <v>928</v>
      </c>
      <c r="B930" s="4" t="s">
        <v>32</v>
      </c>
      <c r="C930" s="4" t="s">
        <v>33</v>
      </c>
      <c r="D930" s="4" t="s">
        <v>34</v>
      </c>
      <c r="E930" s="4" t="s">
        <v>4665</v>
      </c>
      <c r="F930" s="12" t="s">
        <v>4687</v>
      </c>
      <c r="G930" s="4" t="s">
        <v>35</v>
      </c>
      <c r="H930" s="4" t="s">
        <v>36</v>
      </c>
      <c r="I930" s="4" t="s">
        <v>37</v>
      </c>
      <c r="J930" s="4" t="s">
        <v>38</v>
      </c>
      <c r="K930" s="4" t="s">
        <v>205</v>
      </c>
      <c r="L930" s="4" t="s">
        <v>40</v>
      </c>
      <c r="M930" s="5">
        <v>13.040570000000001</v>
      </c>
      <c r="N930" s="5">
        <v>77.572739999999996</v>
      </c>
      <c r="O930" s="6" t="s">
        <v>4688</v>
      </c>
      <c r="P930" s="7" t="str">
        <f t="shared" si="12"/>
        <v>https://schnell-s3-image.s3.ap-south-1.amazonaws.com/luminator/d34e68ad-3730-432f-8f76-42520807f32d.jpg</v>
      </c>
      <c r="Q930" s="11" t="s">
        <v>61</v>
      </c>
      <c r="R930" s="7" t="str">
        <f t="shared" si="13"/>
        <v>-</v>
      </c>
      <c r="S930" s="11" t="s">
        <v>61</v>
      </c>
      <c r="T930" s="7" t="str">
        <f t="shared" si="14"/>
        <v>-</v>
      </c>
      <c r="U930" s="8" t="s">
        <v>43</v>
      </c>
      <c r="V930" s="8">
        <v>34</v>
      </c>
      <c r="W930" s="8" t="s">
        <v>44</v>
      </c>
      <c r="X930" s="9" t="s">
        <v>190</v>
      </c>
      <c r="Y930" s="7" t="str">
        <f t="shared" si="15"/>
        <v>https://schnell-s3-image.s3.ap-south-1.amazonaws.com/luminator/</v>
      </c>
      <c r="Z930" s="8" t="s">
        <v>46</v>
      </c>
      <c r="AA930" s="10"/>
      <c r="AB930" s="13" t="s">
        <v>4689</v>
      </c>
    </row>
    <row r="931" spans="1:28" ht="15.75" customHeight="1">
      <c r="A931" s="4">
        <v>929</v>
      </c>
      <c r="B931" s="4" t="s">
        <v>32</v>
      </c>
      <c r="C931" s="4" t="s">
        <v>33</v>
      </c>
      <c r="D931" s="4" t="s">
        <v>34</v>
      </c>
      <c r="E931" s="4" t="s">
        <v>4690</v>
      </c>
      <c r="F931" s="12" t="s">
        <v>4691</v>
      </c>
      <c r="G931" s="4" t="s">
        <v>35</v>
      </c>
      <c r="H931" s="4" t="s">
        <v>36</v>
      </c>
      <c r="I931" s="4" t="s">
        <v>37</v>
      </c>
      <c r="J931" s="4" t="s">
        <v>38</v>
      </c>
      <c r="K931" s="4" t="s">
        <v>205</v>
      </c>
      <c r="L931" s="4" t="s">
        <v>40</v>
      </c>
      <c r="M931" s="5">
        <v>13.040229999999999</v>
      </c>
      <c r="N931" s="5">
        <v>77.571899999999999</v>
      </c>
      <c r="O931" s="6" t="s">
        <v>4692</v>
      </c>
      <c r="P931" s="7" t="str">
        <f t="shared" si="12"/>
        <v>https://schnell-s3-image.s3.ap-south-1.amazonaws.com/luminator/b7183976-91f7-4d9a-aa8a-008f669853ac.jpg</v>
      </c>
      <c r="Q931" s="11" t="s">
        <v>61</v>
      </c>
      <c r="R931" s="7" t="str">
        <f t="shared" si="13"/>
        <v>-</v>
      </c>
      <c r="S931" s="11" t="s">
        <v>61</v>
      </c>
      <c r="T931" s="7" t="str">
        <f t="shared" si="14"/>
        <v>-</v>
      </c>
      <c r="U931" s="8" t="s">
        <v>43</v>
      </c>
      <c r="V931" s="8">
        <v>34</v>
      </c>
      <c r="W931" s="8" t="s">
        <v>44</v>
      </c>
      <c r="X931" s="9" t="s">
        <v>190</v>
      </c>
      <c r="Y931" s="7" t="str">
        <f t="shared" si="15"/>
        <v>https://schnell-s3-image.s3.ap-south-1.amazonaws.com/luminator/</v>
      </c>
      <c r="Z931" s="8" t="s">
        <v>46</v>
      </c>
      <c r="AA931" s="10"/>
      <c r="AB931" s="13" t="s">
        <v>4693</v>
      </c>
    </row>
    <row r="932" spans="1:28" ht="15.75" customHeight="1">
      <c r="A932" s="4">
        <v>930</v>
      </c>
      <c r="B932" s="4" t="s">
        <v>32</v>
      </c>
      <c r="C932" s="4" t="s">
        <v>33</v>
      </c>
      <c r="D932" s="4" t="s">
        <v>34</v>
      </c>
      <c r="E932" s="4" t="s">
        <v>4690</v>
      </c>
      <c r="F932" s="12" t="s">
        <v>4694</v>
      </c>
      <c r="G932" s="4" t="s">
        <v>35</v>
      </c>
      <c r="H932" s="4" t="s">
        <v>36</v>
      </c>
      <c r="I932" s="4" t="s">
        <v>37</v>
      </c>
      <c r="J932" s="4" t="s">
        <v>38</v>
      </c>
      <c r="K932" s="4" t="s">
        <v>205</v>
      </c>
      <c r="L932" s="4" t="s">
        <v>40</v>
      </c>
      <c r="M932" s="5">
        <v>13.04026</v>
      </c>
      <c r="N932" s="5">
        <v>77.571619999999996</v>
      </c>
      <c r="O932" s="6" t="s">
        <v>4695</v>
      </c>
      <c r="P932" s="7" t="str">
        <f t="shared" si="12"/>
        <v>https://schnell-s3-image.s3.ap-south-1.amazonaws.com/luminator/09198012-7f79-4503-8fbc-f98f25480db2.jpg</v>
      </c>
      <c r="Q932" s="11" t="s">
        <v>61</v>
      </c>
      <c r="R932" s="7" t="str">
        <f t="shared" si="13"/>
        <v>-</v>
      </c>
      <c r="S932" s="11" t="s">
        <v>61</v>
      </c>
      <c r="T932" s="7" t="str">
        <f t="shared" si="14"/>
        <v>-</v>
      </c>
      <c r="U932" s="8" t="s">
        <v>43</v>
      </c>
      <c r="V932" s="8">
        <v>34</v>
      </c>
      <c r="W932" s="8" t="s">
        <v>65</v>
      </c>
      <c r="X932" s="9" t="s">
        <v>190</v>
      </c>
      <c r="Y932" s="7" t="str">
        <f t="shared" si="15"/>
        <v>https://schnell-s3-image.s3.ap-south-1.amazonaws.com/luminator/</v>
      </c>
      <c r="Z932" s="8" t="s">
        <v>46</v>
      </c>
      <c r="AA932" s="10"/>
      <c r="AB932" s="13" t="s">
        <v>4696</v>
      </c>
    </row>
    <row r="933" spans="1:28" ht="15.75" customHeight="1">
      <c r="A933" s="4">
        <v>931</v>
      </c>
      <c r="B933" s="4" t="s">
        <v>32</v>
      </c>
      <c r="C933" s="4" t="s">
        <v>33</v>
      </c>
      <c r="D933" s="4" t="s">
        <v>34</v>
      </c>
      <c r="E933" s="4" t="s">
        <v>4690</v>
      </c>
      <c r="F933" s="12" t="s">
        <v>4697</v>
      </c>
      <c r="G933" s="4" t="s">
        <v>35</v>
      </c>
      <c r="H933" s="4" t="s">
        <v>36</v>
      </c>
      <c r="I933" s="4" t="s">
        <v>37</v>
      </c>
      <c r="J933" s="4" t="s">
        <v>38</v>
      </c>
      <c r="K933" s="4" t="s">
        <v>205</v>
      </c>
      <c r="L933" s="4" t="s">
        <v>40</v>
      </c>
      <c r="M933" s="5">
        <v>13.04031</v>
      </c>
      <c r="N933" s="5">
        <v>77.571250000000006</v>
      </c>
      <c r="O933" s="6" t="s">
        <v>4698</v>
      </c>
      <c r="P933" s="7" t="str">
        <f t="shared" si="12"/>
        <v>https://schnell-s3-image.s3.ap-south-1.amazonaws.com/luminator/538824b7-58f1-4410-a857-6400a089edf2.jpg</v>
      </c>
      <c r="Q933" s="11" t="s">
        <v>61</v>
      </c>
      <c r="R933" s="7" t="str">
        <f t="shared" si="13"/>
        <v>-</v>
      </c>
      <c r="S933" s="11" t="s">
        <v>61</v>
      </c>
      <c r="T933" s="7" t="str">
        <f t="shared" si="14"/>
        <v>-</v>
      </c>
      <c r="U933" s="8" t="s">
        <v>43</v>
      </c>
      <c r="V933" s="8">
        <v>34</v>
      </c>
      <c r="W933" s="8" t="s">
        <v>44</v>
      </c>
      <c r="X933" s="9" t="s">
        <v>190</v>
      </c>
      <c r="Y933" s="7" t="str">
        <f t="shared" si="15"/>
        <v>https://schnell-s3-image.s3.ap-south-1.amazonaws.com/luminator/</v>
      </c>
      <c r="Z933" s="8" t="s">
        <v>46</v>
      </c>
      <c r="AA933" s="10"/>
      <c r="AB933" s="13" t="s">
        <v>4699</v>
      </c>
    </row>
    <row r="934" spans="1:28" ht="15.75" customHeight="1">
      <c r="A934" s="4">
        <v>932</v>
      </c>
      <c r="B934" s="4" t="s">
        <v>32</v>
      </c>
      <c r="C934" s="4" t="s">
        <v>33</v>
      </c>
      <c r="D934" s="4" t="s">
        <v>34</v>
      </c>
      <c r="E934" s="4" t="s">
        <v>4690</v>
      </c>
      <c r="F934" s="12" t="s">
        <v>4700</v>
      </c>
      <c r="G934" s="4" t="s">
        <v>35</v>
      </c>
      <c r="H934" s="4" t="s">
        <v>36</v>
      </c>
      <c r="I934" s="4" t="s">
        <v>37</v>
      </c>
      <c r="J934" s="4" t="s">
        <v>38</v>
      </c>
      <c r="K934" s="4" t="s">
        <v>205</v>
      </c>
      <c r="L934" s="4" t="s">
        <v>40</v>
      </c>
      <c r="M934" s="5">
        <v>13.04036</v>
      </c>
      <c r="N934" s="5">
        <v>77.570959999999999</v>
      </c>
      <c r="O934" s="6" t="s">
        <v>4701</v>
      </c>
      <c r="P934" s="7" t="str">
        <f t="shared" si="12"/>
        <v>https://schnell-s3-image.s3.ap-south-1.amazonaws.com/luminator/f8c8e6ab-e35c-480e-817b-8d2490fc19e6.jpg</v>
      </c>
      <c r="Q934" s="11" t="s">
        <v>61</v>
      </c>
      <c r="R934" s="7" t="str">
        <f t="shared" si="13"/>
        <v>-</v>
      </c>
      <c r="S934" s="11" t="s">
        <v>61</v>
      </c>
      <c r="T934" s="7" t="str">
        <f t="shared" si="14"/>
        <v>-</v>
      </c>
      <c r="U934" s="8" t="s">
        <v>43</v>
      </c>
      <c r="V934" s="8">
        <v>34</v>
      </c>
      <c r="W934" s="8" t="s">
        <v>65</v>
      </c>
      <c r="X934" s="9" t="s">
        <v>190</v>
      </c>
      <c r="Y934" s="7" t="str">
        <f t="shared" si="15"/>
        <v>https://schnell-s3-image.s3.ap-south-1.amazonaws.com/luminator/</v>
      </c>
      <c r="Z934" s="8" t="s">
        <v>46</v>
      </c>
      <c r="AA934" s="10"/>
      <c r="AB934" s="13" t="s">
        <v>4702</v>
      </c>
    </row>
    <row r="935" spans="1:28" ht="15.75" customHeight="1">
      <c r="A935" s="4">
        <v>933</v>
      </c>
      <c r="B935" s="4" t="s">
        <v>32</v>
      </c>
      <c r="C935" s="4" t="s">
        <v>33</v>
      </c>
      <c r="D935" s="4" t="s">
        <v>34</v>
      </c>
      <c r="E935" s="4" t="s">
        <v>4690</v>
      </c>
      <c r="F935" s="12" t="s">
        <v>4703</v>
      </c>
      <c r="G935" s="4" t="s">
        <v>35</v>
      </c>
      <c r="H935" s="4" t="s">
        <v>61</v>
      </c>
      <c r="I935" s="4" t="s">
        <v>62</v>
      </c>
      <c r="J935" s="4" t="s">
        <v>61</v>
      </c>
      <c r="K935" s="4" t="s">
        <v>39</v>
      </c>
      <c r="L935" s="4" t="s">
        <v>87</v>
      </c>
      <c r="M935" s="5">
        <v>13.03538</v>
      </c>
      <c r="N935" s="5">
        <v>77.574169999999995</v>
      </c>
      <c r="O935" s="6" t="s">
        <v>4704</v>
      </c>
      <c r="P935" s="7" t="str">
        <f t="shared" si="12"/>
        <v>https://schnell-s3-image.s3.ap-south-1.amazonaws.com/luminator/8077c5f0-f131-11f0-9529-57a8ab155f86.jpg</v>
      </c>
      <c r="Q935" s="6" t="s">
        <v>4705</v>
      </c>
      <c r="R935" s="7" t="str">
        <f t="shared" si="13"/>
        <v>https://schnell-s3-image.s3.ap-south-1.amazonaws.com/luminator/808ad8c0-f131-11f0-9529-57a8ab155f86.jpg</v>
      </c>
      <c r="S935" s="6" t="s">
        <v>4706</v>
      </c>
      <c r="T935" s="7" t="str">
        <f t="shared" si="14"/>
        <v>https://schnell-s3-image.s3.ap-south-1.amazonaws.com/luminator/80b480d0-f131-11f0-9529-57a8ab155f86.jpg</v>
      </c>
      <c r="U935" s="8" t="s">
        <v>61</v>
      </c>
      <c r="V935" s="8">
        <v>56</v>
      </c>
      <c r="W935" s="8" t="s">
        <v>44</v>
      </c>
      <c r="X935" s="9" t="s">
        <v>4707</v>
      </c>
      <c r="Y935" s="7" t="str">
        <f t="shared" si="15"/>
        <v>https://schnell-s3-image.s3.ap-south-1.amazonaws.com/luminator/ce1130d0-f131-11f0-9529-57a8ab155f86.jpg</v>
      </c>
      <c r="Z935" s="8" t="s">
        <v>46</v>
      </c>
      <c r="AA935" s="10"/>
      <c r="AB935" s="13" t="s">
        <v>4708</v>
      </c>
    </row>
    <row r="936" spans="1:28" ht="15.75" customHeight="1">
      <c r="A936" s="4">
        <v>934</v>
      </c>
      <c r="B936" s="4" t="s">
        <v>32</v>
      </c>
      <c r="C936" s="4" t="s">
        <v>33</v>
      </c>
      <c r="D936" s="4" t="s">
        <v>34</v>
      </c>
      <c r="E936" s="4" t="s">
        <v>4460</v>
      </c>
      <c r="F936" s="12" t="s">
        <v>4709</v>
      </c>
      <c r="G936" s="4" t="s">
        <v>35</v>
      </c>
      <c r="H936" s="4" t="s">
        <v>61</v>
      </c>
      <c r="I936" s="4" t="s">
        <v>62</v>
      </c>
      <c r="J936" s="4" t="s">
        <v>61</v>
      </c>
      <c r="K936" s="4" t="s">
        <v>39</v>
      </c>
      <c r="L936" s="4" t="s">
        <v>87</v>
      </c>
      <c r="M936" s="5">
        <v>13.03528</v>
      </c>
      <c r="N936" s="5">
        <v>77.574290000000005</v>
      </c>
      <c r="O936" s="6" t="s">
        <v>4710</v>
      </c>
      <c r="P936" s="7" t="str">
        <f t="shared" si="12"/>
        <v>https://schnell-s3-image.s3.ap-south-1.amazonaws.com/luminator/998427d0-f12e-11f0-9529-57a8ab155f86.jpg</v>
      </c>
      <c r="Q936" s="6" t="s">
        <v>4711</v>
      </c>
      <c r="R936" s="7" t="str">
        <f t="shared" si="13"/>
        <v>https://schnell-s3-image.s3.ap-south-1.amazonaws.com/luminator/99aee150-f12e-11f0-9529-57a8ab155f86.jpg</v>
      </c>
      <c r="S936" s="6" t="s">
        <v>4712</v>
      </c>
      <c r="T936" s="7" t="str">
        <f t="shared" si="14"/>
        <v>https://schnell-s3-image.s3.ap-south-1.amazonaws.com/luminator/99cb6a00-f12e-11f0-9529-57a8ab155f86.jpg</v>
      </c>
      <c r="U936" s="8" t="s">
        <v>61</v>
      </c>
      <c r="V936" s="8">
        <v>56</v>
      </c>
      <c r="W936" s="8" t="s">
        <v>44</v>
      </c>
      <c r="X936" s="9" t="s">
        <v>4713</v>
      </c>
      <c r="Y936" s="7" t="str">
        <f t="shared" si="15"/>
        <v>https://schnell-s3-image.s3.ap-south-1.amazonaws.com/luminator/bbd41cd0-f130-11f0-9529-57a8ab155f86.jpg</v>
      </c>
      <c r="Z936" s="8" t="s">
        <v>46</v>
      </c>
      <c r="AA936" s="10"/>
      <c r="AB936" s="13" t="s">
        <v>4714</v>
      </c>
    </row>
    <row r="937" spans="1:28" ht="15.75" customHeight="1">
      <c r="A937" s="4">
        <v>935</v>
      </c>
      <c r="B937" s="4" t="s">
        <v>32</v>
      </c>
      <c r="C937" s="4" t="s">
        <v>33</v>
      </c>
      <c r="D937" s="4" t="s">
        <v>34</v>
      </c>
      <c r="E937" s="4" t="s">
        <v>4460</v>
      </c>
      <c r="F937" s="12" t="s">
        <v>4715</v>
      </c>
      <c r="G937" s="4" t="s">
        <v>35</v>
      </c>
      <c r="H937" s="4" t="s">
        <v>36</v>
      </c>
      <c r="I937" s="4" t="s">
        <v>37</v>
      </c>
      <c r="J937" s="4" t="s">
        <v>38</v>
      </c>
      <c r="K937" s="4" t="s">
        <v>205</v>
      </c>
      <c r="L937" s="4" t="s">
        <v>87</v>
      </c>
      <c r="M937" s="5">
        <v>13.035539999999999</v>
      </c>
      <c r="N937" s="5">
        <v>77.573520000000002</v>
      </c>
      <c r="O937" s="6" t="s">
        <v>4716</v>
      </c>
      <c r="P937" s="7" t="str">
        <f t="shared" si="12"/>
        <v>https://schnell-s3-image.s3.ap-south-1.amazonaws.com/luminator/edaf90d0-f398-11f0-9b18-abcd65e62a79.jpg</v>
      </c>
      <c r="Q937" s="6" t="s">
        <v>4717</v>
      </c>
      <c r="R937" s="7" t="str">
        <f t="shared" si="13"/>
        <v>https://schnell-s3-image.s3.ap-south-1.amazonaws.com/luminator/edf83290-f398-11f0-9b18-abcd65e62a79.jpg</v>
      </c>
      <c r="S937" s="6" t="s">
        <v>4718</v>
      </c>
      <c r="T937" s="7" t="str">
        <f t="shared" si="14"/>
        <v>https://schnell-s3-image.s3.ap-south-1.amazonaws.com/luminator/ee809c70-f398-11f0-9b18-abcd65e62a79.jpg</v>
      </c>
      <c r="U937" s="8" t="s">
        <v>43</v>
      </c>
      <c r="V937" s="8">
        <v>56</v>
      </c>
      <c r="W937" s="8" t="s">
        <v>44</v>
      </c>
      <c r="X937" s="9" t="s">
        <v>4719</v>
      </c>
      <c r="Y937" s="7" t="str">
        <f t="shared" si="15"/>
        <v>https://schnell-s3-image.s3.ap-south-1.amazonaws.com/luminator/70d37ee0-f399-11f0-9b18-abcd65e62a79.jpg</v>
      </c>
      <c r="Z937" s="8" t="s">
        <v>46</v>
      </c>
      <c r="AA937" s="10"/>
      <c r="AB937" s="13" t="s">
        <v>4720</v>
      </c>
    </row>
    <row r="938" spans="1:28" ht="15.75" customHeight="1">
      <c r="A938" s="4">
        <v>936</v>
      </c>
      <c r="B938" s="4" t="s">
        <v>32</v>
      </c>
      <c r="C938" s="4" t="s">
        <v>33</v>
      </c>
      <c r="D938" s="4" t="s">
        <v>34</v>
      </c>
      <c r="E938" s="4" t="s">
        <v>4690</v>
      </c>
      <c r="F938" s="12" t="s">
        <v>4721</v>
      </c>
      <c r="G938" s="4" t="s">
        <v>35</v>
      </c>
      <c r="H938" s="4" t="s">
        <v>61</v>
      </c>
      <c r="I938" s="4" t="s">
        <v>62</v>
      </c>
      <c r="J938" s="4" t="s">
        <v>61</v>
      </c>
      <c r="K938" s="4" t="s">
        <v>39</v>
      </c>
      <c r="L938" s="4" t="s">
        <v>40</v>
      </c>
      <c r="M938" s="5">
        <v>13.035539999999999</v>
      </c>
      <c r="N938" s="5">
        <v>77.573520000000002</v>
      </c>
      <c r="O938" s="6" t="s">
        <v>4722</v>
      </c>
      <c r="P938" s="7" t="str">
        <f t="shared" si="12"/>
        <v>https://schnell-s3-image.s3.ap-south-1.amazonaws.com/luminator/fc8fd020-f397-11f0-9b18-abcd65e62a79.jpg</v>
      </c>
      <c r="Q938" s="6" t="s">
        <v>4723</v>
      </c>
      <c r="R938" s="7" t="str">
        <f t="shared" si="13"/>
        <v>https://schnell-s3-image.s3.ap-south-1.amazonaws.com/luminator/fcff5ad0-f397-11f0-9b18-abcd65e62a79.jpg</v>
      </c>
      <c r="S938" s="6" t="s">
        <v>4724</v>
      </c>
      <c r="T938" s="7" t="str">
        <f t="shared" si="14"/>
        <v>https://schnell-s3-image.s3.ap-south-1.amazonaws.com/luminator/fda22a80-f397-11f0-9b18-abcd65e62a79.jpg</v>
      </c>
      <c r="U938" s="8" t="s">
        <v>61</v>
      </c>
      <c r="V938" s="8">
        <v>34</v>
      </c>
      <c r="W938" s="8" t="s">
        <v>44</v>
      </c>
      <c r="X938" s="9" t="s">
        <v>4725</v>
      </c>
      <c r="Y938" s="7" t="str">
        <f t="shared" si="15"/>
        <v>https://schnell-s3-image.s3.ap-south-1.amazonaws.com/luminator/4271faf0-f398-11f0-9b18-abcd65e62a79.jpg</v>
      </c>
      <c r="Z938" s="8" t="s">
        <v>46</v>
      </c>
      <c r="AA938" s="10"/>
      <c r="AB938" s="13" t="s">
        <v>4726</v>
      </c>
    </row>
    <row r="939" spans="1:28" ht="15.75" customHeight="1">
      <c r="A939" s="4">
        <v>937</v>
      </c>
      <c r="B939" s="4" t="s">
        <v>32</v>
      </c>
      <c r="C939" s="4" t="s">
        <v>33</v>
      </c>
      <c r="D939" s="4" t="s">
        <v>34</v>
      </c>
      <c r="E939" s="4" t="s">
        <v>4460</v>
      </c>
      <c r="F939" s="12" t="s">
        <v>4727</v>
      </c>
      <c r="G939" s="4" t="s">
        <v>35</v>
      </c>
      <c r="H939" s="4" t="s">
        <v>61</v>
      </c>
      <c r="I939" s="4" t="s">
        <v>62</v>
      </c>
      <c r="J939" s="4" t="s">
        <v>61</v>
      </c>
      <c r="K939" s="4" t="s">
        <v>39</v>
      </c>
      <c r="L939" s="4" t="s">
        <v>40</v>
      </c>
      <c r="M939" s="5">
        <v>13.035539999999999</v>
      </c>
      <c r="N939" s="5">
        <v>77.573520000000002</v>
      </c>
      <c r="O939" s="6" t="s">
        <v>4728</v>
      </c>
      <c r="P939" s="7" t="str">
        <f t="shared" si="12"/>
        <v>https://schnell-s3-image.s3.ap-south-1.amazonaws.com/luminator/5fbfa8a0-f398-11f0-9b18-abcd65e62a79.jpg</v>
      </c>
      <c r="Q939" s="6" t="s">
        <v>4729</v>
      </c>
      <c r="R939" s="7" t="str">
        <f t="shared" si="13"/>
        <v>https://schnell-s3-image.s3.ap-south-1.amazonaws.com/luminator/602a5150-f398-11f0-9b18-abcd65e62a79.jpg</v>
      </c>
      <c r="S939" s="6" t="s">
        <v>4730</v>
      </c>
      <c r="T939" s="7" t="str">
        <f t="shared" si="14"/>
        <v>https://schnell-s3-image.s3.ap-south-1.amazonaws.com/luminator/60b29420-f398-11f0-9b18-abcd65e62a79.jpg</v>
      </c>
      <c r="U939" s="8" t="s">
        <v>61</v>
      </c>
      <c r="V939" s="8">
        <v>34</v>
      </c>
      <c r="W939" s="8" t="s">
        <v>44</v>
      </c>
      <c r="X939" s="9" t="s">
        <v>4731</v>
      </c>
      <c r="Y939" s="7" t="str">
        <f t="shared" si="15"/>
        <v>https://schnell-s3-image.s3.ap-south-1.amazonaws.com/luminator/8acd3c10-f398-11f0-9b18-abcd65e62a79.jpg</v>
      </c>
      <c r="Z939" s="8" t="s">
        <v>46</v>
      </c>
      <c r="AA939" s="10"/>
      <c r="AB939" s="13" t="s">
        <v>4732</v>
      </c>
    </row>
    <row r="940" spans="1:28" ht="15.75" customHeight="1">
      <c r="A940" s="4">
        <v>938</v>
      </c>
      <c r="B940" s="4" t="s">
        <v>32</v>
      </c>
      <c r="C940" s="4" t="s">
        <v>33</v>
      </c>
      <c r="D940" s="4" t="s">
        <v>34</v>
      </c>
      <c r="E940" s="4" t="s">
        <v>4690</v>
      </c>
      <c r="F940" s="12" t="s">
        <v>4733</v>
      </c>
      <c r="G940" s="4" t="s">
        <v>35</v>
      </c>
      <c r="H940" s="4" t="s">
        <v>137</v>
      </c>
      <c r="I940" s="4" t="s">
        <v>137</v>
      </c>
      <c r="J940" s="4" t="s">
        <v>138</v>
      </c>
      <c r="K940" s="4" t="s">
        <v>39</v>
      </c>
      <c r="L940" s="4" t="s">
        <v>87</v>
      </c>
      <c r="M940" s="5">
        <v>13.035539999999999</v>
      </c>
      <c r="N940" s="5">
        <v>77.573520000000002</v>
      </c>
      <c r="O940" s="6" t="s">
        <v>4734</v>
      </c>
      <c r="P940" s="7" t="str">
        <f t="shared" si="12"/>
        <v>https://schnell-s3-image.s3.ap-south-1.amazonaws.com/luminator/466f95c0-f395-11f0-a185-099b081abdf7.jpg</v>
      </c>
      <c r="Q940" s="6" t="s">
        <v>4735</v>
      </c>
      <c r="R940" s="7" t="str">
        <f t="shared" si="13"/>
        <v>https://schnell-s3-image.s3.ap-south-1.amazonaws.com/luminator/46bea020-f395-11f0-a185-099b081abdf7.jpg</v>
      </c>
      <c r="S940" s="6" t="s">
        <v>4736</v>
      </c>
      <c r="T940" s="7" t="str">
        <f t="shared" si="14"/>
        <v>https://schnell-s3-image.s3.ap-south-1.amazonaws.com/luminator/47553ad0-f395-11f0-a185-099b081abdf7.jpg</v>
      </c>
      <c r="U940" s="8" t="s">
        <v>43</v>
      </c>
      <c r="V940" s="8">
        <v>56</v>
      </c>
      <c r="W940" s="8" t="s">
        <v>44</v>
      </c>
      <c r="X940" s="9" t="s">
        <v>4737</v>
      </c>
      <c r="Y940" s="7" t="str">
        <f t="shared" si="15"/>
        <v>https://schnell-s3-image.s3.ap-south-1.amazonaws.com/luminator/587e6340-f395-11f0-a185-099b081abdf7.jpg</v>
      </c>
      <c r="Z940" s="8" t="s">
        <v>46</v>
      </c>
      <c r="AA940" s="10"/>
      <c r="AB940" s="13" t="s">
        <v>4738</v>
      </c>
    </row>
    <row r="941" spans="1:28" ht="15.75" customHeight="1">
      <c r="A941" s="4">
        <v>939</v>
      </c>
      <c r="B941" s="4" t="s">
        <v>32</v>
      </c>
      <c r="C941" s="4" t="s">
        <v>33</v>
      </c>
      <c r="D941" s="4" t="s">
        <v>34</v>
      </c>
      <c r="E941" s="4" t="s">
        <v>4460</v>
      </c>
      <c r="F941" s="12" t="s">
        <v>4739</v>
      </c>
      <c r="G941" s="4" t="s">
        <v>35</v>
      </c>
      <c r="H941" s="4" t="s">
        <v>61</v>
      </c>
      <c r="I941" s="4" t="s">
        <v>62</v>
      </c>
      <c r="J941" s="4" t="s">
        <v>61</v>
      </c>
      <c r="K941" s="4" t="s">
        <v>39</v>
      </c>
      <c r="L941" s="4" t="s">
        <v>40</v>
      </c>
      <c r="M941" s="5">
        <v>13.035539999999999</v>
      </c>
      <c r="N941" s="5">
        <v>77.573520000000002</v>
      </c>
      <c r="O941" s="6" t="s">
        <v>4740</v>
      </c>
      <c r="P941" s="7" t="str">
        <f t="shared" si="12"/>
        <v>https://schnell-s3-image.s3.ap-south-1.amazonaws.com/luminator/14d574b0-f397-11f0-9072-8b4b83d0f52c.jpg</v>
      </c>
      <c r="Q941" s="6" t="s">
        <v>4741</v>
      </c>
      <c r="R941" s="7" t="str">
        <f t="shared" si="13"/>
        <v>https://schnell-s3-image.s3.ap-south-1.amazonaws.com/luminator/1521bff0-f397-11f0-9072-8b4b83d0f52c.jpg</v>
      </c>
      <c r="S941" s="6" t="s">
        <v>4742</v>
      </c>
      <c r="T941" s="7" t="str">
        <f t="shared" si="14"/>
        <v>https://schnell-s3-image.s3.ap-south-1.amazonaws.com/luminator/15675470-f397-11f0-9072-8b4b83d0f52c.jpg</v>
      </c>
      <c r="U941" s="8" t="s">
        <v>61</v>
      </c>
      <c r="V941" s="8">
        <v>34</v>
      </c>
      <c r="W941" s="8" t="s">
        <v>44</v>
      </c>
      <c r="X941" s="9" t="s">
        <v>4743</v>
      </c>
      <c r="Y941" s="7" t="str">
        <f t="shared" si="15"/>
        <v>https://schnell-s3-image.s3.ap-south-1.amazonaws.com/luminator/5e6194b0-f397-11f0-9072-8b4b83d0f52c.jpg</v>
      </c>
      <c r="Z941" s="8" t="s">
        <v>46</v>
      </c>
      <c r="AA941" s="10"/>
      <c r="AB941" s="13" t="s">
        <v>4744</v>
      </c>
    </row>
    <row r="942" spans="1:28" ht="15.75" customHeight="1">
      <c r="A942" s="4">
        <v>940</v>
      </c>
      <c r="B942" s="4" t="s">
        <v>32</v>
      </c>
      <c r="C942" s="4" t="s">
        <v>33</v>
      </c>
      <c r="D942" s="4" t="s">
        <v>34</v>
      </c>
      <c r="E942" s="4" t="s">
        <v>4690</v>
      </c>
      <c r="F942" s="12" t="s">
        <v>4745</v>
      </c>
      <c r="G942" s="4" t="s">
        <v>35</v>
      </c>
      <c r="H942" s="4" t="s">
        <v>36</v>
      </c>
      <c r="I942" s="4" t="s">
        <v>37</v>
      </c>
      <c r="J942" s="4" t="s">
        <v>38</v>
      </c>
      <c r="K942" s="4" t="s">
        <v>205</v>
      </c>
      <c r="L942" s="4" t="s">
        <v>40</v>
      </c>
      <c r="M942" s="5">
        <v>13.03701</v>
      </c>
      <c r="N942" s="5">
        <v>77.577719999999999</v>
      </c>
      <c r="O942" s="6" t="s">
        <v>4746</v>
      </c>
      <c r="P942" s="7" t="str">
        <f t="shared" si="12"/>
        <v>https://schnell-s3-image.s3.ap-south-1.amazonaws.com/luminator/356c507e-a49b-4e30-9419-8590d6b2dffb.jpg</v>
      </c>
      <c r="Q942" s="11" t="s">
        <v>61</v>
      </c>
      <c r="R942" s="7" t="str">
        <f t="shared" si="13"/>
        <v>-</v>
      </c>
      <c r="S942" s="11" t="s">
        <v>61</v>
      </c>
      <c r="T942" s="7" t="str">
        <f t="shared" si="14"/>
        <v>-</v>
      </c>
      <c r="U942" s="8" t="s">
        <v>43</v>
      </c>
      <c r="V942" s="8">
        <v>34</v>
      </c>
      <c r="W942" s="8" t="s">
        <v>44</v>
      </c>
      <c r="X942" s="9" t="s">
        <v>4747</v>
      </c>
      <c r="Y942" s="7" t="str">
        <f t="shared" si="15"/>
        <v>https://schnell-s3-image.s3.ap-south-1.amazonaws.com/luminator/164b75b0-109d-11f1-8067-85f29fff490e.jpg</v>
      </c>
      <c r="Z942" s="8" t="s">
        <v>46</v>
      </c>
      <c r="AA942" s="10"/>
      <c r="AB942" s="13" t="s">
        <v>4748</v>
      </c>
    </row>
    <row r="943" spans="1:28" ht="15.75" customHeight="1">
      <c r="A943" s="4">
        <v>941</v>
      </c>
      <c r="B943" s="4" t="s">
        <v>32</v>
      </c>
      <c r="C943" s="4" t="s">
        <v>33</v>
      </c>
      <c r="D943" s="4" t="s">
        <v>34</v>
      </c>
      <c r="E943" s="4" t="s">
        <v>4690</v>
      </c>
      <c r="F943" s="12" t="s">
        <v>4749</v>
      </c>
      <c r="G943" s="4" t="s">
        <v>35</v>
      </c>
      <c r="H943" s="4" t="s">
        <v>36</v>
      </c>
      <c r="I943" s="4" t="s">
        <v>37</v>
      </c>
      <c r="J943" s="4" t="s">
        <v>38</v>
      </c>
      <c r="K943" s="4" t="s">
        <v>39</v>
      </c>
      <c r="L943" s="4" t="s">
        <v>40</v>
      </c>
      <c r="M943" s="5">
        <v>13.035539999999999</v>
      </c>
      <c r="N943" s="5">
        <v>77.573520000000002</v>
      </c>
      <c r="O943" s="6" t="s">
        <v>4750</v>
      </c>
      <c r="P943" s="7" t="str">
        <f t="shared" si="12"/>
        <v>https://schnell-s3-image.s3.ap-south-1.amazonaws.com/luminator/e053a460-f395-11f0-a185-099b081abdf7.jpg</v>
      </c>
      <c r="Q943" s="6" t="s">
        <v>4751</v>
      </c>
      <c r="R943" s="7" t="str">
        <f t="shared" si="13"/>
        <v>https://schnell-s3-image.s3.ap-south-1.amazonaws.com/luminator/e0c68a70-f395-11f0-a185-099b081abdf7.jpg</v>
      </c>
      <c r="S943" s="6" t="s">
        <v>4752</v>
      </c>
      <c r="T943" s="7" t="str">
        <f t="shared" si="14"/>
        <v>https://schnell-s3-image.s3.ap-south-1.amazonaws.com/luminator/e1346770-f395-11f0-a185-099b081abdf7.jpg</v>
      </c>
      <c r="U943" s="8" t="s">
        <v>43</v>
      </c>
      <c r="V943" s="8">
        <v>34</v>
      </c>
      <c r="W943" s="8" t="s">
        <v>44</v>
      </c>
      <c r="X943" s="9" t="s">
        <v>4753</v>
      </c>
      <c r="Y943" s="7" t="str">
        <f t="shared" si="15"/>
        <v>https://schnell-s3-image.s3.ap-south-1.amazonaws.com/luminator/13ea6de0-f396-11f0-a185-099b081abdf7.jpg</v>
      </c>
      <c r="Z943" s="8" t="s">
        <v>46</v>
      </c>
      <c r="AA943" s="10"/>
      <c r="AB943" s="13" t="s">
        <v>4754</v>
      </c>
    </row>
    <row r="944" spans="1:28" ht="15.75" customHeight="1">
      <c r="A944" s="4">
        <v>942</v>
      </c>
      <c r="B944" s="4" t="s">
        <v>32</v>
      </c>
      <c r="C944" s="4" t="s">
        <v>33</v>
      </c>
      <c r="D944" s="4" t="s">
        <v>34</v>
      </c>
      <c r="E944" s="4" t="s">
        <v>3168</v>
      </c>
      <c r="F944" s="12" t="s">
        <v>4755</v>
      </c>
      <c r="G944" s="4" t="s">
        <v>35</v>
      </c>
      <c r="H944" s="4" t="s">
        <v>61</v>
      </c>
      <c r="I944" s="4" t="s">
        <v>62</v>
      </c>
      <c r="J944" s="4" t="s">
        <v>61</v>
      </c>
      <c r="K944" s="4" t="s">
        <v>39</v>
      </c>
      <c r="L944" s="4" t="s">
        <v>87</v>
      </c>
      <c r="M944" s="5">
        <v>13.034660000000001</v>
      </c>
      <c r="N944" s="5">
        <v>77.575019999999995</v>
      </c>
      <c r="O944" s="6" t="s">
        <v>4756</v>
      </c>
      <c r="P944" s="7" t="str">
        <f t="shared" si="12"/>
        <v>https://schnell-s3-image.s3.ap-south-1.amazonaws.com/luminator/9eec9040-f1ba-11f0-8096-0f6445e55088.jpg</v>
      </c>
      <c r="Q944" s="6" t="s">
        <v>4757</v>
      </c>
      <c r="R944" s="7" t="str">
        <f t="shared" si="13"/>
        <v>https://schnell-s3-image.s3.ap-south-1.amazonaws.com/luminator/9effca20-f1ba-11f0-8096-0f6445e55088.jpg</v>
      </c>
      <c r="S944" s="6" t="s">
        <v>4758</v>
      </c>
      <c r="T944" s="7" t="str">
        <f t="shared" si="14"/>
        <v>https://schnell-s3-image.s3.ap-south-1.amazonaws.com/luminator/9f191e80-f1ba-11f0-8096-0f6445e55088.jpg</v>
      </c>
      <c r="U944" s="8" t="s">
        <v>61</v>
      </c>
      <c r="V944" s="8">
        <v>56</v>
      </c>
      <c r="W944" s="8" t="s">
        <v>44</v>
      </c>
      <c r="X944" s="9" t="s">
        <v>4759</v>
      </c>
      <c r="Y944" s="7" t="str">
        <f t="shared" si="15"/>
        <v>https://schnell-s3-image.s3.ap-south-1.amazonaws.com/luminator/3fc419c0-f1bb-11f0-8096-0f6445e55088.jpg</v>
      </c>
      <c r="Z944" s="8" t="s">
        <v>46</v>
      </c>
      <c r="AA944" s="10"/>
      <c r="AB944" s="13" t="s">
        <v>4760</v>
      </c>
    </row>
    <row r="945" spans="1:28" ht="15.75" customHeight="1">
      <c r="A945" s="4">
        <v>943</v>
      </c>
      <c r="B945" s="4" t="s">
        <v>32</v>
      </c>
      <c r="C945" s="4" t="s">
        <v>33</v>
      </c>
      <c r="D945" s="4" t="s">
        <v>34</v>
      </c>
      <c r="E945" s="4" t="s">
        <v>4761</v>
      </c>
      <c r="F945" s="12" t="s">
        <v>4762</v>
      </c>
      <c r="G945" s="4" t="s">
        <v>35</v>
      </c>
      <c r="H945" s="4" t="s">
        <v>36</v>
      </c>
      <c r="I945" s="4" t="s">
        <v>37</v>
      </c>
      <c r="J945" s="4" t="s">
        <v>157</v>
      </c>
      <c r="K945" s="4" t="s">
        <v>39</v>
      </c>
      <c r="L945" s="4" t="s">
        <v>87</v>
      </c>
      <c r="M945" s="5">
        <v>13.03458</v>
      </c>
      <c r="N945" s="5">
        <v>77.575000000000003</v>
      </c>
      <c r="O945" s="6" t="s">
        <v>4763</v>
      </c>
      <c r="P945" s="7" t="str">
        <f t="shared" si="12"/>
        <v>https://schnell-s3-image.s3.ap-south-1.amazonaws.com/luminator/02bd6e40-f1bc-11f0-a6da-b7aab7e8bed2.jpg</v>
      </c>
      <c r="Q945" s="6" t="s">
        <v>4764</v>
      </c>
      <c r="R945" s="7" t="str">
        <f t="shared" si="13"/>
        <v>https://schnell-s3-image.s3.ap-south-1.amazonaws.com/luminator/02d8e580-f1bc-11f0-a6da-b7aab7e8bed2.jpg</v>
      </c>
      <c r="S945" s="6" t="s">
        <v>4765</v>
      </c>
      <c r="T945" s="7" t="str">
        <f t="shared" si="14"/>
        <v>https://schnell-s3-image.s3.ap-south-1.amazonaws.com/luminator/0310e570-f1bc-11f0-a6da-b7aab7e8bed2.jpg</v>
      </c>
      <c r="U945" s="8" t="s">
        <v>43</v>
      </c>
      <c r="V945" s="8">
        <v>56</v>
      </c>
      <c r="W945" s="8" t="s">
        <v>65</v>
      </c>
      <c r="X945" s="9" t="s">
        <v>4766</v>
      </c>
      <c r="Y945" s="7" t="str">
        <f t="shared" si="15"/>
        <v>https://schnell-s3-image.s3.ap-south-1.amazonaws.com/luminator/d73732f0-f1bc-11f0-a6da-b7aab7e8bed2.jpg</v>
      </c>
      <c r="Z945" s="8" t="s">
        <v>46</v>
      </c>
      <c r="AA945" s="10"/>
      <c r="AB945" s="13" t="s">
        <v>4767</v>
      </c>
    </row>
    <row r="946" spans="1:28" ht="15.75" customHeight="1">
      <c r="A946" s="4">
        <v>944</v>
      </c>
      <c r="B946" s="4" t="s">
        <v>32</v>
      </c>
      <c r="C946" s="4" t="s">
        <v>33</v>
      </c>
      <c r="D946" s="4" t="s">
        <v>34</v>
      </c>
      <c r="E946" s="4" t="s">
        <v>4761</v>
      </c>
      <c r="F946" s="12" t="s">
        <v>4768</v>
      </c>
      <c r="G946" s="4" t="s">
        <v>35</v>
      </c>
      <c r="H946" s="4" t="s">
        <v>36</v>
      </c>
      <c r="I946" s="4" t="s">
        <v>37</v>
      </c>
      <c r="J946" s="4" t="s">
        <v>157</v>
      </c>
      <c r="K946" s="4" t="s">
        <v>39</v>
      </c>
      <c r="L946" s="4" t="s">
        <v>40</v>
      </c>
      <c r="M946" s="5">
        <v>13.03454</v>
      </c>
      <c r="N946" s="5">
        <v>77.574659999999994</v>
      </c>
      <c r="O946" s="6" t="s">
        <v>4769</v>
      </c>
      <c r="P946" s="7" t="str">
        <f t="shared" si="12"/>
        <v>https://schnell-s3-image.s3.ap-south-1.amazonaws.com/luminator/b0037eb0-f206-11f0-a6ae-b737a6172668.jpg</v>
      </c>
      <c r="Q946" s="6" t="s">
        <v>4770</v>
      </c>
      <c r="R946" s="7" t="str">
        <f t="shared" si="13"/>
        <v>https://schnell-s3-image.s3.ap-south-1.amazonaws.com/luminator/b0213fe0-f206-11f0-a6ae-b737a6172668.jpg</v>
      </c>
      <c r="S946" s="6" t="s">
        <v>4771</v>
      </c>
      <c r="T946" s="7" t="str">
        <f t="shared" si="14"/>
        <v>https://schnell-s3-image.s3.ap-south-1.amazonaws.com/luminator/b071a9d0-f206-11f0-a6ae-b737a6172668.jpg</v>
      </c>
      <c r="U946" s="8" t="s">
        <v>43</v>
      </c>
      <c r="V946" s="8">
        <v>34</v>
      </c>
      <c r="W946" s="8" t="s">
        <v>44</v>
      </c>
      <c r="X946" s="9" t="s">
        <v>4772</v>
      </c>
      <c r="Y946" s="7" t="str">
        <f t="shared" si="15"/>
        <v>https://schnell-s3-image.s3.ap-south-1.amazonaws.com/luminator/65026a90-f209-11f0-a6ae-b737a6172668.jpg</v>
      </c>
      <c r="Z946" s="8" t="s">
        <v>46</v>
      </c>
      <c r="AA946" s="10"/>
      <c r="AB946" s="13" t="s">
        <v>4773</v>
      </c>
    </row>
    <row r="947" spans="1:28" ht="15.75" customHeight="1">
      <c r="A947" s="4">
        <v>945</v>
      </c>
      <c r="B947" s="4" t="s">
        <v>32</v>
      </c>
      <c r="C947" s="4" t="s">
        <v>33</v>
      </c>
      <c r="D947" s="4" t="s">
        <v>34</v>
      </c>
      <c r="E947" s="4" t="s">
        <v>4761</v>
      </c>
      <c r="F947" s="12" t="s">
        <v>4774</v>
      </c>
      <c r="G947" s="4" t="s">
        <v>35</v>
      </c>
      <c r="H947" s="4" t="s">
        <v>36</v>
      </c>
      <c r="I947" s="4" t="s">
        <v>37</v>
      </c>
      <c r="J947" s="4" t="s">
        <v>157</v>
      </c>
      <c r="K947" s="4" t="s">
        <v>39</v>
      </c>
      <c r="L947" s="4" t="s">
        <v>40</v>
      </c>
      <c r="M947" s="5">
        <v>13.034219999999999</v>
      </c>
      <c r="N947" s="5">
        <v>77.574659999999994</v>
      </c>
      <c r="O947" s="6" t="s">
        <v>4775</v>
      </c>
      <c r="P947" s="7" t="str">
        <f t="shared" si="12"/>
        <v>https://schnell-s3-image.s3.ap-south-1.amazonaws.com/luminator/967e4ab0-f206-11f0-a6ae-b737a6172668.jpg</v>
      </c>
      <c r="Q947" s="6" t="s">
        <v>4776</v>
      </c>
      <c r="R947" s="7" t="str">
        <f t="shared" si="13"/>
        <v>https://schnell-s3-image.s3.ap-south-1.amazonaws.com/luminator/96a61e00-f206-11f0-a6ae-b737a6172668.jpg</v>
      </c>
      <c r="S947" s="6" t="s">
        <v>4777</v>
      </c>
      <c r="T947" s="7" t="str">
        <f t="shared" si="14"/>
        <v>https://schnell-s3-image.s3.ap-south-1.amazonaws.com/luminator/96dd81b0-f206-11f0-a6ae-b737a6172668.jpg</v>
      </c>
      <c r="U947" s="8" t="s">
        <v>43</v>
      </c>
      <c r="V947" s="8">
        <v>34</v>
      </c>
      <c r="W947" s="8" t="s">
        <v>44</v>
      </c>
      <c r="X947" s="9" t="s">
        <v>4778</v>
      </c>
      <c r="Y947" s="7" t="str">
        <f t="shared" si="15"/>
        <v>https://schnell-s3-image.s3.ap-south-1.amazonaws.com/luminator/e7c171c0-f208-11f0-a6ae-b737a6172668.jpg</v>
      </c>
      <c r="Z947" s="8" t="s">
        <v>46</v>
      </c>
      <c r="AA947" s="10"/>
      <c r="AB947" s="13" t="s">
        <v>4779</v>
      </c>
    </row>
    <row r="948" spans="1:28" ht="15.75" customHeight="1">
      <c r="A948" s="4">
        <v>946</v>
      </c>
      <c r="B948" s="4" t="s">
        <v>32</v>
      </c>
      <c r="C948" s="4" t="s">
        <v>33</v>
      </c>
      <c r="D948" s="4" t="s">
        <v>34</v>
      </c>
      <c r="E948" s="4" t="s">
        <v>4761</v>
      </c>
      <c r="F948" s="12" t="s">
        <v>4780</v>
      </c>
      <c r="G948" s="4" t="s">
        <v>35</v>
      </c>
      <c r="H948" s="4" t="s">
        <v>36</v>
      </c>
      <c r="I948" s="4" t="s">
        <v>37</v>
      </c>
      <c r="J948" s="4" t="s">
        <v>157</v>
      </c>
      <c r="K948" s="4" t="s">
        <v>39</v>
      </c>
      <c r="L948" s="4" t="s">
        <v>40</v>
      </c>
      <c r="M948" s="5">
        <v>13.03416</v>
      </c>
      <c r="N948" s="5">
        <v>77.574780000000004</v>
      </c>
      <c r="O948" s="6" t="s">
        <v>4781</v>
      </c>
      <c r="P948" s="7" t="str">
        <f t="shared" si="12"/>
        <v>https://schnell-s3-image.s3.ap-south-1.amazonaws.com/luminator/78446840-f206-11f0-a6ae-b737a6172668.jpg</v>
      </c>
      <c r="Q948" s="6" t="s">
        <v>4782</v>
      </c>
      <c r="R948" s="7" t="str">
        <f t="shared" si="13"/>
        <v>https://schnell-s3-image.s3.ap-south-1.amazonaws.com/luminator/7863b010-f206-11f0-a6ae-b737a6172668.jpg</v>
      </c>
      <c r="S948" s="6" t="s">
        <v>4783</v>
      </c>
      <c r="T948" s="7" t="str">
        <f t="shared" si="14"/>
        <v>https://schnell-s3-image.s3.ap-south-1.amazonaws.com/luminator/78a6faa0-f206-11f0-a6ae-b737a6172668.jpg</v>
      </c>
      <c r="U948" s="8" t="s">
        <v>43</v>
      </c>
      <c r="V948" s="8">
        <v>34</v>
      </c>
      <c r="W948" s="8" t="s">
        <v>44</v>
      </c>
      <c r="X948" s="9" t="s">
        <v>4784</v>
      </c>
      <c r="Y948" s="7" t="str">
        <f t="shared" si="15"/>
        <v>https://schnell-s3-image.s3.ap-south-1.amazonaws.com/luminator/4cf5dec0-f207-11f0-a6ae-b737a6172668.jpg</v>
      </c>
      <c r="Z948" s="8" t="s">
        <v>46</v>
      </c>
      <c r="AA948" s="10"/>
      <c r="AB948" s="13" t="s">
        <v>4785</v>
      </c>
    </row>
    <row r="949" spans="1:28" ht="15.75" customHeight="1">
      <c r="A949" s="4">
        <v>947</v>
      </c>
      <c r="B949" s="4" t="s">
        <v>32</v>
      </c>
      <c r="C949" s="4" t="s">
        <v>33</v>
      </c>
      <c r="D949" s="4" t="s">
        <v>34</v>
      </c>
      <c r="E949" s="4" t="s">
        <v>4761</v>
      </c>
      <c r="F949" s="12" t="s">
        <v>4786</v>
      </c>
      <c r="G949" s="4" t="s">
        <v>474</v>
      </c>
      <c r="H949" s="4" t="s">
        <v>36</v>
      </c>
      <c r="I949" s="4" t="s">
        <v>37</v>
      </c>
      <c r="J949" s="4" t="s">
        <v>38</v>
      </c>
      <c r="K949" s="4" t="s">
        <v>205</v>
      </c>
      <c r="L949" s="4" t="s">
        <v>40</v>
      </c>
      <c r="M949" s="5">
        <v>12.966139999999999</v>
      </c>
      <c r="N949" s="5">
        <v>77.65016</v>
      </c>
      <c r="O949" s="6" t="s">
        <v>4787</v>
      </c>
      <c r="P949" s="7" t="str">
        <f t="shared" si="12"/>
        <v>https://schnell-s3-image.s3.ap-south-1.amazonaws.com/luminator/01261ed1-0c11-4639-84be-30331b946e14.jpg</v>
      </c>
      <c r="Q949" s="11" t="s">
        <v>61</v>
      </c>
      <c r="R949" s="7" t="str">
        <f t="shared" si="13"/>
        <v>-</v>
      </c>
      <c r="S949" s="11" t="s">
        <v>61</v>
      </c>
      <c r="T949" s="7" t="str">
        <f t="shared" si="14"/>
        <v>-</v>
      </c>
      <c r="U949" s="8" t="s">
        <v>43</v>
      </c>
      <c r="V949" s="8">
        <v>34</v>
      </c>
      <c r="W949" s="8" t="s">
        <v>65</v>
      </c>
      <c r="X949" s="9" t="s">
        <v>4788</v>
      </c>
      <c r="Y949" s="7" t="str">
        <f t="shared" si="15"/>
        <v>https://schnell-s3-image.s3.ap-south-1.amazonaws.com/luminator/81928760-1083-11f1-8067-85f29fff490e.jpg</v>
      </c>
      <c r="Z949" s="8" t="s">
        <v>46</v>
      </c>
      <c r="AA949" s="10"/>
      <c r="AB949" s="13" t="s">
        <v>4789</v>
      </c>
    </row>
    <row r="950" spans="1:28" ht="15.75" customHeight="1">
      <c r="A950" s="4">
        <v>948</v>
      </c>
      <c r="B950" s="4" t="s">
        <v>32</v>
      </c>
      <c r="C950" s="4" t="s">
        <v>33</v>
      </c>
      <c r="D950" s="4" t="s">
        <v>34</v>
      </c>
      <c r="E950" s="4" t="s">
        <v>4761</v>
      </c>
      <c r="F950" s="12" t="s">
        <v>4790</v>
      </c>
      <c r="G950" s="4" t="s">
        <v>35</v>
      </c>
      <c r="H950" s="4" t="s">
        <v>36</v>
      </c>
      <c r="I950" s="4" t="s">
        <v>37</v>
      </c>
      <c r="J950" s="4" t="s">
        <v>38</v>
      </c>
      <c r="K950" s="4" t="s">
        <v>205</v>
      </c>
      <c r="L950" s="4" t="s">
        <v>40</v>
      </c>
      <c r="M950" s="5">
        <v>12.96682</v>
      </c>
      <c r="N950" s="5">
        <v>77.650400000000005</v>
      </c>
      <c r="O950" s="6" t="s">
        <v>4791</v>
      </c>
      <c r="P950" s="7" t="str">
        <f t="shared" si="12"/>
        <v>https://schnell-s3-image.s3.ap-south-1.amazonaws.com/luminator/8e11d0cc-2cca-44de-8349-0c4faf732290.jpg</v>
      </c>
      <c r="Q950" s="11" t="s">
        <v>61</v>
      </c>
      <c r="R950" s="7" t="str">
        <f t="shared" si="13"/>
        <v>-</v>
      </c>
      <c r="S950" s="11" t="s">
        <v>61</v>
      </c>
      <c r="T950" s="7" t="str">
        <f t="shared" si="14"/>
        <v>-</v>
      </c>
      <c r="U950" s="8" t="s">
        <v>43</v>
      </c>
      <c r="V950" s="8">
        <v>34</v>
      </c>
      <c r="W950" s="8" t="s">
        <v>44</v>
      </c>
      <c r="X950" s="9" t="s">
        <v>4792</v>
      </c>
      <c r="Y950" s="7" t="str">
        <f t="shared" si="15"/>
        <v>https://schnell-s3-image.s3.ap-south-1.amazonaws.com/luminator/9fbef820-108a-11f1-8067-85f29fff490e.jpg</v>
      </c>
      <c r="Z950" s="8" t="s">
        <v>46</v>
      </c>
      <c r="AA950" s="10"/>
      <c r="AB950" s="13" t="s">
        <v>4793</v>
      </c>
    </row>
    <row r="951" spans="1:28" ht="15.75" customHeight="1">
      <c r="A951" s="4">
        <v>949</v>
      </c>
      <c r="B951" s="4" t="s">
        <v>32</v>
      </c>
      <c r="C951" s="4" t="s">
        <v>33</v>
      </c>
      <c r="D951" s="4" t="s">
        <v>34</v>
      </c>
      <c r="E951" s="4" t="s">
        <v>4761</v>
      </c>
      <c r="F951" s="12" t="s">
        <v>4794</v>
      </c>
      <c r="G951" s="4" t="s">
        <v>35</v>
      </c>
      <c r="H951" s="4" t="s">
        <v>61</v>
      </c>
      <c r="I951" s="4" t="s">
        <v>62</v>
      </c>
      <c r="J951" s="4" t="s">
        <v>61</v>
      </c>
      <c r="K951" s="4" t="s">
        <v>205</v>
      </c>
      <c r="L951" s="4" t="s">
        <v>40</v>
      </c>
      <c r="M951" s="5">
        <v>13.034090000000001</v>
      </c>
      <c r="N951" s="5">
        <v>77.574759999999998</v>
      </c>
      <c r="O951" s="6" t="s">
        <v>4795</v>
      </c>
      <c r="P951" s="7" t="str">
        <f t="shared" si="12"/>
        <v>https://schnell-s3-image.s3.ap-south-1.amazonaws.com/luminator/8d3e59b0-f204-11f0-a6ae-b737a6172668.jpg</v>
      </c>
      <c r="Q951" s="6" t="s">
        <v>4796</v>
      </c>
      <c r="R951" s="7" t="str">
        <f t="shared" si="13"/>
        <v>https://schnell-s3-image.s3.ap-south-1.amazonaws.com/luminator/8d5cb720-f204-11f0-a6ae-b737a6172668.jpg</v>
      </c>
      <c r="S951" s="6" t="s">
        <v>4797</v>
      </c>
      <c r="T951" s="7" t="str">
        <f t="shared" si="14"/>
        <v>https://schnell-s3-image.s3.ap-south-1.amazonaws.com/luminator/8da7a2d0-f204-11f0-a6ae-b737a6172668.jpg</v>
      </c>
      <c r="U951" s="8" t="s">
        <v>61</v>
      </c>
      <c r="V951" s="8">
        <v>34</v>
      </c>
      <c r="W951" s="8" t="s">
        <v>44</v>
      </c>
      <c r="X951" s="9" t="s">
        <v>4798</v>
      </c>
      <c r="Y951" s="7" t="str">
        <f t="shared" si="15"/>
        <v>https://schnell-s3-image.s3.ap-south-1.amazonaws.com/luminator/acd47b50-f205-11f0-a6ae-b737a6172668.jpg</v>
      </c>
      <c r="Z951" s="8" t="s">
        <v>46</v>
      </c>
      <c r="AA951" s="10"/>
      <c r="AB951" s="13" t="s">
        <v>4799</v>
      </c>
    </row>
    <row r="952" spans="1:28" ht="15.75" customHeight="1">
      <c r="A952" s="4">
        <v>950</v>
      </c>
      <c r="B952" s="4" t="s">
        <v>32</v>
      </c>
      <c r="C952" s="4" t="s">
        <v>33</v>
      </c>
      <c r="D952" s="4" t="s">
        <v>34</v>
      </c>
      <c r="E952" s="4" t="s">
        <v>4761</v>
      </c>
      <c r="F952" s="12" t="s">
        <v>4800</v>
      </c>
      <c r="G952" s="4" t="s">
        <v>474</v>
      </c>
      <c r="H952" s="4" t="s">
        <v>36</v>
      </c>
      <c r="I952" s="4" t="s">
        <v>37</v>
      </c>
      <c r="J952" s="4" t="s">
        <v>38</v>
      </c>
      <c r="K952" s="4" t="s">
        <v>205</v>
      </c>
      <c r="L952" s="4" t="s">
        <v>87</v>
      </c>
      <c r="M952" s="5">
        <v>13.033849999999999</v>
      </c>
      <c r="N952" s="5">
        <v>77.574889999999996</v>
      </c>
      <c r="O952" s="6" t="s">
        <v>4801</v>
      </c>
      <c r="P952" s="7" t="str">
        <f t="shared" si="12"/>
        <v>https://schnell-s3-image.s3.ap-south-1.amazonaws.com/luminator/bd2d33b0-742a-11f0-a956-8d6d2025ee72.jpg</v>
      </c>
      <c r="Q952" s="6" t="s">
        <v>4802</v>
      </c>
      <c r="R952" s="7" t="str">
        <f t="shared" si="13"/>
        <v>https://schnell-s3-image.s3.ap-south-1.amazonaws.com/luminator/bd2e1e10-742a-11f0-a956-8d6d2025ee72.jpg</v>
      </c>
      <c r="S952" s="6" t="s">
        <v>4803</v>
      </c>
      <c r="T952" s="7" t="str">
        <f t="shared" si="14"/>
        <v>https://schnell-s3-image.s3.ap-south-1.amazonaws.com/luminator/bd2f7da0-742a-11f0-a956-8d6d2025ee72.jpg</v>
      </c>
      <c r="U952" s="8" t="s">
        <v>43</v>
      </c>
      <c r="V952" s="8">
        <v>56</v>
      </c>
      <c r="W952" s="8" t="s">
        <v>65</v>
      </c>
      <c r="X952" s="9" t="s">
        <v>4804</v>
      </c>
      <c r="Y952" s="7" t="str">
        <f t="shared" si="15"/>
        <v>https://schnell-s3-image.s3.ap-south-1.amazonaws.com/luminator/6f707080-f038-11f0-bc99-3bd10d1795ff.jpg</v>
      </c>
      <c r="Z952" s="8" t="s">
        <v>46</v>
      </c>
      <c r="AA952" s="10"/>
      <c r="AB952" s="13" t="s">
        <v>4805</v>
      </c>
    </row>
    <row r="953" spans="1:28" ht="15.75" customHeight="1">
      <c r="A953" s="4">
        <v>951</v>
      </c>
      <c r="B953" s="4" t="s">
        <v>32</v>
      </c>
      <c r="C953" s="4" t="s">
        <v>33</v>
      </c>
      <c r="D953" s="4" t="s">
        <v>34</v>
      </c>
      <c r="E953" s="4" t="s">
        <v>4761</v>
      </c>
      <c r="F953" s="12" t="s">
        <v>4806</v>
      </c>
      <c r="G953" s="4" t="s">
        <v>35</v>
      </c>
      <c r="H953" s="4" t="s">
        <v>61</v>
      </c>
      <c r="I953" s="4" t="s">
        <v>62</v>
      </c>
      <c r="J953" s="4" t="s">
        <v>61</v>
      </c>
      <c r="K953" s="4" t="s">
        <v>205</v>
      </c>
      <c r="L953" s="4" t="s">
        <v>40</v>
      </c>
      <c r="M953" s="5">
        <v>13.03389</v>
      </c>
      <c r="N953" s="5">
        <v>77.574780000000004</v>
      </c>
      <c r="O953" s="6" t="s">
        <v>4807</v>
      </c>
      <c r="P953" s="7" t="str">
        <f t="shared" si="12"/>
        <v>https://schnell-s3-image.s3.ap-south-1.amazonaws.com/luminator/d3727ef0-742a-11f0-a956-8d6d2025ee72.jpg</v>
      </c>
      <c r="Q953" s="6" t="s">
        <v>4808</v>
      </c>
      <c r="R953" s="7" t="str">
        <f t="shared" si="13"/>
        <v>https://schnell-s3-image.s3.ap-south-1.amazonaws.com/luminator/d3736950-742a-11f0-a956-8d6d2025ee72.jpg</v>
      </c>
      <c r="S953" s="6" t="s">
        <v>4809</v>
      </c>
      <c r="T953" s="7" t="str">
        <f t="shared" si="14"/>
        <v>https://schnell-s3-image.s3.ap-south-1.amazonaws.com/luminator/d3751700-742a-11f0-a956-8d6d2025ee72.jpg</v>
      </c>
      <c r="U953" s="8" t="s">
        <v>61</v>
      </c>
      <c r="V953" s="8">
        <v>34</v>
      </c>
      <c r="W953" s="8" t="s">
        <v>44</v>
      </c>
      <c r="X953" s="9" t="s">
        <v>4810</v>
      </c>
      <c r="Y953" s="7" t="str">
        <f t="shared" si="15"/>
        <v>https://schnell-s3-image.s3.ap-south-1.amazonaws.com/luminator/150e2a50-f20a-11f0-a6ae-b737a6172668.jpg</v>
      </c>
      <c r="Z953" s="8" t="s">
        <v>46</v>
      </c>
      <c r="AA953" s="10"/>
      <c r="AB953" s="13" t="s">
        <v>4811</v>
      </c>
    </row>
    <row r="954" spans="1:28" ht="15.75" customHeight="1">
      <c r="A954" s="4">
        <v>952</v>
      </c>
      <c r="B954" s="4" t="s">
        <v>32</v>
      </c>
      <c r="C954" s="4" t="s">
        <v>33</v>
      </c>
      <c r="D954" s="4" t="s">
        <v>34</v>
      </c>
      <c r="E954" s="4" t="s">
        <v>4761</v>
      </c>
      <c r="F954" s="12" t="s">
        <v>4812</v>
      </c>
      <c r="G954" s="4" t="s">
        <v>35</v>
      </c>
      <c r="H954" s="4" t="s">
        <v>36</v>
      </c>
      <c r="I954" s="4" t="s">
        <v>37</v>
      </c>
      <c r="J954" s="4" t="s">
        <v>38</v>
      </c>
      <c r="K954" s="4" t="s">
        <v>205</v>
      </c>
      <c r="L954" s="4" t="s">
        <v>40</v>
      </c>
      <c r="M954" s="5">
        <v>13.033910000000001</v>
      </c>
      <c r="N954" s="5">
        <v>77.574690000000004</v>
      </c>
      <c r="O954" s="6" t="s">
        <v>4813</v>
      </c>
      <c r="P954" s="7" t="str">
        <f t="shared" si="12"/>
        <v>https://schnell-s3-image.s3.ap-south-1.amazonaws.com/luminator/e6c9aaf0-742a-11f0-a956-8d6d2025ee72.jpg</v>
      </c>
      <c r="Q954" s="6" t="s">
        <v>4814</v>
      </c>
      <c r="R954" s="7" t="str">
        <f t="shared" si="13"/>
        <v>https://schnell-s3-image.s3.ap-south-1.amazonaws.com/luminator/e6ca9550-742a-11f0-a956-8d6d2025ee72.jpg</v>
      </c>
      <c r="S954" s="6" t="s">
        <v>4815</v>
      </c>
      <c r="T954" s="7" t="str">
        <f t="shared" si="14"/>
        <v>https://schnell-s3-image.s3.ap-south-1.amazonaws.com/luminator/e6cc4300-742a-11f0-a956-8d6d2025ee72.jpg</v>
      </c>
      <c r="U954" s="8" t="s">
        <v>43</v>
      </c>
      <c r="V954" s="8">
        <v>34</v>
      </c>
      <c r="W954" s="8" t="s">
        <v>44</v>
      </c>
      <c r="X954" s="9" t="s">
        <v>4816</v>
      </c>
      <c r="Y954" s="7" t="str">
        <f t="shared" si="15"/>
        <v>https://schnell-s3-image.s3.ap-south-1.amazonaws.com/luminator/183f5ae0-f03a-11f0-bc99-3bd10d1795ff.jpg</v>
      </c>
      <c r="Z954" s="8" t="s">
        <v>46</v>
      </c>
      <c r="AA954" s="10"/>
      <c r="AB954" s="13" t="s">
        <v>4817</v>
      </c>
    </row>
    <row r="955" spans="1:28" ht="15.75" customHeight="1">
      <c r="A955" s="4">
        <v>953</v>
      </c>
      <c r="B955" s="4" t="s">
        <v>32</v>
      </c>
      <c r="C955" s="4" t="s">
        <v>33</v>
      </c>
      <c r="D955" s="4" t="s">
        <v>34</v>
      </c>
      <c r="E955" s="4" t="s">
        <v>4761</v>
      </c>
      <c r="F955" s="12" t="s">
        <v>4818</v>
      </c>
      <c r="G955" s="4" t="s">
        <v>35</v>
      </c>
      <c r="H955" s="4" t="s">
        <v>36</v>
      </c>
      <c r="I955" s="4" t="s">
        <v>37</v>
      </c>
      <c r="J955" s="4" t="s">
        <v>38</v>
      </c>
      <c r="K955" s="4" t="s">
        <v>205</v>
      </c>
      <c r="L955" s="4" t="s">
        <v>40</v>
      </c>
      <c r="M955" s="5">
        <v>13.03401</v>
      </c>
      <c r="N955" s="5">
        <v>77.574439999999996</v>
      </c>
      <c r="O955" s="6" t="s">
        <v>4819</v>
      </c>
      <c r="P955" s="7" t="str">
        <f t="shared" si="12"/>
        <v>https://schnell-s3-image.s3.ap-south-1.amazonaws.com/luminator/05ffa0a0-742b-11f0-a956-8d6d2025ee72.jpg</v>
      </c>
      <c r="Q955" s="6" t="s">
        <v>4820</v>
      </c>
      <c r="R955" s="7" t="str">
        <f t="shared" si="13"/>
        <v>https://schnell-s3-image.s3.ap-south-1.amazonaws.com/luminator/06008b00-742b-11f0-a956-8d6d2025ee72.jpg</v>
      </c>
      <c r="S955" s="6" t="s">
        <v>4821</v>
      </c>
      <c r="T955" s="7" t="str">
        <f t="shared" si="14"/>
        <v>https://schnell-s3-image.s3.ap-south-1.amazonaws.com/luminator/06025fc0-742b-11f0-a956-8d6d2025ee72.jpg</v>
      </c>
      <c r="U955" s="8" t="s">
        <v>43</v>
      </c>
      <c r="V955" s="8">
        <v>34</v>
      </c>
      <c r="W955" s="8" t="s">
        <v>44</v>
      </c>
      <c r="X955" s="9" t="s">
        <v>4822</v>
      </c>
      <c r="Y955" s="7" t="str">
        <f t="shared" si="15"/>
        <v>https://schnell-s3-image.s3.ap-south-1.amazonaws.com/luminator/da6580e0-f03a-11f0-bc99-3bd10d1795ff.jpg</v>
      </c>
      <c r="Z955" s="8" t="s">
        <v>46</v>
      </c>
      <c r="AA955" s="10"/>
      <c r="AB955" s="13" t="s">
        <v>4823</v>
      </c>
    </row>
    <row r="956" spans="1:28" ht="15.75" customHeight="1">
      <c r="A956" s="4">
        <v>954</v>
      </c>
      <c r="B956" s="4" t="s">
        <v>32</v>
      </c>
      <c r="C956" s="4" t="s">
        <v>33</v>
      </c>
      <c r="D956" s="4" t="s">
        <v>34</v>
      </c>
      <c r="E956" s="4" t="s">
        <v>4761</v>
      </c>
      <c r="F956" s="12" t="s">
        <v>4824</v>
      </c>
      <c r="G956" s="4" t="s">
        <v>35</v>
      </c>
      <c r="H956" s="4" t="s">
        <v>36</v>
      </c>
      <c r="I956" s="4" t="s">
        <v>37</v>
      </c>
      <c r="J956" s="4" t="s">
        <v>38</v>
      </c>
      <c r="K956" s="4" t="s">
        <v>205</v>
      </c>
      <c r="L956" s="4" t="s">
        <v>40</v>
      </c>
      <c r="M956" s="5">
        <v>13.03403</v>
      </c>
      <c r="N956" s="5">
        <v>77.574200000000005</v>
      </c>
      <c r="O956" s="6" t="s">
        <v>4825</v>
      </c>
      <c r="P956" s="7" t="str">
        <f t="shared" si="12"/>
        <v>https://schnell-s3-image.s3.ap-south-1.amazonaws.com/luminator/1f279970-742b-11f0-a956-8d6d2025ee72.jpg</v>
      </c>
      <c r="Q956" s="6" t="s">
        <v>4826</v>
      </c>
      <c r="R956" s="7" t="str">
        <f t="shared" si="13"/>
        <v>https://schnell-s3-image.s3.ap-south-1.amazonaws.com/luminator/1f28d1f0-742b-11f0-a956-8d6d2025ee72.jpg</v>
      </c>
      <c r="S956" s="6" t="s">
        <v>4827</v>
      </c>
      <c r="T956" s="7" t="str">
        <f t="shared" si="14"/>
        <v>https://schnell-s3-image.s3.ap-south-1.amazonaws.com/luminator/1f2a0a70-742b-11f0-a956-8d6d2025ee72.jpg</v>
      </c>
      <c r="U956" s="8" t="s">
        <v>43</v>
      </c>
      <c r="V956" s="8">
        <v>34</v>
      </c>
      <c r="W956" s="8" t="s">
        <v>44</v>
      </c>
      <c r="X956" s="9" t="s">
        <v>4828</v>
      </c>
      <c r="Y956" s="7" t="str">
        <f t="shared" si="15"/>
        <v>https://schnell-s3-image.s3.ap-south-1.amazonaws.com/luminator/539d09f0-f03c-11f0-bc99-3bd10d1795ff.jpg</v>
      </c>
      <c r="Z956" s="8" t="s">
        <v>46</v>
      </c>
      <c r="AA956" s="10"/>
      <c r="AB956" s="13" t="s">
        <v>4829</v>
      </c>
    </row>
    <row r="957" spans="1:28" ht="15.75" customHeight="1">
      <c r="A957" s="4">
        <v>955</v>
      </c>
      <c r="B957" s="4" t="s">
        <v>32</v>
      </c>
      <c r="C957" s="4" t="s">
        <v>33</v>
      </c>
      <c r="D957" s="4" t="s">
        <v>34</v>
      </c>
      <c r="E957" s="4" t="s">
        <v>4761</v>
      </c>
      <c r="F957" s="12" t="s">
        <v>4830</v>
      </c>
      <c r="G957" s="4" t="s">
        <v>35</v>
      </c>
      <c r="H957" s="4" t="s">
        <v>36</v>
      </c>
      <c r="I957" s="4" t="s">
        <v>37</v>
      </c>
      <c r="J957" s="4" t="s">
        <v>38</v>
      </c>
      <c r="K957" s="4" t="s">
        <v>205</v>
      </c>
      <c r="L957" s="4" t="s">
        <v>40</v>
      </c>
      <c r="M957" s="5">
        <v>13.034050000000001</v>
      </c>
      <c r="N957" s="5">
        <v>77.574010000000001</v>
      </c>
      <c r="O957" s="6" t="s">
        <v>4831</v>
      </c>
      <c r="P957" s="7" t="str">
        <f t="shared" si="12"/>
        <v>https://schnell-s3-image.s3.ap-south-1.amazonaws.com/luminator/364fcaa0-742b-11f0-a956-8d6d2025ee72.jpg</v>
      </c>
      <c r="Q957" s="6" t="s">
        <v>4832</v>
      </c>
      <c r="R957" s="7" t="str">
        <f t="shared" si="13"/>
        <v>https://schnell-s3-image.s3.ap-south-1.amazonaws.com/luminator/3651c670-742b-11f0-a956-8d6d2025ee72.jpg</v>
      </c>
      <c r="S957" s="6" t="s">
        <v>4833</v>
      </c>
      <c r="T957" s="7" t="str">
        <f t="shared" si="14"/>
        <v>https://schnell-s3-image.s3.ap-south-1.amazonaws.com/luminator/3652fef0-742b-11f0-a956-8d6d2025ee72.jpg</v>
      </c>
      <c r="U957" s="8" t="s">
        <v>43</v>
      </c>
      <c r="V957" s="8">
        <v>34</v>
      </c>
      <c r="W957" s="8" t="s">
        <v>44</v>
      </c>
      <c r="X957" s="9" t="s">
        <v>4834</v>
      </c>
      <c r="Y957" s="7" t="str">
        <f t="shared" si="15"/>
        <v>https://schnell-s3-image.s3.ap-south-1.amazonaws.com/luminator/33381f40-f03e-11f0-bc99-3bd10d1795ff.jpg</v>
      </c>
      <c r="Z957" s="8" t="s">
        <v>46</v>
      </c>
      <c r="AA957" s="10"/>
      <c r="AB957" s="13" t="s">
        <v>4835</v>
      </c>
    </row>
    <row r="958" spans="1:28" ht="15.75" customHeight="1">
      <c r="A958" s="4">
        <v>956</v>
      </c>
      <c r="B958" s="4" t="s">
        <v>32</v>
      </c>
      <c r="C958" s="4" t="s">
        <v>33</v>
      </c>
      <c r="D958" s="4" t="s">
        <v>34</v>
      </c>
      <c r="E958" s="4" t="s">
        <v>4761</v>
      </c>
      <c r="F958" s="12" t="s">
        <v>4836</v>
      </c>
      <c r="G958" s="4" t="s">
        <v>35</v>
      </c>
      <c r="H958" s="4" t="s">
        <v>36</v>
      </c>
      <c r="I958" s="4" t="s">
        <v>37</v>
      </c>
      <c r="J958" s="4" t="s">
        <v>38</v>
      </c>
      <c r="K958" s="4" t="s">
        <v>205</v>
      </c>
      <c r="L958" s="4" t="s">
        <v>40</v>
      </c>
      <c r="M958" s="5">
        <v>13.03407</v>
      </c>
      <c r="N958" s="5">
        <v>77.573729999999998</v>
      </c>
      <c r="O958" s="6" t="s">
        <v>4837</v>
      </c>
      <c r="P958" s="7" t="str">
        <f t="shared" si="12"/>
        <v>https://schnell-s3-image.s3.ap-south-1.amazonaws.com/luminator/4e2d4210-742b-11f0-a956-8d6d2025ee72.jpg</v>
      </c>
      <c r="Q958" s="6" t="s">
        <v>4838</v>
      </c>
      <c r="R958" s="7" t="str">
        <f t="shared" si="13"/>
        <v>https://schnell-s3-image.s3.ap-south-1.amazonaws.com/luminator/4e2fb310-742b-11f0-a956-8d6d2025ee72.jpg</v>
      </c>
      <c r="S958" s="6" t="s">
        <v>4839</v>
      </c>
      <c r="T958" s="7" t="str">
        <f t="shared" si="14"/>
        <v>https://schnell-s3-image.s3.ap-south-1.amazonaws.com/luminator/4e31aee0-742b-11f0-a956-8d6d2025ee72.jpg</v>
      </c>
      <c r="U958" s="8" t="s">
        <v>43</v>
      </c>
      <c r="V958" s="8">
        <v>34</v>
      </c>
      <c r="W958" s="8" t="s">
        <v>44</v>
      </c>
      <c r="X958" s="9" t="s">
        <v>4840</v>
      </c>
      <c r="Y958" s="7" t="str">
        <f t="shared" si="15"/>
        <v>https://schnell-s3-image.s3.ap-south-1.amazonaws.com/luminator/99def610-f03e-11f0-bc99-3bd10d1795ff.jpg</v>
      </c>
      <c r="Z958" s="8" t="s">
        <v>46</v>
      </c>
      <c r="AA958" s="10"/>
      <c r="AB958" s="13" t="s">
        <v>4841</v>
      </c>
    </row>
    <row r="959" spans="1:28" ht="15.75" customHeight="1">
      <c r="A959" s="4">
        <v>957</v>
      </c>
      <c r="B959" s="4" t="s">
        <v>32</v>
      </c>
      <c r="C959" s="4" t="s">
        <v>33</v>
      </c>
      <c r="D959" s="4" t="s">
        <v>34</v>
      </c>
      <c r="E959" s="4" t="s">
        <v>4761</v>
      </c>
      <c r="F959" s="12" t="s">
        <v>4842</v>
      </c>
      <c r="G959" s="4" t="s">
        <v>35</v>
      </c>
      <c r="H959" s="4" t="s">
        <v>61</v>
      </c>
      <c r="I959" s="4" t="s">
        <v>62</v>
      </c>
      <c r="J959" s="4" t="s">
        <v>61</v>
      </c>
      <c r="K959" s="4" t="s">
        <v>205</v>
      </c>
      <c r="L959" s="4" t="s">
        <v>40</v>
      </c>
      <c r="M959" s="5">
        <v>13.03374</v>
      </c>
      <c r="N959" s="5">
        <v>77.574870000000004</v>
      </c>
      <c r="O959" s="6" t="s">
        <v>4843</v>
      </c>
      <c r="P959" s="7" t="str">
        <f t="shared" si="12"/>
        <v>https://schnell-s3-image.s3.ap-south-1.amazonaws.com/luminator/2ebe1e80-742c-11f0-a2f0-a3ab0d35d8fb.jpg</v>
      </c>
      <c r="Q959" s="6" t="s">
        <v>4844</v>
      </c>
      <c r="R959" s="7" t="str">
        <f t="shared" si="13"/>
        <v>https://schnell-s3-image.s3.ap-south-1.amazonaws.com/luminator/2ebf5700-742c-11f0-a2f0-a3ab0d35d8fb.jpg</v>
      </c>
      <c r="S959" s="6" t="s">
        <v>4845</v>
      </c>
      <c r="T959" s="7" t="str">
        <f t="shared" si="14"/>
        <v>https://schnell-s3-image.s3.ap-south-1.amazonaws.com/luminator/2ec39cc0-742c-11f0-a2f0-a3ab0d35d8fb.jpg</v>
      </c>
      <c r="U959" s="8" t="s">
        <v>61</v>
      </c>
      <c r="V959" s="8">
        <v>34</v>
      </c>
      <c r="W959" s="8" t="s">
        <v>44</v>
      </c>
      <c r="X959" s="9" t="s">
        <v>4846</v>
      </c>
      <c r="Y959" s="7" t="str">
        <f t="shared" si="15"/>
        <v>https://schnell-s3-image.s3.ap-south-1.amazonaws.com/luminator/85494a20-f200-11f0-a6ae-b737a6172668.jpg</v>
      </c>
      <c r="Z959" s="8" t="s">
        <v>46</v>
      </c>
      <c r="AA959" s="10"/>
      <c r="AB959" s="13" t="s">
        <v>4847</v>
      </c>
    </row>
    <row r="960" spans="1:28" ht="15.75" customHeight="1">
      <c r="A960" s="4">
        <v>958</v>
      </c>
      <c r="B960" s="4" t="s">
        <v>32</v>
      </c>
      <c r="C960" s="4" t="s">
        <v>33</v>
      </c>
      <c r="D960" s="4" t="s">
        <v>34</v>
      </c>
      <c r="E960" s="4" t="s">
        <v>4761</v>
      </c>
      <c r="F960" s="12" t="s">
        <v>4848</v>
      </c>
      <c r="G960" s="4" t="s">
        <v>35</v>
      </c>
      <c r="H960" s="4" t="s">
        <v>36</v>
      </c>
      <c r="I960" s="4" t="s">
        <v>37</v>
      </c>
      <c r="J960" s="4" t="s">
        <v>38</v>
      </c>
      <c r="K960" s="4" t="s">
        <v>205</v>
      </c>
      <c r="L960" s="4" t="s">
        <v>40</v>
      </c>
      <c r="M960" s="5">
        <v>13.033620000000001</v>
      </c>
      <c r="N960" s="5">
        <v>77.574789999999993</v>
      </c>
      <c r="O960" s="6" t="s">
        <v>4849</v>
      </c>
      <c r="P960" s="7" t="str">
        <f t="shared" si="12"/>
        <v>https://schnell-s3-image.s3.ap-south-1.amazonaws.com/luminator/61e7a740-742c-11f0-a2f0-a3ab0d35d8fb.jpg</v>
      </c>
      <c r="Q960" s="6" t="s">
        <v>4850</v>
      </c>
      <c r="R960" s="7" t="str">
        <f t="shared" si="13"/>
        <v>https://schnell-s3-image.s3.ap-south-1.amazonaws.com/luminator/61e97c00-742c-11f0-a2f0-a3ab0d35d8fb.jpg</v>
      </c>
      <c r="S960" s="6" t="s">
        <v>4851</v>
      </c>
      <c r="T960" s="7" t="str">
        <f t="shared" si="14"/>
        <v>https://schnell-s3-image.s3.ap-south-1.amazonaws.com/luminator/61eab480-742c-11f0-a2f0-a3ab0d35d8fb.jpg</v>
      </c>
      <c r="U960" s="8" t="s">
        <v>43</v>
      </c>
      <c r="V960" s="8">
        <v>34</v>
      </c>
      <c r="W960" s="8" t="s">
        <v>44</v>
      </c>
      <c r="X960" s="9" t="s">
        <v>4852</v>
      </c>
      <c r="Y960" s="7" t="str">
        <f t="shared" si="15"/>
        <v>https://schnell-s3-image.s3.ap-south-1.amazonaws.com/luminator/d41169a0-f203-11f0-a6ae-b737a6172668.jpg</v>
      </c>
      <c r="Z960" s="8" t="s">
        <v>46</v>
      </c>
      <c r="AA960" s="10"/>
      <c r="AB960" s="13" t="s">
        <v>4853</v>
      </c>
    </row>
    <row r="961" spans="1:28" ht="15.75" customHeight="1">
      <c r="A961" s="4">
        <v>959</v>
      </c>
      <c r="B961" s="4" t="s">
        <v>32</v>
      </c>
      <c r="C961" s="4" t="s">
        <v>33</v>
      </c>
      <c r="D961" s="4" t="s">
        <v>34</v>
      </c>
      <c r="E961" s="4" t="s">
        <v>4761</v>
      </c>
      <c r="F961" s="12" t="s">
        <v>4854</v>
      </c>
      <c r="G961" s="4" t="s">
        <v>35</v>
      </c>
      <c r="H961" s="4" t="s">
        <v>61</v>
      </c>
      <c r="I961" s="4" t="s">
        <v>62</v>
      </c>
      <c r="J961" s="4" t="s">
        <v>61</v>
      </c>
      <c r="K961" s="4" t="s">
        <v>205</v>
      </c>
      <c r="L961" s="4" t="s">
        <v>40</v>
      </c>
      <c r="M961" s="5">
        <v>13.03384</v>
      </c>
      <c r="N961" s="5">
        <v>77.575090000000003</v>
      </c>
      <c r="O961" s="6" t="s">
        <v>4855</v>
      </c>
      <c r="P961" s="7" t="str">
        <f t="shared" si="12"/>
        <v>https://schnell-s3-image.s3.ap-south-1.amazonaws.com/luminator/7509b980-742c-11f0-a2f0-a3ab0d35d8fb.jpg</v>
      </c>
      <c r="Q961" s="6" t="s">
        <v>4856</v>
      </c>
      <c r="R961" s="7" t="str">
        <f t="shared" si="13"/>
        <v>https://schnell-s3-image.s3.ap-south-1.amazonaws.com/luminator/750b4020-742c-11f0-a2f0-a3ab0d35d8fb.jpg</v>
      </c>
      <c r="S961" s="6" t="s">
        <v>4857</v>
      </c>
      <c r="T961" s="7" t="str">
        <f t="shared" si="14"/>
        <v>https://schnell-s3-image.s3.ap-south-1.amazonaws.com/luminator/750c78a0-742c-11f0-a2f0-a3ab0d35d8fb.jpg</v>
      </c>
      <c r="U961" s="8" t="s">
        <v>61</v>
      </c>
      <c r="V961" s="8">
        <v>34</v>
      </c>
      <c r="W961" s="8" t="s">
        <v>44</v>
      </c>
      <c r="X961" s="9" t="s">
        <v>4858</v>
      </c>
      <c r="Y961" s="7" t="str">
        <f t="shared" si="15"/>
        <v>https://schnell-s3-image.s3.ap-south-1.amazonaws.com/luminator/af28be50-107f-11f1-895c-156d741c7295.jpg</v>
      </c>
      <c r="Z961" s="8" t="s">
        <v>46</v>
      </c>
      <c r="AA961" s="10"/>
      <c r="AB961" s="13" t="s">
        <v>4859</v>
      </c>
    </row>
    <row r="962" spans="1:28" ht="15.75" customHeight="1">
      <c r="A962" s="4">
        <v>960</v>
      </c>
      <c r="B962" s="4" t="s">
        <v>32</v>
      </c>
      <c r="C962" s="4" t="s">
        <v>33</v>
      </c>
      <c r="D962" s="4" t="s">
        <v>34</v>
      </c>
      <c r="E962" s="4" t="s">
        <v>4761</v>
      </c>
      <c r="F962" s="12" t="s">
        <v>4860</v>
      </c>
      <c r="G962" s="4" t="s">
        <v>35</v>
      </c>
      <c r="H962" s="4" t="s">
        <v>36</v>
      </c>
      <c r="I962" s="4" t="s">
        <v>37</v>
      </c>
      <c r="J962" s="4" t="s">
        <v>38</v>
      </c>
      <c r="K962" s="4" t="s">
        <v>205</v>
      </c>
      <c r="L962" s="4" t="s">
        <v>87</v>
      </c>
      <c r="M962" s="5">
        <v>13.033759999999999</v>
      </c>
      <c r="N962" s="5">
        <v>77.575339999999997</v>
      </c>
      <c r="O962" s="6" t="s">
        <v>4861</v>
      </c>
      <c r="P962" s="7" t="str">
        <f t="shared" si="12"/>
        <v>https://schnell-s3-image.s3.ap-south-1.amazonaws.com/luminator/9537cad0-742c-11f0-a2f0-a3ab0d35d8fb.jpg</v>
      </c>
      <c r="Q962" s="6" t="s">
        <v>4862</v>
      </c>
      <c r="R962" s="7" t="str">
        <f t="shared" si="13"/>
        <v>https://schnell-s3-image.s3.ap-south-1.amazonaws.com/luminator/95397880-742c-11f0-a2f0-a3ab0d35d8fb.jpg</v>
      </c>
      <c r="S962" s="6" t="s">
        <v>4863</v>
      </c>
      <c r="T962" s="7" t="str">
        <f t="shared" si="14"/>
        <v>https://schnell-s3-image.s3.ap-south-1.amazonaws.com/luminator/953b9b60-742c-11f0-a2f0-a3ab0d35d8fb.jpg</v>
      </c>
      <c r="U962" s="8" t="s">
        <v>43</v>
      </c>
      <c r="V962" s="8">
        <v>56</v>
      </c>
      <c r="W962" s="8" t="s">
        <v>44</v>
      </c>
      <c r="X962" s="9" t="s">
        <v>4864</v>
      </c>
      <c r="Y962" s="7" t="str">
        <f t="shared" si="15"/>
        <v>https://schnell-s3-image.s3.ap-south-1.amazonaws.com/luminator/d5599970-f034-11f0-bc99-3bd10d1795ff.jpg</v>
      </c>
      <c r="Z962" s="8" t="s">
        <v>46</v>
      </c>
      <c r="AA962" s="10"/>
      <c r="AB962" s="13" t="s">
        <v>4865</v>
      </c>
    </row>
    <row r="963" spans="1:28" ht="15.75" customHeight="1">
      <c r="A963" s="4">
        <v>961</v>
      </c>
      <c r="B963" s="4" t="s">
        <v>32</v>
      </c>
      <c r="C963" s="4" t="s">
        <v>33</v>
      </c>
      <c r="D963" s="4" t="s">
        <v>34</v>
      </c>
      <c r="E963" s="4" t="s">
        <v>4761</v>
      </c>
      <c r="F963" s="12" t="s">
        <v>4866</v>
      </c>
      <c r="G963" s="4" t="s">
        <v>35</v>
      </c>
      <c r="H963" s="4" t="s">
        <v>36</v>
      </c>
      <c r="I963" s="4" t="s">
        <v>37</v>
      </c>
      <c r="J963" s="4" t="s">
        <v>38</v>
      </c>
      <c r="K963" s="4" t="s">
        <v>205</v>
      </c>
      <c r="L963" s="4" t="s">
        <v>87</v>
      </c>
      <c r="M963" s="5">
        <v>13.03426</v>
      </c>
      <c r="N963" s="5">
        <v>77.575130000000001</v>
      </c>
      <c r="O963" s="6" t="s">
        <v>4867</v>
      </c>
      <c r="P963" s="7" t="str">
        <f t="shared" si="12"/>
        <v>https://schnell-s3-image.s3.ap-south-1.amazonaws.com/luminator/dae7e920-742c-11f0-a2f0-a3ab0d35d8fb.jpg</v>
      </c>
      <c r="Q963" s="6" t="s">
        <v>4868</v>
      </c>
      <c r="R963" s="7" t="str">
        <f t="shared" si="13"/>
        <v>https://schnell-s3-image.s3.ap-south-1.amazonaws.com/luminator/daea8130-742c-11f0-a2f0-a3ab0d35d8fb.jpg</v>
      </c>
      <c r="S963" s="6" t="s">
        <v>4869</v>
      </c>
      <c r="T963" s="7" t="str">
        <f t="shared" si="14"/>
        <v>https://schnell-s3-image.s3.ap-south-1.amazonaws.com/luminator/daebb9b0-742c-11f0-a2f0-a3ab0d35d8fb.jpg</v>
      </c>
      <c r="U963" s="8" t="s">
        <v>43</v>
      </c>
      <c r="V963" s="8">
        <v>56</v>
      </c>
      <c r="W963" s="8" t="s">
        <v>44</v>
      </c>
      <c r="X963" s="9" t="s">
        <v>4870</v>
      </c>
      <c r="Y963" s="7" t="str">
        <f t="shared" si="15"/>
        <v>https://schnell-s3-image.s3.ap-south-1.amazonaws.com/luminator/881f4910-f035-11f0-bc99-3bd10d1795ff.jpg</v>
      </c>
      <c r="Z963" s="8" t="s">
        <v>46</v>
      </c>
      <c r="AA963" s="10"/>
      <c r="AB963" s="13" t="s">
        <v>4871</v>
      </c>
    </row>
    <row r="964" spans="1:28" ht="15.75" customHeight="1">
      <c r="A964" s="4">
        <v>962</v>
      </c>
      <c r="B964" s="4" t="s">
        <v>32</v>
      </c>
      <c r="C964" s="4" t="s">
        <v>33</v>
      </c>
      <c r="D964" s="4" t="s">
        <v>34</v>
      </c>
      <c r="E964" s="4" t="s">
        <v>4761</v>
      </c>
      <c r="F964" s="12" t="s">
        <v>4872</v>
      </c>
      <c r="G964" s="4" t="s">
        <v>35</v>
      </c>
      <c r="H964" s="4" t="s">
        <v>36</v>
      </c>
      <c r="I964" s="4" t="s">
        <v>37</v>
      </c>
      <c r="J964" s="4" t="s">
        <v>38</v>
      </c>
      <c r="K964" s="4" t="s">
        <v>205</v>
      </c>
      <c r="L964" s="4" t="s">
        <v>87</v>
      </c>
      <c r="M964" s="5">
        <v>13.03393</v>
      </c>
      <c r="N964" s="5">
        <v>77.57517</v>
      </c>
      <c r="O964" s="6" t="s">
        <v>4873</v>
      </c>
      <c r="P964" s="7" t="str">
        <f t="shared" si="12"/>
        <v>https://schnell-s3-image.s3.ap-south-1.amazonaws.com/luminator/16327040-742d-11f0-a2f0-a3ab0d35d8fb.jpg</v>
      </c>
      <c r="Q964" s="6" t="s">
        <v>4874</v>
      </c>
      <c r="R964" s="7" t="str">
        <f t="shared" si="13"/>
        <v>https://schnell-s3-image.s3.ap-south-1.amazonaws.com/luminator/16346c10-742d-11f0-a2f0-a3ab0d35d8fb.jpg</v>
      </c>
      <c r="S964" s="6" t="s">
        <v>4875</v>
      </c>
      <c r="T964" s="7" t="str">
        <f t="shared" si="14"/>
        <v>https://schnell-s3-image.s3.ap-south-1.amazonaws.com/luminator/163640d0-742d-11f0-a2f0-a3ab0d35d8fb.jpg</v>
      </c>
      <c r="U964" s="8" t="s">
        <v>43</v>
      </c>
      <c r="V964" s="8">
        <v>56</v>
      </c>
      <c r="W964" s="8" t="s">
        <v>44</v>
      </c>
      <c r="X964" s="9" t="s">
        <v>4876</v>
      </c>
      <c r="Y964" s="7" t="str">
        <f t="shared" si="15"/>
        <v>https://schnell-s3-image.s3.ap-south-1.amazonaws.com/luminator/8b1a6800-f032-11f0-bc99-3bd10d1795ff.jpg</v>
      </c>
      <c r="Z964" s="8" t="s">
        <v>46</v>
      </c>
      <c r="AA964" s="10"/>
      <c r="AB964" s="13" t="s">
        <v>4877</v>
      </c>
    </row>
    <row r="965" spans="1:28" ht="15.75" customHeight="1">
      <c r="A965" s="4">
        <v>963</v>
      </c>
      <c r="B965" s="4" t="s">
        <v>32</v>
      </c>
      <c r="C965" s="4" t="s">
        <v>33</v>
      </c>
      <c r="D965" s="4" t="s">
        <v>34</v>
      </c>
      <c r="E965" s="4" t="s">
        <v>4761</v>
      </c>
      <c r="F965" s="12" t="s">
        <v>4872</v>
      </c>
      <c r="G965" s="4" t="s">
        <v>35</v>
      </c>
      <c r="H965" s="4" t="s">
        <v>36</v>
      </c>
      <c r="I965" s="4" t="s">
        <v>37</v>
      </c>
      <c r="J965" s="4" t="s">
        <v>38</v>
      </c>
      <c r="K965" s="4" t="s">
        <v>205</v>
      </c>
      <c r="L965" s="4" t="s">
        <v>87</v>
      </c>
      <c r="M965" s="5">
        <v>13.03393</v>
      </c>
      <c r="N965" s="5">
        <v>77.57517</v>
      </c>
      <c r="O965" s="6" t="s">
        <v>4873</v>
      </c>
      <c r="P965" s="7" t="str">
        <f t="shared" si="12"/>
        <v>https://schnell-s3-image.s3.ap-south-1.amazonaws.com/luminator/16327040-742d-11f0-a2f0-a3ab0d35d8fb.jpg</v>
      </c>
      <c r="Q965" s="6" t="s">
        <v>4874</v>
      </c>
      <c r="R965" s="7" t="str">
        <f t="shared" si="13"/>
        <v>https://schnell-s3-image.s3.ap-south-1.amazonaws.com/luminator/16346c10-742d-11f0-a2f0-a3ab0d35d8fb.jpg</v>
      </c>
      <c r="S965" s="6" t="s">
        <v>4875</v>
      </c>
      <c r="T965" s="7" t="str">
        <f t="shared" si="14"/>
        <v>https://schnell-s3-image.s3.ap-south-1.amazonaws.com/luminator/163640d0-742d-11f0-a2f0-a3ab0d35d8fb.jpg</v>
      </c>
      <c r="U965" s="8" t="s">
        <v>43</v>
      </c>
      <c r="V965" s="8">
        <v>56</v>
      </c>
      <c r="W965" s="8" t="s">
        <v>44</v>
      </c>
      <c r="X965" s="9" t="s">
        <v>4878</v>
      </c>
      <c r="Y965" s="7" t="str">
        <f t="shared" si="15"/>
        <v>https://schnell-s3-image.s3.ap-south-1.amazonaws.com/luminator/b50bb600-f032-11f0-bc99-3bd10d1795ff.jpg</v>
      </c>
      <c r="Z965" s="8" t="s">
        <v>46</v>
      </c>
      <c r="AA965" s="10"/>
      <c r="AB965" s="13" t="s">
        <v>4879</v>
      </c>
    </row>
    <row r="966" spans="1:28" ht="15.75" customHeight="1">
      <c r="A966" s="4">
        <v>964</v>
      </c>
      <c r="B966" s="4" t="s">
        <v>32</v>
      </c>
      <c r="C966" s="4" t="s">
        <v>33</v>
      </c>
      <c r="D966" s="4" t="s">
        <v>34</v>
      </c>
      <c r="E966" s="4" t="s">
        <v>4761</v>
      </c>
      <c r="F966" s="12" t="s">
        <v>4880</v>
      </c>
      <c r="G966" s="4" t="s">
        <v>35</v>
      </c>
      <c r="H966" s="4" t="s">
        <v>36</v>
      </c>
      <c r="I966" s="4" t="s">
        <v>37</v>
      </c>
      <c r="J966" s="4" t="s">
        <v>38</v>
      </c>
      <c r="K966" s="4" t="s">
        <v>205</v>
      </c>
      <c r="L966" s="4" t="s">
        <v>87</v>
      </c>
      <c r="M966" s="5">
        <v>13.033860000000001</v>
      </c>
      <c r="N966" s="5">
        <v>77.575569999999999</v>
      </c>
      <c r="O966" s="6" t="s">
        <v>4881</v>
      </c>
      <c r="P966" s="7" t="str">
        <f t="shared" si="12"/>
        <v>https://schnell-s3-image.s3.ap-south-1.amazonaws.com/luminator/33e680e0-742d-11f0-a2f0-a3ab0d35d8fb.jpg</v>
      </c>
      <c r="Q966" s="6" t="s">
        <v>4882</v>
      </c>
      <c r="R966" s="7" t="str">
        <f t="shared" si="13"/>
        <v>https://schnell-s3-image.s3.ap-south-1.amazonaws.com/luminator/33e96710-742d-11f0-a2f0-a3ab0d35d8fb.jpg</v>
      </c>
      <c r="S966" s="6" t="s">
        <v>4883</v>
      </c>
      <c r="T966" s="7" t="str">
        <f t="shared" si="14"/>
        <v>https://schnell-s3-image.s3.ap-south-1.amazonaws.com/luminator/33eb3bd0-742d-11f0-a2f0-a3ab0d35d8fb.jpg</v>
      </c>
      <c r="U966" s="8" t="s">
        <v>43</v>
      </c>
      <c r="V966" s="8">
        <v>56</v>
      </c>
      <c r="W966" s="8" t="s">
        <v>44</v>
      </c>
      <c r="X966" s="9" t="s">
        <v>4884</v>
      </c>
      <c r="Y966" s="7" t="str">
        <f t="shared" si="15"/>
        <v>https://schnell-s3-image.s3.ap-south-1.amazonaws.com/luminator/a506a4e0-f127-11f0-9c72-11bb4060f90f.jpg</v>
      </c>
      <c r="Z966" s="8" t="s">
        <v>46</v>
      </c>
      <c r="AA966" s="10"/>
      <c r="AB966" s="13" t="s">
        <v>4885</v>
      </c>
    </row>
    <row r="967" spans="1:28" ht="15.75" customHeight="1">
      <c r="A967" s="4">
        <v>965</v>
      </c>
      <c r="B967" s="4" t="s">
        <v>32</v>
      </c>
      <c r="C967" s="4" t="s">
        <v>33</v>
      </c>
      <c r="D967" s="4" t="s">
        <v>34</v>
      </c>
      <c r="E967" s="4" t="s">
        <v>4761</v>
      </c>
      <c r="F967" s="12" t="s">
        <v>4886</v>
      </c>
      <c r="G967" s="4" t="s">
        <v>35</v>
      </c>
      <c r="H967" s="4" t="s">
        <v>36</v>
      </c>
      <c r="I967" s="4" t="s">
        <v>37</v>
      </c>
      <c r="J967" s="4" t="s">
        <v>38</v>
      </c>
      <c r="K967" s="4" t="s">
        <v>205</v>
      </c>
      <c r="L967" s="4" t="s">
        <v>87</v>
      </c>
      <c r="M967" s="5">
        <v>13.03359</v>
      </c>
      <c r="N967" s="5">
        <v>77.575429999999997</v>
      </c>
      <c r="O967" s="6" t="s">
        <v>4887</v>
      </c>
      <c r="P967" s="7" t="str">
        <f t="shared" si="12"/>
        <v>https://schnell-s3-image.s3.ap-south-1.amazonaws.com/luminator/6cf3e940-742d-11f0-a2f0-a3ab0d35d8fb.jpg</v>
      </c>
      <c r="Q967" s="6" t="s">
        <v>4888</v>
      </c>
      <c r="R967" s="7" t="str">
        <f t="shared" si="13"/>
        <v>https://schnell-s3-image.s3.ap-south-1.amazonaws.com/luminator/6cf4ac90-742d-11f0-a2f0-a3ab0d35d8fb.jpg</v>
      </c>
      <c r="S967" s="6" t="s">
        <v>4889</v>
      </c>
      <c r="T967" s="7" t="str">
        <f t="shared" si="14"/>
        <v>https://schnell-s3-image.s3.ap-south-1.amazonaws.com/luminator/6cf68150-742d-11f0-a2f0-a3ab0d35d8fb.jpg</v>
      </c>
      <c r="U967" s="8" t="s">
        <v>43</v>
      </c>
      <c r="V967" s="8">
        <v>56</v>
      </c>
      <c r="W967" s="8" t="s">
        <v>44</v>
      </c>
      <c r="X967" s="9" t="s">
        <v>4890</v>
      </c>
      <c r="Y967" s="7" t="str">
        <f t="shared" si="15"/>
        <v>https://schnell-s3-image.s3.ap-south-1.amazonaws.com/luminator/c2fde140-f030-11f0-bc99-3bd10d1795ff.jpg</v>
      </c>
      <c r="Z967" s="8" t="s">
        <v>46</v>
      </c>
      <c r="AA967" s="10"/>
      <c r="AB967" s="13" t="s">
        <v>4891</v>
      </c>
    </row>
    <row r="968" spans="1:28" ht="15.75" customHeight="1">
      <c r="A968" s="4">
        <v>966</v>
      </c>
      <c r="B968" s="4" t="s">
        <v>32</v>
      </c>
      <c r="C968" s="4" t="s">
        <v>33</v>
      </c>
      <c r="D968" s="4" t="s">
        <v>34</v>
      </c>
      <c r="E968" s="4" t="s">
        <v>4761</v>
      </c>
      <c r="F968" s="12" t="s">
        <v>4892</v>
      </c>
      <c r="G968" s="4" t="s">
        <v>35</v>
      </c>
      <c r="H968" s="4" t="s">
        <v>36</v>
      </c>
      <c r="I968" s="4" t="s">
        <v>37</v>
      </c>
      <c r="J968" s="4" t="s">
        <v>38</v>
      </c>
      <c r="K968" s="4" t="s">
        <v>205</v>
      </c>
      <c r="L968" s="4" t="s">
        <v>87</v>
      </c>
      <c r="M968" s="5">
        <v>13.033530000000001</v>
      </c>
      <c r="N968" s="5">
        <v>77.575400000000002</v>
      </c>
      <c r="O968" s="6" t="s">
        <v>4893</v>
      </c>
      <c r="P968" s="7" t="str">
        <f t="shared" si="12"/>
        <v>https://schnell-s3-image.s3.ap-south-1.amazonaws.com/luminator/8983c530-742d-11f0-a2f0-a3ab0d35d8fb.jpg</v>
      </c>
      <c r="Q968" s="6" t="s">
        <v>4894</v>
      </c>
      <c r="R968" s="7" t="str">
        <f t="shared" si="13"/>
        <v>https://schnell-s3-image.s3.ap-south-1.amazonaws.com/luminator/8984d6a0-742d-11f0-a2f0-a3ab0d35d8fb.jpg</v>
      </c>
      <c r="S968" s="6" t="s">
        <v>4895</v>
      </c>
      <c r="T968" s="7" t="str">
        <f t="shared" si="14"/>
        <v>https://schnell-s3-image.s3.ap-south-1.amazonaws.com/luminator/89860f20-742d-11f0-a2f0-a3ab0d35d8fb.jpg</v>
      </c>
      <c r="U968" s="8" t="s">
        <v>43</v>
      </c>
      <c r="V968" s="8">
        <v>56</v>
      </c>
      <c r="W968" s="8" t="s">
        <v>44</v>
      </c>
      <c r="X968" s="9" t="s">
        <v>4896</v>
      </c>
      <c r="Y968" s="7" t="str">
        <f t="shared" si="15"/>
        <v>https://schnell-s3-image.s3.ap-south-1.amazonaws.com/luminator/971f34b0-f1fd-11f0-a6ae-b737a6172668.jpg</v>
      </c>
      <c r="Z968" s="8" t="s">
        <v>46</v>
      </c>
      <c r="AA968" s="10"/>
      <c r="AB968" s="13" t="s">
        <v>4897</v>
      </c>
    </row>
    <row r="969" spans="1:28" ht="15.75" customHeight="1">
      <c r="A969" s="4">
        <v>967</v>
      </c>
      <c r="B969" s="4" t="s">
        <v>32</v>
      </c>
      <c r="C969" s="4" t="s">
        <v>33</v>
      </c>
      <c r="D969" s="4" t="s">
        <v>34</v>
      </c>
      <c r="E969" s="4" t="s">
        <v>4761</v>
      </c>
      <c r="F969" s="12" t="s">
        <v>4898</v>
      </c>
      <c r="G969" s="4" t="s">
        <v>35</v>
      </c>
      <c r="H969" s="4" t="s">
        <v>36</v>
      </c>
      <c r="I969" s="4" t="s">
        <v>37</v>
      </c>
      <c r="J969" s="4" t="s">
        <v>38</v>
      </c>
      <c r="K969" s="4" t="s">
        <v>205</v>
      </c>
      <c r="L969" s="4" t="s">
        <v>87</v>
      </c>
      <c r="M969" s="5">
        <v>13.03335</v>
      </c>
      <c r="N969" s="5">
        <v>77.575460000000007</v>
      </c>
      <c r="O969" s="6" t="s">
        <v>4899</v>
      </c>
      <c r="P969" s="7" t="str">
        <f t="shared" si="12"/>
        <v>https://schnell-s3-image.s3.ap-south-1.amazonaws.com/luminator/b8272990-742d-11f0-a2f0-a3ab0d35d8fb.jpg</v>
      </c>
      <c r="Q969" s="6" t="s">
        <v>4900</v>
      </c>
      <c r="R969" s="7" t="str">
        <f t="shared" si="13"/>
        <v>https://schnell-s3-image.s3.ap-south-1.amazonaws.com/luminator/b82813f0-742d-11f0-a2f0-a3ab0d35d8fb.jpg</v>
      </c>
      <c r="S969" s="6" t="s">
        <v>4901</v>
      </c>
      <c r="T969" s="7" t="str">
        <f t="shared" si="14"/>
        <v>https://schnell-s3-image.s3.ap-south-1.amazonaws.com/luminator/b82a0fc0-742d-11f0-a2f0-a3ab0d35d8fb.jpg</v>
      </c>
      <c r="U969" s="8" t="s">
        <v>43</v>
      </c>
      <c r="V969" s="8">
        <v>56</v>
      </c>
      <c r="W969" s="8" t="s">
        <v>44</v>
      </c>
      <c r="X969" s="9" t="s">
        <v>4902</v>
      </c>
      <c r="Y969" s="7" t="str">
        <f t="shared" si="15"/>
        <v>https://schnell-s3-image.s3.ap-south-1.amazonaws.com/luminator/ddcc4900-f02e-11f0-bc99-3bd10d1795ff.jpg</v>
      </c>
      <c r="Z969" s="8" t="s">
        <v>46</v>
      </c>
      <c r="AA969" s="10"/>
      <c r="AB969" s="13" t="s">
        <v>4903</v>
      </c>
    </row>
    <row r="970" spans="1:28" ht="15.75" customHeight="1">
      <c r="A970" s="4">
        <v>968</v>
      </c>
      <c r="B970" s="4" t="s">
        <v>32</v>
      </c>
      <c r="C970" s="4" t="s">
        <v>33</v>
      </c>
      <c r="D970" s="4" t="s">
        <v>34</v>
      </c>
      <c r="E970" s="4" t="s">
        <v>4761</v>
      </c>
      <c r="F970" s="12" t="s">
        <v>4904</v>
      </c>
      <c r="G970" s="4" t="s">
        <v>35</v>
      </c>
      <c r="H970" s="4" t="s">
        <v>36</v>
      </c>
      <c r="I970" s="4" t="s">
        <v>37</v>
      </c>
      <c r="J970" s="4" t="s">
        <v>38</v>
      </c>
      <c r="K970" s="4" t="s">
        <v>205</v>
      </c>
      <c r="L970" s="4" t="s">
        <v>87</v>
      </c>
      <c r="M970" s="5">
        <v>13.03318</v>
      </c>
      <c r="N970" s="5">
        <v>77.575620000000001</v>
      </c>
      <c r="O970" s="6" t="s">
        <v>4905</v>
      </c>
      <c r="P970" s="7" t="str">
        <f t="shared" si="12"/>
        <v>https://schnell-s3-image.s3.ap-south-1.amazonaws.com/luminator/e0961d50-742d-11f0-a2f0-a3ab0d35d8fb.jpg</v>
      </c>
      <c r="Q970" s="6" t="s">
        <v>4906</v>
      </c>
      <c r="R970" s="7" t="str">
        <f t="shared" si="13"/>
        <v>https://schnell-s3-image.s3.ap-south-1.amazonaws.com/luminator/e09755d0-742d-11f0-a2f0-a3ab0d35d8fb.jpg</v>
      </c>
      <c r="S970" s="6" t="s">
        <v>4907</v>
      </c>
      <c r="T970" s="7" t="str">
        <f t="shared" si="14"/>
        <v>https://schnell-s3-image.s3.ap-south-1.amazonaws.com/luminator/e0986740-742d-11f0-a2f0-a3ab0d35d8fb.jpg</v>
      </c>
      <c r="U970" s="8" t="s">
        <v>43</v>
      </c>
      <c r="V970" s="8">
        <v>56</v>
      </c>
      <c r="W970" s="8" t="s">
        <v>44</v>
      </c>
      <c r="X970" s="9" t="s">
        <v>4908</v>
      </c>
      <c r="Y970" s="7" t="str">
        <f t="shared" si="15"/>
        <v>https://schnell-s3-image.s3.ap-south-1.amazonaws.com/luminator/5f41fcc0-f02d-11f0-bc99-3bd10d1795ff.jpg</v>
      </c>
      <c r="Z970" s="8" t="s">
        <v>46</v>
      </c>
      <c r="AA970" s="10"/>
      <c r="AB970" s="13" t="s">
        <v>4909</v>
      </c>
    </row>
    <row r="971" spans="1:28" ht="15.75" customHeight="1">
      <c r="A971" s="4">
        <v>969</v>
      </c>
      <c r="B971" s="4" t="s">
        <v>32</v>
      </c>
      <c r="C971" s="4" t="s">
        <v>33</v>
      </c>
      <c r="D971" s="4" t="s">
        <v>34</v>
      </c>
      <c r="E971" s="4" t="s">
        <v>4761</v>
      </c>
      <c r="F971" s="12" t="s">
        <v>4904</v>
      </c>
      <c r="G971" s="4" t="s">
        <v>35</v>
      </c>
      <c r="H971" s="4" t="s">
        <v>36</v>
      </c>
      <c r="I971" s="4" t="s">
        <v>37</v>
      </c>
      <c r="J971" s="4" t="s">
        <v>38</v>
      </c>
      <c r="K971" s="4" t="s">
        <v>205</v>
      </c>
      <c r="L971" s="4" t="s">
        <v>87</v>
      </c>
      <c r="M971" s="5">
        <v>13.03318</v>
      </c>
      <c r="N971" s="5">
        <v>77.575620000000001</v>
      </c>
      <c r="O971" s="6" t="s">
        <v>4905</v>
      </c>
      <c r="P971" s="7" t="str">
        <f t="shared" si="12"/>
        <v>https://schnell-s3-image.s3.ap-south-1.amazonaws.com/luminator/e0961d50-742d-11f0-a2f0-a3ab0d35d8fb.jpg</v>
      </c>
      <c r="Q971" s="6" t="s">
        <v>4906</v>
      </c>
      <c r="R971" s="7" t="str">
        <f t="shared" si="13"/>
        <v>https://schnell-s3-image.s3.ap-south-1.amazonaws.com/luminator/e09755d0-742d-11f0-a2f0-a3ab0d35d8fb.jpg</v>
      </c>
      <c r="S971" s="6" t="s">
        <v>4907</v>
      </c>
      <c r="T971" s="7" t="str">
        <f t="shared" si="14"/>
        <v>https://schnell-s3-image.s3.ap-south-1.amazonaws.com/luminator/e0986740-742d-11f0-a2f0-a3ab0d35d8fb.jpg</v>
      </c>
      <c r="U971" s="8" t="s">
        <v>43</v>
      </c>
      <c r="V971" s="8">
        <v>56</v>
      </c>
      <c r="W971" s="8" t="s">
        <v>44</v>
      </c>
      <c r="X971" s="9" t="s">
        <v>4910</v>
      </c>
      <c r="Y971" s="7" t="str">
        <f t="shared" si="15"/>
        <v>https://schnell-s3-image.s3.ap-south-1.amazonaws.com/luminator/138d0950-f02d-11f0-bc99-3bd10d1795ff.jpg</v>
      </c>
      <c r="Z971" s="8" t="s">
        <v>46</v>
      </c>
      <c r="AA971" s="10"/>
      <c r="AB971" s="13" t="s">
        <v>4911</v>
      </c>
    </row>
    <row r="972" spans="1:28" ht="15.75" customHeight="1">
      <c r="A972" s="4">
        <v>970</v>
      </c>
      <c r="B972" s="4" t="s">
        <v>32</v>
      </c>
      <c r="C972" s="4" t="s">
        <v>33</v>
      </c>
      <c r="D972" s="4" t="s">
        <v>34</v>
      </c>
      <c r="E972" s="4" t="s">
        <v>4761</v>
      </c>
      <c r="F972" s="12" t="s">
        <v>4912</v>
      </c>
      <c r="G972" s="4" t="s">
        <v>35</v>
      </c>
      <c r="H972" s="4" t="s">
        <v>36</v>
      </c>
      <c r="I972" s="4" t="s">
        <v>37</v>
      </c>
      <c r="J972" s="4" t="s">
        <v>38</v>
      </c>
      <c r="K972" s="4" t="s">
        <v>205</v>
      </c>
      <c r="L972" s="4" t="s">
        <v>87</v>
      </c>
      <c r="M972" s="5">
        <v>13.032970000000001</v>
      </c>
      <c r="N972" s="5">
        <v>77.575779999999995</v>
      </c>
      <c r="O972" s="6" t="s">
        <v>4913</v>
      </c>
      <c r="P972" s="7" t="str">
        <f t="shared" si="12"/>
        <v>https://schnell-s3-image.s3.ap-south-1.amazonaws.com/luminator/0a089e60-742e-11f0-a2f0-a3ab0d35d8fb.jpg</v>
      </c>
      <c r="Q972" s="6" t="s">
        <v>4914</v>
      </c>
      <c r="R972" s="7" t="str">
        <f t="shared" si="13"/>
        <v>https://schnell-s3-image.s3.ap-south-1.amazonaws.com/luminator/0a09afd0-742e-11f0-a2f0-a3ab0d35d8fb.jpg</v>
      </c>
      <c r="S972" s="6" t="s">
        <v>4915</v>
      </c>
      <c r="T972" s="7" t="str">
        <f t="shared" si="14"/>
        <v>https://schnell-s3-image.s3.ap-south-1.amazonaws.com/luminator/0a0b8490-742e-11f0-a2f0-a3ab0d35d8fb.jpg</v>
      </c>
      <c r="U972" s="8" t="s">
        <v>43</v>
      </c>
      <c r="V972" s="8">
        <v>56</v>
      </c>
      <c r="W972" s="8" t="s">
        <v>44</v>
      </c>
      <c r="X972" s="9" t="s">
        <v>4916</v>
      </c>
      <c r="Y972" s="7" t="str">
        <f t="shared" si="15"/>
        <v>https://schnell-s3-image.s3.ap-south-1.amazonaws.com/luminator/6d8184b0-f02b-11f0-bc99-3bd10d1795ff.jpg</v>
      </c>
      <c r="Z972" s="8" t="s">
        <v>46</v>
      </c>
      <c r="AA972" s="10"/>
      <c r="AB972" s="13" t="s">
        <v>4917</v>
      </c>
    </row>
    <row r="973" spans="1:28" ht="15.75" customHeight="1">
      <c r="A973" s="4">
        <v>971</v>
      </c>
      <c r="B973" s="4" t="s">
        <v>32</v>
      </c>
      <c r="C973" s="4" t="s">
        <v>33</v>
      </c>
      <c r="D973" s="4" t="s">
        <v>34</v>
      </c>
      <c r="E973" s="4" t="s">
        <v>4761</v>
      </c>
      <c r="F973" s="12" t="s">
        <v>4918</v>
      </c>
      <c r="G973" s="4" t="s">
        <v>35</v>
      </c>
      <c r="H973" s="4" t="s">
        <v>36</v>
      </c>
      <c r="I973" s="4" t="s">
        <v>37</v>
      </c>
      <c r="J973" s="4" t="s">
        <v>38</v>
      </c>
      <c r="K973" s="4" t="s">
        <v>205</v>
      </c>
      <c r="L973" s="4" t="s">
        <v>87</v>
      </c>
      <c r="M973" s="5">
        <v>13.03261</v>
      </c>
      <c r="N973" s="5">
        <v>77.575940000000003</v>
      </c>
      <c r="O973" s="6" t="s">
        <v>4919</v>
      </c>
      <c r="P973" s="7" t="str">
        <f t="shared" si="12"/>
        <v>https://schnell-s3-image.s3.ap-south-1.amazonaws.com/luminator/3037b440-742e-11f0-a2f0-a3ab0d35d8fb.jpg</v>
      </c>
      <c r="Q973" s="6" t="s">
        <v>4920</v>
      </c>
      <c r="R973" s="7" t="str">
        <f t="shared" si="13"/>
        <v>https://schnell-s3-image.s3.ap-south-1.amazonaws.com/luminator/30389ea0-742e-11f0-a2f0-a3ab0d35d8fb.jpg</v>
      </c>
      <c r="S973" s="6" t="s">
        <v>4921</v>
      </c>
      <c r="T973" s="7" t="str">
        <f t="shared" si="14"/>
        <v>https://schnell-s3-image.s3.ap-south-1.amazonaws.com/luminator/3039fe30-742e-11f0-a2f0-a3ab0d35d8fb.jpg</v>
      </c>
      <c r="U973" s="8" t="s">
        <v>43</v>
      </c>
      <c r="V973" s="8">
        <v>56</v>
      </c>
      <c r="W973" s="8" t="s">
        <v>44</v>
      </c>
      <c r="X973" s="9" t="s">
        <v>4922</v>
      </c>
      <c r="Y973" s="7" t="str">
        <f t="shared" si="15"/>
        <v>https://schnell-s3-image.s3.ap-south-1.amazonaws.com/luminator/836539e0-f029-11f0-bc99-3bd10d1795ff.jpg</v>
      </c>
      <c r="Z973" s="8" t="s">
        <v>46</v>
      </c>
      <c r="AA973" s="10"/>
      <c r="AB973" s="13" t="s">
        <v>4923</v>
      </c>
    </row>
    <row r="974" spans="1:28" ht="15.75" customHeight="1">
      <c r="A974" s="4">
        <v>972</v>
      </c>
      <c r="B974" s="4" t="s">
        <v>32</v>
      </c>
      <c r="C974" s="4" t="s">
        <v>33</v>
      </c>
      <c r="D974" s="4" t="s">
        <v>34</v>
      </c>
      <c r="E974" s="4" t="s">
        <v>4761</v>
      </c>
      <c r="F974" s="12" t="s">
        <v>4924</v>
      </c>
      <c r="G974" s="4" t="s">
        <v>35</v>
      </c>
      <c r="H974" s="4" t="s">
        <v>36</v>
      </c>
      <c r="I974" s="4" t="s">
        <v>37</v>
      </c>
      <c r="J974" s="4" t="s">
        <v>38</v>
      </c>
      <c r="K974" s="4" t="s">
        <v>205</v>
      </c>
      <c r="L974" s="4" t="s">
        <v>87</v>
      </c>
      <c r="M974" s="5">
        <v>13.03251</v>
      </c>
      <c r="N974" s="5">
        <v>77.575940000000003</v>
      </c>
      <c r="O974" s="6" t="s">
        <v>4925</v>
      </c>
      <c r="P974" s="7" t="str">
        <f t="shared" si="12"/>
        <v>https://schnell-s3-image.s3.ap-south-1.amazonaws.com/luminator/712b5bf0-742e-11f0-a2f0-a3ab0d35d8fb.jpg</v>
      </c>
      <c r="Q974" s="6" t="s">
        <v>4926</v>
      </c>
      <c r="R974" s="7" t="str">
        <f t="shared" si="13"/>
        <v>https://schnell-s3-image.s3.ap-south-1.amazonaws.com/luminator/712d30b0-742e-11f0-a2f0-a3ab0d35d8fb.jpg</v>
      </c>
      <c r="S974" s="6" t="s">
        <v>4927</v>
      </c>
      <c r="T974" s="7" t="str">
        <f t="shared" si="14"/>
        <v>https://schnell-s3-image.s3.ap-south-1.amazonaws.com/luminator/7130da30-742e-11f0-a2f0-a3ab0d35d8fb.jpg</v>
      </c>
      <c r="U974" s="8" t="s">
        <v>43</v>
      </c>
      <c r="V974" s="8">
        <v>56</v>
      </c>
      <c r="W974" s="8" t="s">
        <v>44</v>
      </c>
      <c r="X974" s="9" t="s">
        <v>4928</v>
      </c>
      <c r="Y974" s="7" t="str">
        <f t="shared" si="15"/>
        <v>https://schnell-s3-image.s3.ap-south-1.amazonaws.com/luminator/927e1560-f028-11f0-bc99-3bd10d1795ff.jpg</v>
      </c>
      <c r="Z974" s="8" t="s">
        <v>46</v>
      </c>
      <c r="AA974" s="10"/>
      <c r="AB974" s="13" t="s">
        <v>4929</v>
      </c>
    </row>
    <row r="975" spans="1:28" ht="15.75" customHeight="1">
      <c r="A975" s="4">
        <v>973</v>
      </c>
      <c r="B975" s="4" t="s">
        <v>32</v>
      </c>
      <c r="C975" s="4" t="s">
        <v>33</v>
      </c>
      <c r="D975" s="4" t="s">
        <v>34</v>
      </c>
      <c r="E975" s="4" t="s">
        <v>4930</v>
      </c>
      <c r="F975" s="12" t="s">
        <v>4931</v>
      </c>
      <c r="G975" s="4" t="s">
        <v>35</v>
      </c>
      <c r="H975" s="4" t="s">
        <v>36</v>
      </c>
      <c r="I975" s="4" t="s">
        <v>37</v>
      </c>
      <c r="J975" s="4" t="s">
        <v>38</v>
      </c>
      <c r="K975" s="4" t="s">
        <v>39</v>
      </c>
      <c r="L975" s="4" t="s">
        <v>87</v>
      </c>
      <c r="M975" s="5">
        <v>13.032830000000001</v>
      </c>
      <c r="N975" s="5">
        <v>77.574569999999994</v>
      </c>
      <c r="O975" s="6" t="s">
        <v>4932</v>
      </c>
      <c r="P975" s="7" t="str">
        <f t="shared" si="12"/>
        <v>https://schnell-s3-image.s3.ap-south-1.amazonaws.com/luminator/d03876b0-7437-11f0-9059-e55c6e4b70f3.jpg</v>
      </c>
      <c r="Q975" s="6" t="s">
        <v>4933</v>
      </c>
      <c r="R975" s="7" t="str">
        <f t="shared" si="13"/>
        <v>https://schnell-s3-image.s3.ap-south-1.amazonaws.com/luminator/d0398820-7437-11f0-9059-e55c6e4b70f3.jpg</v>
      </c>
      <c r="S975" s="6" t="s">
        <v>4934</v>
      </c>
      <c r="T975" s="7" t="str">
        <f t="shared" si="14"/>
        <v>https://schnell-s3-image.s3.ap-south-1.amazonaws.com/luminator/d03b0ec0-7437-11f0-9059-e55c6e4b70f3.jpg</v>
      </c>
      <c r="U975" s="8" t="s">
        <v>43</v>
      </c>
      <c r="V975" s="8">
        <v>56</v>
      </c>
      <c r="W975" s="8" t="s">
        <v>44</v>
      </c>
      <c r="X975" s="9" t="s">
        <v>4935</v>
      </c>
      <c r="Y975" s="7" t="str">
        <f t="shared" si="15"/>
        <v>https://schnell-s3-image.s3.ap-south-1.amazonaws.com/luminator/a9b16960-ef94-11f0-b973-7fdb80f6dde7.jpg</v>
      </c>
      <c r="Z975" s="8" t="s">
        <v>46</v>
      </c>
      <c r="AA975" s="10"/>
      <c r="AB975" s="13" t="s">
        <v>4936</v>
      </c>
    </row>
    <row r="976" spans="1:28" ht="15.75" customHeight="1">
      <c r="A976" s="4">
        <v>974</v>
      </c>
      <c r="B976" s="4" t="s">
        <v>32</v>
      </c>
      <c r="C976" s="4" t="s">
        <v>33</v>
      </c>
      <c r="D976" s="4" t="s">
        <v>34</v>
      </c>
      <c r="E976" s="4" t="s">
        <v>4930</v>
      </c>
      <c r="F976" s="12" t="s">
        <v>4937</v>
      </c>
      <c r="G976" s="4" t="s">
        <v>35</v>
      </c>
      <c r="H976" s="4" t="s">
        <v>36</v>
      </c>
      <c r="I976" s="4" t="s">
        <v>37</v>
      </c>
      <c r="J976" s="4" t="s">
        <v>38</v>
      </c>
      <c r="K976" s="4" t="s">
        <v>205</v>
      </c>
      <c r="L976" s="4" t="s">
        <v>87</v>
      </c>
      <c r="M976" s="5">
        <v>13.032640000000001</v>
      </c>
      <c r="N976" s="5">
        <v>77.574610000000007</v>
      </c>
      <c r="O976" s="6" t="s">
        <v>4938</v>
      </c>
      <c r="P976" s="7" t="str">
        <f t="shared" si="12"/>
        <v>https://schnell-s3-image.s3.ap-south-1.amazonaws.com/luminator/e4cc6870-7437-11f0-9059-e55c6e4b70f3.jpg</v>
      </c>
      <c r="Q976" s="6" t="s">
        <v>4939</v>
      </c>
      <c r="R976" s="7" t="str">
        <f t="shared" si="13"/>
        <v>https://schnell-s3-image.s3.ap-south-1.amazonaws.com/luminator/e4cd52d0-7437-11f0-9059-e55c6e4b70f3.jpg</v>
      </c>
      <c r="S976" s="6" t="s">
        <v>4940</v>
      </c>
      <c r="T976" s="7" t="str">
        <f t="shared" si="14"/>
        <v>https://schnell-s3-image.s3.ap-south-1.amazonaws.com/luminator/e4ce8b50-7437-11f0-9059-e55c6e4b70f3.jpg</v>
      </c>
      <c r="U976" s="8" t="s">
        <v>43</v>
      </c>
      <c r="V976" s="8">
        <v>56</v>
      </c>
      <c r="W976" s="8" t="s">
        <v>44</v>
      </c>
      <c r="X976" s="9" t="s">
        <v>4941</v>
      </c>
      <c r="Y976" s="7" t="str">
        <f t="shared" si="15"/>
        <v>https://schnell-s3-image.s3.ap-south-1.amazonaws.com/luminator/48a4db80-ef93-11f0-b973-7fdb80f6dde7.jpg</v>
      </c>
      <c r="Z976" s="8" t="s">
        <v>46</v>
      </c>
      <c r="AA976" s="10"/>
      <c r="AB976" s="13" t="s">
        <v>4942</v>
      </c>
    </row>
    <row r="977" spans="1:28" ht="15.75" customHeight="1">
      <c r="A977" s="4">
        <v>975</v>
      </c>
      <c r="B977" s="4" t="s">
        <v>32</v>
      </c>
      <c r="C977" s="4" t="s">
        <v>33</v>
      </c>
      <c r="D977" s="4" t="s">
        <v>34</v>
      </c>
      <c r="E977" s="4" t="s">
        <v>4930</v>
      </c>
      <c r="F977" s="12" t="s">
        <v>4943</v>
      </c>
      <c r="G977" s="4" t="s">
        <v>35</v>
      </c>
      <c r="H977" s="4" t="s">
        <v>36</v>
      </c>
      <c r="I977" s="4" t="s">
        <v>37</v>
      </c>
      <c r="J977" s="4" t="s">
        <v>38</v>
      </c>
      <c r="K977" s="4" t="s">
        <v>205</v>
      </c>
      <c r="L977" s="4" t="s">
        <v>40</v>
      </c>
      <c r="M977" s="5">
        <v>13.03252</v>
      </c>
      <c r="N977" s="5">
        <v>77.574870000000004</v>
      </c>
      <c r="O977" s="6" t="s">
        <v>4944</v>
      </c>
      <c r="P977" s="7" t="str">
        <f t="shared" si="12"/>
        <v>https://schnell-s3-image.s3.ap-south-1.amazonaws.com/luminator/f7362730-7437-11f0-9059-e55c6e4b70f3.jpg</v>
      </c>
      <c r="Q977" s="6" t="s">
        <v>4945</v>
      </c>
      <c r="R977" s="7" t="str">
        <f t="shared" si="13"/>
        <v>https://schnell-s3-image.s3.ap-south-1.amazonaws.com/luminator/f738e650-7437-11f0-9059-e55c6e4b70f3.jpg</v>
      </c>
      <c r="S977" s="6" t="s">
        <v>4946</v>
      </c>
      <c r="T977" s="7" t="str">
        <f t="shared" si="14"/>
        <v>https://schnell-s3-image.s3.ap-south-1.amazonaws.com/luminator/f739d0b0-7437-11f0-9059-e55c6e4b70f3.jpg</v>
      </c>
      <c r="U977" s="8" t="s">
        <v>43</v>
      </c>
      <c r="V977" s="8">
        <v>34</v>
      </c>
      <c r="W977" s="8" t="s">
        <v>44</v>
      </c>
      <c r="X977" s="9" t="s">
        <v>4947</v>
      </c>
      <c r="Y977" s="7" t="str">
        <f t="shared" si="15"/>
        <v>https://schnell-s3-image.s3.ap-south-1.amazonaws.com/luminator/cb7a4880-efa0-11f0-aa35-7d3e70aebc24.jpg</v>
      </c>
      <c r="Z977" s="8" t="s">
        <v>46</v>
      </c>
      <c r="AA977" s="10"/>
      <c r="AB977" s="13" t="s">
        <v>4948</v>
      </c>
    </row>
    <row r="978" spans="1:28" ht="15.75" customHeight="1">
      <c r="A978" s="4">
        <v>976</v>
      </c>
      <c r="B978" s="4" t="s">
        <v>32</v>
      </c>
      <c r="C978" s="4" t="s">
        <v>33</v>
      </c>
      <c r="D978" s="4" t="s">
        <v>34</v>
      </c>
      <c r="E978" s="4" t="s">
        <v>4930</v>
      </c>
      <c r="F978" s="12" t="s">
        <v>4949</v>
      </c>
      <c r="G978" s="4" t="s">
        <v>35</v>
      </c>
      <c r="H978" s="4" t="s">
        <v>36</v>
      </c>
      <c r="I978" s="4" t="s">
        <v>37</v>
      </c>
      <c r="J978" s="4" t="s">
        <v>38</v>
      </c>
      <c r="K978" s="4" t="s">
        <v>205</v>
      </c>
      <c r="L978" s="4" t="s">
        <v>40</v>
      </c>
      <c r="M978" s="5">
        <v>13.03247</v>
      </c>
      <c r="N978" s="5">
        <v>77.575109999999995</v>
      </c>
      <c r="O978" s="6" t="s">
        <v>4950</v>
      </c>
      <c r="P978" s="7" t="str">
        <f t="shared" si="12"/>
        <v>https://schnell-s3-image.s3.ap-south-1.amazonaws.com/luminator/1e91af20-7438-11f0-9059-e55c6e4b70f3.jpg</v>
      </c>
      <c r="Q978" s="6" t="s">
        <v>4951</v>
      </c>
      <c r="R978" s="7" t="str">
        <f t="shared" si="13"/>
        <v>https://schnell-s3-image.s3.ap-south-1.amazonaws.com/luminator/1e92c090-7438-11f0-9059-e55c6e4b70f3.jpg</v>
      </c>
      <c r="S978" s="6" t="s">
        <v>4952</v>
      </c>
      <c r="T978" s="7" t="str">
        <f t="shared" si="14"/>
        <v>https://schnell-s3-image.s3.ap-south-1.amazonaws.com/luminator/1e949550-7438-11f0-9059-e55c6e4b70f3.jpg</v>
      </c>
      <c r="U978" s="8" t="s">
        <v>43</v>
      </c>
      <c r="V978" s="8">
        <v>34</v>
      </c>
      <c r="W978" s="8" t="s">
        <v>44</v>
      </c>
      <c r="X978" s="9" t="s">
        <v>4953</v>
      </c>
      <c r="Y978" s="7" t="str">
        <f t="shared" si="15"/>
        <v>https://schnell-s3-image.s3.ap-south-1.amazonaws.com/luminator/e15bbe50-ef9f-11f0-aa35-7d3e70aebc24.jpg</v>
      </c>
      <c r="Z978" s="8" t="s">
        <v>46</v>
      </c>
      <c r="AA978" s="10"/>
      <c r="AB978" s="13" t="s">
        <v>4954</v>
      </c>
    </row>
    <row r="979" spans="1:28" ht="15.75" customHeight="1">
      <c r="A979" s="4">
        <v>977</v>
      </c>
      <c r="B979" s="4" t="s">
        <v>32</v>
      </c>
      <c r="C979" s="4" t="s">
        <v>33</v>
      </c>
      <c r="D979" s="4" t="s">
        <v>34</v>
      </c>
      <c r="E979" s="4" t="s">
        <v>4930</v>
      </c>
      <c r="F979" s="12" t="s">
        <v>4955</v>
      </c>
      <c r="G979" s="4" t="s">
        <v>35</v>
      </c>
      <c r="H979" s="4" t="s">
        <v>36</v>
      </c>
      <c r="I979" s="4" t="s">
        <v>37</v>
      </c>
      <c r="J979" s="4" t="s">
        <v>38</v>
      </c>
      <c r="K979" s="4" t="s">
        <v>205</v>
      </c>
      <c r="L979" s="4" t="s">
        <v>87</v>
      </c>
      <c r="M979" s="5">
        <v>13.032450000000001</v>
      </c>
      <c r="N979" s="5">
        <v>77.575280000000006</v>
      </c>
      <c r="O979" s="6" t="s">
        <v>4956</v>
      </c>
      <c r="P979" s="7" t="str">
        <f t="shared" si="12"/>
        <v>https://schnell-s3-image.s3.ap-south-1.amazonaws.com/luminator/31ebc150-7438-11f0-9059-e55c6e4b70f3.jpg</v>
      </c>
      <c r="Q979" s="6" t="s">
        <v>4957</v>
      </c>
      <c r="R979" s="7" t="str">
        <f t="shared" si="13"/>
        <v>https://schnell-s3-image.s3.ap-south-1.amazonaws.com/luminator/31ed47f0-7438-11f0-9059-e55c6e4b70f3.jpg</v>
      </c>
      <c r="S979" s="6" t="s">
        <v>4958</v>
      </c>
      <c r="T979" s="7" t="str">
        <f t="shared" si="14"/>
        <v>https://schnell-s3-image.s3.ap-south-1.amazonaws.com/luminator/31ee3250-7438-11f0-9059-e55c6e4b70f3.jpg</v>
      </c>
      <c r="U979" s="8" t="s">
        <v>43</v>
      </c>
      <c r="V979" s="8">
        <v>56</v>
      </c>
      <c r="W979" s="8" t="s">
        <v>44</v>
      </c>
      <c r="X979" s="9" t="s">
        <v>4959</v>
      </c>
      <c r="Y979" s="7" t="str">
        <f t="shared" si="15"/>
        <v>https://schnell-s3-image.s3.ap-south-1.amazonaws.com/luminator/2e695960-ef9f-11f0-aa35-7d3e70aebc24.jpg</v>
      </c>
      <c r="Z979" s="8" t="s">
        <v>46</v>
      </c>
      <c r="AA979" s="10"/>
      <c r="AB979" s="13" t="s">
        <v>4960</v>
      </c>
    </row>
    <row r="980" spans="1:28" ht="15.75" customHeight="1">
      <c r="A980" s="4">
        <v>978</v>
      </c>
      <c r="B980" s="4" t="s">
        <v>32</v>
      </c>
      <c r="C980" s="4" t="s">
        <v>33</v>
      </c>
      <c r="D980" s="4" t="s">
        <v>34</v>
      </c>
      <c r="E980" s="4" t="s">
        <v>4930</v>
      </c>
      <c r="F980" s="12" t="s">
        <v>4961</v>
      </c>
      <c r="G980" s="4" t="s">
        <v>35</v>
      </c>
      <c r="H980" s="4" t="s">
        <v>36</v>
      </c>
      <c r="I980" s="4" t="s">
        <v>37</v>
      </c>
      <c r="J980" s="4" t="s">
        <v>38</v>
      </c>
      <c r="K980" s="4" t="s">
        <v>205</v>
      </c>
      <c r="L980" s="4" t="s">
        <v>87</v>
      </c>
      <c r="M980" s="5">
        <v>13.032439999999999</v>
      </c>
      <c r="N980" s="5">
        <v>77.575410000000005</v>
      </c>
      <c r="O980" s="6" t="s">
        <v>4962</v>
      </c>
      <c r="P980" s="7" t="str">
        <f t="shared" si="12"/>
        <v>https://schnell-s3-image.s3.ap-south-1.amazonaws.com/luminator/44da8e90-7438-11f0-9059-e55c6e4b70f3.jpg</v>
      </c>
      <c r="Q980" s="6" t="s">
        <v>4963</v>
      </c>
      <c r="R980" s="7" t="str">
        <f t="shared" si="13"/>
        <v>https://schnell-s3-image.s3.ap-south-1.amazonaws.com/luminator/44dc3c40-7438-11f0-9059-e55c6e4b70f3.jpg</v>
      </c>
      <c r="S980" s="6" t="s">
        <v>4964</v>
      </c>
      <c r="T980" s="7" t="str">
        <f t="shared" si="14"/>
        <v>https://schnell-s3-image.s3.ap-south-1.amazonaws.com/luminator/44dcff90-7438-11f0-9059-e55c6e4b70f3.jpg</v>
      </c>
      <c r="U980" s="8" t="s">
        <v>43</v>
      </c>
      <c r="V980" s="8">
        <v>56</v>
      </c>
      <c r="W980" s="8" t="s">
        <v>44</v>
      </c>
      <c r="X980" s="9" t="s">
        <v>4965</v>
      </c>
      <c r="Y980" s="7" t="str">
        <f t="shared" si="15"/>
        <v>https://schnell-s3-image.s3.ap-south-1.amazonaws.com/luminator/fc1b31f0-ef9d-11f0-aa35-7d3e70aebc24.jpg</v>
      </c>
      <c r="Z980" s="8" t="s">
        <v>46</v>
      </c>
      <c r="AA980" s="10"/>
      <c r="AB980" s="13" t="s">
        <v>4966</v>
      </c>
    </row>
    <row r="981" spans="1:28" ht="15.75" customHeight="1">
      <c r="A981" s="4">
        <v>979</v>
      </c>
      <c r="B981" s="4" t="s">
        <v>32</v>
      </c>
      <c r="C981" s="4" t="s">
        <v>33</v>
      </c>
      <c r="D981" s="4" t="s">
        <v>34</v>
      </c>
      <c r="E981" s="4" t="s">
        <v>4930</v>
      </c>
      <c r="F981" s="12" t="s">
        <v>4967</v>
      </c>
      <c r="G981" s="4" t="s">
        <v>35</v>
      </c>
      <c r="H981" s="4" t="s">
        <v>36</v>
      </c>
      <c r="I981" s="4" t="s">
        <v>37</v>
      </c>
      <c r="J981" s="4" t="s">
        <v>38</v>
      </c>
      <c r="K981" s="4" t="s">
        <v>205</v>
      </c>
      <c r="L981" s="4" t="s">
        <v>87</v>
      </c>
      <c r="M981" s="5">
        <v>13.032389999999999</v>
      </c>
      <c r="N981" s="5">
        <v>77.575640000000007</v>
      </c>
      <c r="O981" s="6" t="s">
        <v>4968</v>
      </c>
      <c r="P981" s="7" t="str">
        <f t="shared" si="12"/>
        <v>https://schnell-s3-image.s3.ap-south-1.amazonaws.com/luminator/5d321800-7438-11f0-9059-e55c6e4b70f3.jpg</v>
      </c>
      <c r="Q981" s="6" t="s">
        <v>4969</v>
      </c>
      <c r="R981" s="7" t="str">
        <f t="shared" si="13"/>
        <v>https://schnell-s3-image.s3.ap-south-1.amazonaws.com/luminator/5d3461f0-7438-11f0-9059-e55c6e4b70f3.jpg</v>
      </c>
      <c r="S981" s="6" t="s">
        <v>4970</v>
      </c>
      <c r="T981" s="7" t="str">
        <f t="shared" si="14"/>
        <v>https://schnell-s3-image.s3.ap-south-1.amazonaws.com/luminator/5d352540-7438-11f0-9059-e55c6e4b70f3.jpg</v>
      </c>
      <c r="U981" s="8" t="s">
        <v>43</v>
      </c>
      <c r="V981" s="8">
        <v>56</v>
      </c>
      <c r="W981" s="8" t="s">
        <v>44</v>
      </c>
      <c r="X981" s="9" t="s">
        <v>4971</v>
      </c>
      <c r="Y981" s="7" t="str">
        <f t="shared" si="15"/>
        <v>https://schnell-s3-image.s3.ap-south-1.amazonaws.com/luminator/a8352570-ef9b-11f0-aa35-7d3e70aebc24.jpg</v>
      </c>
      <c r="Z981" s="8" t="s">
        <v>46</v>
      </c>
      <c r="AA981" s="10"/>
      <c r="AB981" s="13" t="s">
        <v>4972</v>
      </c>
    </row>
    <row r="982" spans="1:28" ht="15.75" customHeight="1">
      <c r="A982" s="4">
        <v>980</v>
      </c>
      <c r="B982" s="4" t="s">
        <v>32</v>
      </c>
      <c r="C982" s="4" t="s">
        <v>33</v>
      </c>
      <c r="D982" s="4" t="s">
        <v>34</v>
      </c>
      <c r="E982" s="4" t="s">
        <v>4930</v>
      </c>
      <c r="F982" s="12" t="s">
        <v>4973</v>
      </c>
      <c r="G982" s="4" t="s">
        <v>35</v>
      </c>
      <c r="H982" s="4" t="s">
        <v>36</v>
      </c>
      <c r="I982" s="4" t="s">
        <v>37</v>
      </c>
      <c r="J982" s="4" t="s">
        <v>38</v>
      </c>
      <c r="K982" s="4" t="s">
        <v>205</v>
      </c>
      <c r="L982" s="4" t="s">
        <v>87</v>
      </c>
      <c r="M982" s="5">
        <v>13.03238</v>
      </c>
      <c r="N982" s="5">
        <v>77.575909999999993</v>
      </c>
      <c r="O982" s="6" t="s">
        <v>4974</v>
      </c>
      <c r="P982" s="7" t="str">
        <f t="shared" si="12"/>
        <v>https://schnell-s3-image.s3.ap-south-1.amazonaws.com/luminator/759cb440-7438-11f0-9059-e55c6e4b70f3.jpg</v>
      </c>
      <c r="Q982" s="6" t="s">
        <v>4975</v>
      </c>
      <c r="R982" s="7" t="str">
        <f t="shared" si="13"/>
        <v>https://schnell-s3-image.s3.ap-south-1.amazonaws.com/luminator/759eb010-7438-11f0-9059-e55c6e4b70f3.jpg</v>
      </c>
      <c r="S982" s="6" t="s">
        <v>4976</v>
      </c>
      <c r="T982" s="7" t="str">
        <f t="shared" si="14"/>
        <v>https://schnell-s3-image.s3.ap-south-1.amazonaws.com/luminator/759fc180-7438-11f0-9059-e55c6e4b70f3.jpg</v>
      </c>
      <c r="U982" s="8" t="s">
        <v>43</v>
      </c>
      <c r="V982" s="8">
        <v>56</v>
      </c>
      <c r="W982" s="8" t="s">
        <v>44</v>
      </c>
      <c r="X982" s="9" t="s">
        <v>4977</v>
      </c>
      <c r="Y982" s="7" t="str">
        <f t="shared" si="15"/>
        <v>https://schnell-s3-image.s3.ap-south-1.amazonaws.com/luminator/acca6f90-ef9c-11f0-aa35-7d3e70aebc24.jpg</v>
      </c>
      <c r="Z982" s="8" t="s">
        <v>46</v>
      </c>
      <c r="AA982" s="10"/>
      <c r="AB982" s="13" t="s">
        <v>4978</v>
      </c>
    </row>
    <row r="983" spans="1:28" ht="15.75" customHeight="1">
      <c r="A983" s="4">
        <v>981</v>
      </c>
      <c r="B983" s="4" t="s">
        <v>32</v>
      </c>
      <c r="C983" s="4" t="s">
        <v>33</v>
      </c>
      <c r="D983" s="4" t="s">
        <v>34</v>
      </c>
      <c r="E983" s="4" t="s">
        <v>4930</v>
      </c>
      <c r="F983" s="12" t="s">
        <v>4979</v>
      </c>
      <c r="G983" s="4" t="s">
        <v>35</v>
      </c>
      <c r="H983" s="4" t="s">
        <v>36</v>
      </c>
      <c r="I983" s="4" t="s">
        <v>37</v>
      </c>
      <c r="J983" s="4" t="s">
        <v>38</v>
      </c>
      <c r="K983" s="4" t="s">
        <v>205</v>
      </c>
      <c r="L983" s="4" t="s">
        <v>87</v>
      </c>
      <c r="M983" s="5">
        <v>13.03256</v>
      </c>
      <c r="N983" s="5">
        <v>77.575980000000001</v>
      </c>
      <c r="O983" s="6" t="s">
        <v>4980</v>
      </c>
      <c r="P983" s="7" t="str">
        <f t="shared" si="12"/>
        <v>https://schnell-s3-image.s3.ap-south-1.amazonaws.com/luminator/9396a780-7438-11f0-9059-e55c6e4b70f3.jpg</v>
      </c>
      <c r="Q983" s="6" t="s">
        <v>4981</v>
      </c>
      <c r="R983" s="7" t="str">
        <f t="shared" si="13"/>
        <v>https://schnell-s3-image.s3.ap-south-1.amazonaws.com/luminator/9398ca60-7438-11f0-9059-e55c6e4b70f3.jpg</v>
      </c>
      <c r="S983" s="6" t="s">
        <v>4982</v>
      </c>
      <c r="T983" s="7" t="str">
        <f t="shared" si="14"/>
        <v>https://schnell-s3-image.s3.ap-south-1.amazonaws.com/luminator/93998db0-7438-11f0-9059-e55c6e4b70f3.jpg</v>
      </c>
      <c r="U983" s="8" t="s">
        <v>43</v>
      </c>
      <c r="V983" s="8">
        <v>56</v>
      </c>
      <c r="W983" s="8" t="s">
        <v>44</v>
      </c>
      <c r="X983" s="9" t="s">
        <v>4983</v>
      </c>
      <c r="Y983" s="7" t="str">
        <f t="shared" si="15"/>
        <v>https://schnell-s3-image.s3.ap-south-1.amazonaws.com/luminator/64500200-4b83-11f1-a678-13eceaf145aa.jpg</v>
      </c>
      <c r="Z983" s="8" t="s">
        <v>46</v>
      </c>
      <c r="AA983" s="10"/>
      <c r="AB983" s="13" t="s">
        <v>4984</v>
      </c>
    </row>
    <row r="984" spans="1:28" ht="15.75" customHeight="1">
      <c r="A984" s="4">
        <v>982</v>
      </c>
      <c r="B984" s="4" t="s">
        <v>32</v>
      </c>
      <c r="C984" s="4" t="s">
        <v>33</v>
      </c>
      <c r="D984" s="4" t="s">
        <v>34</v>
      </c>
      <c r="E984" s="4" t="s">
        <v>4930</v>
      </c>
      <c r="F984" s="12" t="s">
        <v>4985</v>
      </c>
      <c r="G984" s="4" t="s">
        <v>35</v>
      </c>
      <c r="H984" s="4" t="s">
        <v>36</v>
      </c>
      <c r="I984" s="4" t="s">
        <v>37</v>
      </c>
      <c r="J984" s="4" t="s">
        <v>38</v>
      </c>
      <c r="K984" s="4" t="s">
        <v>205</v>
      </c>
      <c r="L984" s="4" t="s">
        <v>223</v>
      </c>
      <c r="M984" s="5">
        <v>13.032220000000001</v>
      </c>
      <c r="N984" s="5">
        <v>77.576099999999997</v>
      </c>
      <c r="O984" s="6" t="s">
        <v>4986</v>
      </c>
      <c r="P984" s="7" t="str">
        <f t="shared" si="12"/>
        <v>https://schnell-s3-image.s3.ap-south-1.amazonaws.com/luminator/acbf1580-7438-11f0-9059-e55c6e4b70f3.jpg</v>
      </c>
      <c r="Q984" s="6" t="s">
        <v>4987</v>
      </c>
      <c r="R984" s="7" t="str">
        <f t="shared" si="13"/>
        <v>https://schnell-s3-image.s3.ap-south-1.amazonaws.com/luminator/acc07510-7438-11f0-9059-e55c6e4b70f3.jpg</v>
      </c>
      <c r="S984" s="6" t="s">
        <v>4988</v>
      </c>
      <c r="T984" s="7" t="str">
        <f t="shared" si="14"/>
        <v>https://schnell-s3-image.s3.ap-south-1.amazonaws.com/luminator/acc13860-7438-11f0-9059-e55c6e4b70f3.jpg</v>
      </c>
      <c r="U984" s="8" t="s">
        <v>43</v>
      </c>
      <c r="V984" s="8">
        <v>78</v>
      </c>
      <c r="W984" s="8" t="s">
        <v>44</v>
      </c>
      <c r="X984" s="9" t="s">
        <v>4989</v>
      </c>
      <c r="Y984" s="7" t="str">
        <f t="shared" si="15"/>
        <v>https://schnell-s3-image.s3.ap-south-1.amazonaws.com/luminator/8f80da50-3268-11f1-8cd7-d7e9d2afab91.jpg</v>
      </c>
      <c r="Z984" s="8" t="s">
        <v>46</v>
      </c>
      <c r="AA984" s="10"/>
      <c r="AB984" s="13" t="s">
        <v>4990</v>
      </c>
    </row>
    <row r="985" spans="1:28" ht="15.75" customHeight="1">
      <c r="A985" s="4">
        <v>983</v>
      </c>
      <c r="B985" s="4" t="s">
        <v>32</v>
      </c>
      <c r="C985" s="4" t="s">
        <v>33</v>
      </c>
      <c r="D985" s="4" t="s">
        <v>34</v>
      </c>
      <c r="E985" s="4" t="s">
        <v>4930</v>
      </c>
      <c r="F985" s="12" t="s">
        <v>4991</v>
      </c>
      <c r="G985" s="4" t="s">
        <v>35</v>
      </c>
      <c r="H985" s="4" t="s">
        <v>36</v>
      </c>
      <c r="I985" s="4" t="s">
        <v>37</v>
      </c>
      <c r="J985" s="4" t="s">
        <v>38</v>
      </c>
      <c r="K985" s="4" t="s">
        <v>205</v>
      </c>
      <c r="L985" s="4" t="s">
        <v>40</v>
      </c>
      <c r="M985" s="5">
        <v>13.032970000000001</v>
      </c>
      <c r="N985" s="5">
        <v>77.575109999999995</v>
      </c>
      <c r="O985" s="6" t="s">
        <v>4992</v>
      </c>
      <c r="P985" s="7" t="str">
        <f t="shared" si="12"/>
        <v>https://schnell-s3-image.s3.ap-south-1.amazonaws.com/luminator/25cc4850-743c-11f0-a83c-d3fd539dd74f.jpg</v>
      </c>
      <c r="Q985" s="6" t="s">
        <v>4993</v>
      </c>
      <c r="R985" s="7" t="str">
        <f t="shared" si="13"/>
        <v>https://schnell-s3-image.s3.ap-south-1.amazonaws.com/luminator/25cda7e0-743c-11f0-a83c-d3fd539dd74f.jpg</v>
      </c>
      <c r="S985" s="6" t="s">
        <v>4994</v>
      </c>
      <c r="T985" s="7" t="str">
        <f t="shared" si="14"/>
        <v>https://schnell-s3-image.s3.ap-south-1.amazonaws.com/luminator/25ce9240-743c-11f0-a83c-d3fd539dd74f.jpg</v>
      </c>
      <c r="U985" s="8" t="s">
        <v>43</v>
      </c>
      <c r="V985" s="8">
        <v>34</v>
      </c>
      <c r="W985" s="8" t="s">
        <v>44</v>
      </c>
      <c r="X985" s="9" t="s">
        <v>4995</v>
      </c>
      <c r="Y985" s="7" t="str">
        <f t="shared" si="15"/>
        <v>https://schnell-s3-image.s3.ap-south-1.amazonaws.com/luminator/fc470340-efa5-11f0-aa35-7d3e70aebc24.jpg</v>
      </c>
      <c r="Z985" s="8" t="s">
        <v>46</v>
      </c>
      <c r="AA985" s="10"/>
      <c r="AB985" s="13" t="s">
        <v>4996</v>
      </c>
    </row>
    <row r="986" spans="1:28" ht="15.75" customHeight="1">
      <c r="A986" s="4">
        <v>984</v>
      </c>
      <c r="B986" s="4" t="s">
        <v>32</v>
      </c>
      <c r="C986" s="4" t="s">
        <v>33</v>
      </c>
      <c r="D986" s="4" t="s">
        <v>34</v>
      </c>
      <c r="E986" s="4" t="s">
        <v>4930</v>
      </c>
      <c r="F986" s="12" t="s">
        <v>4997</v>
      </c>
      <c r="G986" s="4" t="s">
        <v>35</v>
      </c>
      <c r="H986" s="4" t="s">
        <v>36</v>
      </c>
      <c r="I986" s="4" t="s">
        <v>37</v>
      </c>
      <c r="J986" s="4" t="s">
        <v>38</v>
      </c>
      <c r="K986" s="4" t="s">
        <v>205</v>
      </c>
      <c r="L986" s="4" t="s">
        <v>40</v>
      </c>
      <c r="M986" s="5">
        <v>13.03294</v>
      </c>
      <c r="N986" s="5">
        <v>77.575180000000003</v>
      </c>
      <c r="O986" s="6" t="s">
        <v>4998</v>
      </c>
      <c r="P986" s="7" t="str">
        <f t="shared" si="12"/>
        <v>https://schnell-s3-image.s3.ap-south-1.amazonaws.com/luminator/81c9a120-743c-11f0-a83c-d3fd539dd74f.jpg</v>
      </c>
      <c r="Q986" s="6" t="s">
        <v>4999</v>
      </c>
      <c r="R986" s="7" t="str">
        <f t="shared" si="13"/>
        <v>https://schnell-s3-image.s3.ap-south-1.amazonaws.com/luminator/81cb00b0-743c-11f0-a83c-d3fd539dd74f.jpg</v>
      </c>
      <c r="S986" s="6" t="s">
        <v>5000</v>
      </c>
      <c r="T986" s="7" t="str">
        <f t="shared" si="14"/>
        <v>https://schnell-s3-image.s3.ap-south-1.amazonaws.com/luminator/81cc1220-743c-11f0-a83c-d3fd539dd74f.jpg</v>
      </c>
      <c r="U986" s="8" t="s">
        <v>43</v>
      </c>
      <c r="V986" s="8">
        <v>34</v>
      </c>
      <c r="W986" s="8" t="s">
        <v>44</v>
      </c>
      <c r="X986" s="9" t="s">
        <v>5001</v>
      </c>
      <c r="Y986" s="7" t="str">
        <f t="shared" si="15"/>
        <v>https://schnell-s3-image.s3.ap-south-1.amazonaws.com/luminator/a761b9c0-efa4-11f0-aa35-7d3e70aebc24.jpg</v>
      </c>
      <c r="Z986" s="8" t="s">
        <v>46</v>
      </c>
      <c r="AA986" s="10"/>
      <c r="AB986" s="13" t="s">
        <v>5002</v>
      </c>
    </row>
    <row r="987" spans="1:28" ht="15.75" customHeight="1">
      <c r="A987" s="4">
        <v>985</v>
      </c>
      <c r="B987" s="4" t="s">
        <v>32</v>
      </c>
      <c r="C987" s="4" t="s">
        <v>33</v>
      </c>
      <c r="D987" s="4" t="s">
        <v>34</v>
      </c>
      <c r="E987" s="4" t="s">
        <v>4930</v>
      </c>
      <c r="F987" s="12" t="s">
        <v>5003</v>
      </c>
      <c r="G987" s="4" t="s">
        <v>35</v>
      </c>
      <c r="H987" s="4" t="s">
        <v>36</v>
      </c>
      <c r="I987" s="4" t="s">
        <v>37</v>
      </c>
      <c r="J987" s="4" t="s">
        <v>38</v>
      </c>
      <c r="K987" s="4" t="s">
        <v>205</v>
      </c>
      <c r="L987" s="4" t="s">
        <v>40</v>
      </c>
      <c r="M987" s="5">
        <v>13.03288</v>
      </c>
      <c r="N987" s="5">
        <v>77.575360000000003</v>
      </c>
      <c r="O987" s="6" t="s">
        <v>5004</v>
      </c>
      <c r="P987" s="7" t="str">
        <f t="shared" si="12"/>
        <v>https://schnell-s3-image.s3.ap-south-1.amazonaws.com/luminator/3f99a8e0-743c-11f0-a83c-d3fd539dd74f.jpg</v>
      </c>
      <c r="Q987" s="6" t="s">
        <v>5005</v>
      </c>
      <c r="R987" s="7" t="str">
        <f t="shared" si="13"/>
        <v>https://schnell-s3-image.s3.ap-south-1.amazonaws.com/luminator/3f9b0870-743c-11f0-a83c-d3fd539dd74f.jpg</v>
      </c>
      <c r="S987" s="6" t="s">
        <v>5006</v>
      </c>
      <c r="T987" s="7" t="str">
        <f t="shared" si="14"/>
        <v>https://schnell-s3-image.s3.ap-south-1.amazonaws.com/luminator/3f9c40f0-743c-11f0-a83c-d3fd539dd74f.jpg</v>
      </c>
      <c r="U987" s="8" t="s">
        <v>43</v>
      </c>
      <c r="V987" s="8">
        <v>34</v>
      </c>
      <c r="W987" s="8" t="s">
        <v>44</v>
      </c>
      <c r="X987" s="9" t="s">
        <v>5007</v>
      </c>
      <c r="Y987" s="7" t="str">
        <f t="shared" si="15"/>
        <v>https://schnell-s3-image.s3.ap-south-1.amazonaws.com/luminator/1afd9a50-efa7-11f0-aa35-7d3e70aebc24.jpg</v>
      </c>
      <c r="Z987" s="8" t="s">
        <v>46</v>
      </c>
      <c r="AA987" s="10"/>
      <c r="AB987" s="13" t="s">
        <v>5008</v>
      </c>
    </row>
    <row r="988" spans="1:28" ht="15.75" customHeight="1">
      <c r="A988" s="4">
        <v>986</v>
      </c>
      <c r="B988" s="4" t="s">
        <v>32</v>
      </c>
      <c r="C988" s="4" t="s">
        <v>33</v>
      </c>
      <c r="D988" s="4" t="s">
        <v>34</v>
      </c>
      <c r="E988" s="4" t="s">
        <v>4930</v>
      </c>
      <c r="F988" s="12" t="s">
        <v>5009</v>
      </c>
      <c r="G988" s="4" t="s">
        <v>35</v>
      </c>
      <c r="H988" s="4" t="s">
        <v>61</v>
      </c>
      <c r="I988" s="4" t="s">
        <v>62</v>
      </c>
      <c r="J988" s="4" t="s">
        <v>61</v>
      </c>
      <c r="K988" s="4" t="s">
        <v>205</v>
      </c>
      <c r="L988" s="4" t="s">
        <v>87</v>
      </c>
      <c r="M988" s="5">
        <v>13.0329</v>
      </c>
      <c r="N988" s="5">
        <v>77.575710000000001</v>
      </c>
      <c r="O988" s="6" t="s">
        <v>5010</v>
      </c>
      <c r="P988" s="7" t="str">
        <f t="shared" si="12"/>
        <v>https://schnell-s3-image.s3.ap-south-1.amazonaws.com/luminator/53708c30-743c-11f0-a83c-d3fd539dd74f.jpg</v>
      </c>
      <c r="Q988" s="6" t="s">
        <v>5011</v>
      </c>
      <c r="R988" s="7" t="str">
        <f t="shared" si="13"/>
        <v>https://schnell-s3-image.s3.ap-south-1.amazonaws.com/luminator/5371ebc0-743c-11f0-a83c-d3fd539dd74f.jpg</v>
      </c>
      <c r="S988" s="6" t="s">
        <v>5012</v>
      </c>
      <c r="T988" s="7" t="str">
        <f t="shared" si="14"/>
        <v>https://schnell-s3-image.s3.ap-south-1.amazonaws.com/luminator/5372af10-743c-11f0-a83c-d3fd539dd74f.jpg</v>
      </c>
      <c r="U988" s="8" t="s">
        <v>61</v>
      </c>
      <c r="V988" s="8">
        <v>56</v>
      </c>
      <c r="W988" s="8" t="s">
        <v>44</v>
      </c>
      <c r="X988" s="9" t="s">
        <v>5013</v>
      </c>
      <c r="Y988" s="7" t="str">
        <f t="shared" si="15"/>
        <v>https://schnell-s3-image.s3.ap-south-1.amazonaws.com/luminator/da5c9a80-f02a-11f0-bc99-3bd10d1795ff.jpg</v>
      </c>
      <c r="Z988" s="8" t="s">
        <v>46</v>
      </c>
      <c r="AA988" s="10"/>
      <c r="AB988" s="13" t="s">
        <v>5014</v>
      </c>
    </row>
    <row r="989" spans="1:28" ht="15.75" customHeight="1">
      <c r="A989" s="4">
        <v>987</v>
      </c>
      <c r="B989" s="4" t="s">
        <v>32</v>
      </c>
      <c r="C989" s="4" t="s">
        <v>33</v>
      </c>
      <c r="D989" s="4" t="s">
        <v>34</v>
      </c>
      <c r="E989" s="4" t="s">
        <v>4930</v>
      </c>
      <c r="F989" s="12" t="s">
        <v>5015</v>
      </c>
      <c r="G989" s="4" t="s">
        <v>35</v>
      </c>
      <c r="H989" s="4" t="s">
        <v>36</v>
      </c>
      <c r="I989" s="4" t="s">
        <v>37</v>
      </c>
      <c r="J989" s="4" t="s">
        <v>38</v>
      </c>
      <c r="K989" s="4" t="s">
        <v>205</v>
      </c>
      <c r="L989" s="4" t="s">
        <v>87</v>
      </c>
      <c r="M989" s="5">
        <v>13.033289999999999</v>
      </c>
      <c r="N989" s="5">
        <v>77.574749999999995</v>
      </c>
      <c r="O989" s="6" t="s">
        <v>5016</v>
      </c>
      <c r="P989" s="7" t="str">
        <f t="shared" si="12"/>
        <v>https://schnell-s3-image.s3.ap-south-1.amazonaws.com/luminator/c01dbec0-743c-11f0-a83c-d3fd539dd74f.jpg</v>
      </c>
      <c r="Q989" s="6" t="s">
        <v>5017</v>
      </c>
      <c r="R989" s="7" t="str">
        <f t="shared" si="13"/>
        <v>https://schnell-s3-image.s3.ap-south-1.amazonaws.com/luminator/c01fba90-743c-11f0-a83c-d3fd539dd74f.jpg</v>
      </c>
      <c r="S989" s="6" t="s">
        <v>5018</v>
      </c>
      <c r="T989" s="7" t="str">
        <f t="shared" si="14"/>
        <v>https://schnell-s3-image.s3.ap-south-1.amazonaws.com/luminator/c0218f50-743c-11f0-a83c-d3fd539dd74f.jpg</v>
      </c>
      <c r="U989" s="8" t="s">
        <v>43</v>
      </c>
      <c r="V989" s="8">
        <v>56</v>
      </c>
      <c r="W989" s="8" t="s">
        <v>44</v>
      </c>
      <c r="X989" s="9" t="s">
        <v>5019</v>
      </c>
      <c r="Y989" s="7" t="str">
        <f t="shared" si="15"/>
        <v>https://schnell-s3-image.s3.ap-south-1.amazonaws.com/luminator/e57bfa20-f1fe-11f0-a6ae-b737a6172668.jpg</v>
      </c>
      <c r="Z989" s="8" t="s">
        <v>46</v>
      </c>
      <c r="AA989" s="10"/>
      <c r="AB989" s="13" t="s">
        <v>5020</v>
      </c>
    </row>
    <row r="990" spans="1:28" ht="15.75" customHeight="1">
      <c r="A990" s="4">
        <v>988</v>
      </c>
      <c r="B990" s="4" t="s">
        <v>32</v>
      </c>
      <c r="C990" s="4" t="s">
        <v>33</v>
      </c>
      <c r="D990" s="4" t="s">
        <v>34</v>
      </c>
      <c r="E990" s="4" t="s">
        <v>4930</v>
      </c>
      <c r="F990" s="12" t="s">
        <v>5021</v>
      </c>
      <c r="G990" s="4" t="s">
        <v>35</v>
      </c>
      <c r="H990" s="4" t="s">
        <v>36</v>
      </c>
      <c r="I990" s="4" t="s">
        <v>37</v>
      </c>
      <c r="J990" s="4" t="s">
        <v>38</v>
      </c>
      <c r="K990" s="4" t="s">
        <v>205</v>
      </c>
      <c r="L990" s="4" t="s">
        <v>40</v>
      </c>
      <c r="M990" s="5">
        <v>13.03342</v>
      </c>
      <c r="N990" s="5">
        <v>77.574839999999995</v>
      </c>
      <c r="O990" s="6" t="s">
        <v>5022</v>
      </c>
      <c r="P990" s="7" t="str">
        <f t="shared" si="12"/>
        <v>https://schnell-s3-image.s3.ap-south-1.amazonaws.com/luminator/dbefc8f0-743c-11f0-a83c-d3fd539dd74f.jpg</v>
      </c>
      <c r="Q990" s="6" t="s">
        <v>5023</v>
      </c>
      <c r="R990" s="7" t="str">
        <f t="shared" si="13"/>
        <v>https://schnell-s3-image.s3.ap-south-1.amazonaws.com/luminator/dbf176a0-743c-11f0-a83c-d3fd539dd74f.jpg</v>
      </c>
      <c r="S990" s="6" t="s">
        <v>5024</v>
      </c>
      <c r="T990" s="7" t="str">
        <f t="shared" si="14"/>
        <v>https://schnell-s3-image.s3.ap-south-1.amazonaws.com/luminator/dbf28810-743c-11f0-a83c-d3fd539dd74f.jpg</v>
      </c>
      <c r="U990" s="8" t="s">
        <v>43</v>
      </c>
      <c r="V990" s="8">
        <v>34</v>
      </c>
      <c r="W990" s="8" t="s">
        <v>44</v>
      </c>
      <c r="X990" s="9" t="s">
        <v>5025</v>
      </c>
      <c r="Y990" s="7" t="str">
        <f t="shared" si="15"/>
        <v>https://schnell-s3-image.s3.ap-south-1.amazonaws.com/luminator/ab621a10-efa9-11f0-aa35-7d3e70aebc24.jpg</v>
      </c>
      <c r="Z990" s="8" t="s">
        <v>46</v>
      </c>
      <c r="AA990" s="10"/>
      <c r="AB990" s="13" t="s">
        <v>5026</v>
      </c>
    </row>
    <row r="991" spans="1:28" ht="15.75" customHeight="1">
      <c r="A991" s="4">
        <v>989</v>
      </c>
      <c r="B991" s="4" t="s">
        <v>32</v>
      </c>
      <c r="C991" s="4" t="s">
        <v>33</v>
      </c>
      <c r="D991" s="4" t="s">
        <v>34</v>
      </c>
      <c r="E991" s="4" t="s">
        <v>4930</v>
      </c>
      <c r="F991" s="12" t="s">
        <v>5027</v>
      </c>
      <c r="G991" s="4" t="s">
        <v>35</v>
      </c>
      <c r="H991" s="4" t="s">
        <v>36</v>
      </c>
      <c r="I991" s="4" t="s">
        <v>37</v>
      </c>
      <c r="J991" s="4" t="s">
        <v>38</v>
      </c>
      <c r="K991" s="4" t="s">
        <v>205</v>
      </c>
      <c r="L991" s="4" t="s">
        <v>40</v>
      </c>
      <c r="M991" s="5">
        <v>13.033379999999999</v>
      </c>
      <c r="N991" s="5">
        <v>77.575249999999997</v>
      </c>
      <c r="O991" s="6" t="s">
        <v>5028</v>
      </c>
      <c r="P991" s="7" t="str">
        <f t="shared" si="12"/>
        <v>https://schnell-s3-image.s3.ap-south-1.amazonaws.com/luminator/f8ec9780-743c-11f0-a83c-d3fd539dd74f.jpg</v>
      </c>
      <c r="Q991" s="6" t="s">
        <v>5029</v>
      </c>
      <c r="R991" s="7" t="str">
        <f t="shared" si="13"/>
        <v>https://schnell-s3-image.s3.ap-south-1.amazonaws.com/luminator/f8ef0880-743c-11f0-a83c-d3fd539dd74f.jpg</v>
      </c>
      <c r="S991" s="6" t="s">
        <v>5030</v>
      </c>
      <c r="T991" s="7" t="str">
        <f t="shared" si="14"/>
        <v>https://schnell-s3-image.s3.ap-south-1.amazonaws.com/luminator/f8f06810-743c-11f0-a83c-d3fd539dd74f.jpg</v>
      </c>
      <c r="U991" s="8" t="s">
        <v>43</v>
      </c>
      <c r="V991" s="8">
        <v>34</v>
      </c>
      <c r="W991" s="8" t="s">
        <v>44</v>
      </c>
      <c r="X991" s="9" t="s">
        <v>5031</v>
      </c>
      <c r="Y991" s="7" t="str">
        <f t="shared" si="15"/>
        <v>https://schnell-s3-image.s3.ap-south-1.amazonaws.com/luminator/5d2586d0-efa8-11f0-aa35-7d3e70aebc24.jpg</v>
      </c>
      <c r="Z991" s="8" t="s">
        <v>46</v>
      </c>
      <c r="AA991" s="10"/>
      <c r="AB991" s="13" t="s">
        <v>5032</v>
      </c>
    </row>
    <row r="992" spans="1:28" ht="15.75" customHeight="1">
      <c r="A992" s="4">
        <v>990</v>
      </c>
      <c r="B992" s="4" t="s">
        <v>32</v>
      </c>
      <c r="C992" s="4" t="s">
        <v>33</v>
      </c>
      <c r="D992" s="4" t="s">
        <v>34</v>
      </c>
      <c r="E992" s="4" t="s">
        <v>4930</v>
      </c>
      <c r="F992" s="12" t="s">
        <v>5033</v>
      </c>
      <c r="G992" s="4" t="s">
        <v>35</v>
      </c>
      <c r="H992" s="4" t="s">
        <v>61</v>
      </c>
      <c r="I992" s="4" t="s">
        <v>62</v>
      </c>
      <c r="J992" s="4" t="s">
        <v>61</v>
      </c>
      <c r="K992" s="4" t="s">
        <v>205</v>
      </c>
      <c r="L992" s="4" t="s">
        <v>40</v>
      </c>
      <c r="M992" s="5">
        <v>13.03349</v>
      </c>
      <c r="N992" s="5">
        <v>77.574610000000007</v>
      </c>
      <c r="O992" s="6" t="s">
        <v>5034</v>
      </c>
      <c r="P992" s="7" t="str">
        <f t="shared" si="12"/>
        <v>https://schnell-s3-image.s3.ap-south-1.amazonaws.com/luminator/2f0529e0-743d-11f0-a7b9-cbe5837f0063.jpg</v>
      </c>
      <c r="Q992" s="6" t="s">
        <v>5035</v>
      </c>
      <c r="R992" s="7" t="str">
        <f t="shared" si="13"/>
        <v>https://schnell-s3-image.s3.ap-south-1.amazonaws.com/luminator/2f066260-743d-11f0-a7b9-cbe5837f0063.jpg</v>
      </c>
      <c r="S992" s="6" t="s">
        <v>5036</v>
      </c>
      <c r="T992" s="7" t="str">
        <f t="shared" si="14"/>
        <v>https://schnell-s3-image.s3.ap-south-1.amazonaws.com/luminator/2f07c1f0-743d-11f0-a7b9-cbe5837f0063.jpg</v>
      </c>
      <c r="U992" s="8" t="s">
        <v>61</v>
      </c>
      <c r="V992" s="8">
        <v>34</v>
      </c>
      <c r="W992" s="8" t="s">
        <v>44</v>
      </c>
      <c r="X992" s="9" t="s">
        <v>5037</v>
      </c>
      <c r="Y992" s="7" t="str">
        <f t="shared" si="15"/>
        <v>https://schnell-s3-image.s3.ap-south-1.amazonaws.com/luminator/1187fd60-10a1-11f1-8067-85f29fff490e.jpg</v>
      </c>
      <c r="Z992" s="8" t="s">
        <v>46</v>
      </c>
      <c r="AA992" s="10"/>
      <c r="AB992" s="13" t="s">
        <v>5038</v>
      </c>
    </row>
    <row r="993" spans="1:28" ht="15.75" customHeight="1">
      <c r="A993" s="4">
        <v>991</v>
      </c>
      <c r="B993" s="4" t="s">
        <v>32</v>
      </c>
      <c r="C993" s="4" t="s">
        <v>33</v>
      </c>
      <c r="D993" s="4" t="s">
        <v>34</v>
      </c>
      <c r="E993" s="4" t="s">
        <v>4930</v>
      </c>
      <c r="F993" s="12" t="s">
        <v>5039</v>
      </c>
      <c r="G993" s="4" t="s">
        <v>35</v>
      </c>
      <c r="H993" s="4" t="s">
        <v>36</v>
      </c>
      <c r="I993" s="4" t="s">
        <v>37</v>
      </c>
      <c r="J993" s="4" t="s">
        <v>157</v>
      </c>
      <c r="K993" s="4" t="s">
        <v>205</v>
      </c>
      <c r="L993" s="4" t="s">
        <v>40</v>
      </c>
      <c r="M993" s="5">
        <v>13.033440000000001</v>
      </c>
      <c r="N993" s="5">
        <v>77.574939999999998</v>
      </c>
      <c r="O993" s="6" t="s">
        <v>5040</v>
      </c>
      <c r="P993" s="7" t="str">
        <f t="shared" si="12"/>
        <v>https://schnell-s3-image.s3.ap-south-1.amazonaws.com/luminator/c9befab8-ff16-4cc0-a80c-4cedd6c5dfdd.jpg</v>
      </c>
      <c r="Q993" s="11" t="s">
        <v>61</v>
      </c>
      <c r="R993" s="7" t="str">
        <f t="shared" si="13"/>
        <v>-</v>
      </c>
      <c r="S993" s="11" t="s">
        <v>61</v>
      </c>
      <c r="T993" s="7" t="str">
        <f t="shared" si="14"/>
        <v>-</v>
      </c>
      <c r="U993" s="8" t="s">
        <v>43</v>
      </c>
      <c r="V993" s="8">
        <v>34</v>
      </c>
      <c r="W993" s="8" t="s">
        <v>44</v>
      </c>
      <c r="X993" s="9" t="s">
        <v>5041</v>
      </c>
      <c r="Y993" s="7" t="str">
        <f t="shared" si="15"/>
        <v>https://schnell-s3-image.s3.ap-south-1.amazonaws.com/luminator/2ff707d0-efab-11f0-aa35-7d3e70aebc24.jpg</v>
      </c>
      <c r="Z993" s="8" t="s">
        <v>46</v>
      </c>
      <c r="AA993" s="10"/>
      <c r="AB993" s="13" t="s">
        <v>5042</v>
      </c>
    </row>
    <row r="994" spans="1:28" ht="15.75" customHeight="1">
      <c r="A994" s="4">
        <v>992</v>
      </c>
      <c r="B994" s="4" t="s">
        <v>32</v>
      </c>
      <c r="C994" s="4" t="s">
        <v>33</v>
      </c>
      <c r="D994" s="4" t="s">
        <v>34</v>
      </c>
      <c r="E994" s="4" t="s">
        <v>4930</v>
      </c>
      <c r="F994" s="12" t="s">
        <v>5043</v>
      </c>
      <c r="G994" s="4" t="s">
        <v>35</v>
      </c>
      <c r="H994" s="4" t="s">
        <v>36</v>
      </c>
      <c r="I994" s="4" t="s">
        <v>37</v>
      </c>
      <c r="J994" s="4" t="s">
        <v>38</v>
      </c>
      <c r="K994" s="4" t="s">
        <v>205</v>
      </c>
      <c r="L994" s="4" t="s">
        <v>40</v>
      </c>
      <c r="M994" s="5">
        <v>13.033569999999999</v>
      </c>
      <c r="N994" s="5">
        <v>77.574449999999999</v>
      </c>
      <c r="O994" s="6" t="s">
        <v>5044</v>
      </c>
      <c r="P994" s="7" t="str">
        <f t="shared" si="12"/>
        <v>https://schnell-s3-image.s3.ap-south-1.amazonaws.com/luminator/59b29bf0-743d-11f0-a7b9-cbe5837f0063.jpg</v>
      </c>
      <c r="Q994" s="6" t="s">
        <v>5045</v>
      </c>
      <c r="R994" s="7" t="str">
        <f t="shared" si="13"/>
        <v>https://schnell-s3-image.s3.ap-south-1.amazonaws.com/luminator/59b4e5e0-743d-11f0-a7b9-cbe5837f0063.jpg</v>
      </c>
      <c r="S994" s="6" t="s">
        <v>5046</v>
      </c>
      <c r="T994" s="7" t="str">
        <f t="shared" si="14"/>
        <v>https://schnell-s3-image.s3.ap-south-1.amazonaws.com/luminator/59b69390-743d-11f0-a7b9-cbe5837f0063.jpg</v>
      </c>
      <c r="U994" s="8" t="s">
        <v>43</v>
      </c>
      <c r="V994" s="8">
        <v>34</v>
      </c>
      <c r="W994" s="8" t="s">
        <v>44</v>
      </c>
      <c r="X994" s="9" t="s">
        <v>5047</v>
      </c>
      <c r="Y994" s="7" t="str">
        <f t="shared" si="15"/>
        <v>https://schnell-s3-image.s3.ap-south-1.amazonaws.com/luminator/ba3be960-efab-11f0-aa35-7d3e70aebc24.jpg</v>
      </c>
      <c r="Z994" s="8" t="s">
        <v>46</v>
      </c>
      <c r="AA994" s="10"/>
      <c r="AB994" s="13" t="s">
        <v>5048</v>
      </c>
    </row>
    <row r="995" spans="1:28" ht="15.75" customHeight="1">
      <c r="A995" s="4">
        <v>993</v>
      </c>
      <c r="B995" s="4" t="s">
        <v>32</v>
      </c>
      <c r="C995" s="4" t="s">
        <v>33</v>
      </c>
      <c r="D995" s="4" t="s">
        <v>34</v>
      </c>
      <c r="E995" s="4" t="s">
        <v>4930</v>
      </c>
      <c r="F995" s="12" t="s">
        <v>5049</v>
      </c>
      <c r="G995" s="4" t="s">
        <v>35</v>
      </c>
      <c r="H995" s="4" t="s">
        <v>61</v>
      </c>
      <c r="I995" s="4" t="s">
        <v>62</v>
      </c>
      <c r="J995" s="4" t="s">
        <v>61</v>
      </c>
      <c r="K995" s="4" t="s">
        <v>205</v>
      </c>
      <c r="L995" s="4" t="s">
        <v>40</v>
      </c>
      <c r="M995" s="5">
        <v>13.03363</v>
      </c>
      <c r="N995" s="5">
        <v>77.574110000000005</v>
      </c>
      <c r="O995" s="6" t="s">
        <v>5050</v>
      </c>
      <c r="P995" s="7" t="str">
        <f t="shared" si="12"/>
        <v>https://schnell-s3-image.s3.ap-south-1.amazonaws.com/luminator/81a84100-743d-11f0-a7b9-cbe5837f0063.jpg</v>
      </c>
      <c r="Q995" s="6" t="s">
        <v>5051</v>
      </c>
      <c r="R995" s="7" t="str">
        <f t="shared" si="13"/>
        <v>https://schnell-s3-image.s3.ap-south-1.amazonaws.com/luminator/81aad910-743d-11f0-a7b9-cbe5837f0063.jpg</v>
      </c>
      <c r="S995" s="6" t="s">
        <v>5052</v>
      </c>
      <c r="T995" s="7" t="str">
        <f t="shared" si="14"/>
        <v>https://schnell-s3-image.s3.ap-south-1.amazonaws.com/luminator/81acd4e0-743d-11f0-a7b9-cbe5837f0063.jpg</v>
      </c>
      <c r="U995" s="8" t="s">
        <v>61</v>
      </c>
      <c r="V995" s="8">
        <v>34</v>
      </c>
      <c r="W995" s="8" t="s">
        <v>44</v>
      </c>
      <c r="X995" s="9" t="s">
        <v>5053</v>
      </c>
      <c r="Y995" s="7" t="str">
        <f t="shared" si="15"/>
        <v>https://schnell-s3-image.s3.ap-south-1.amazonaws.com/luminator/0328eb70-f126-11f0-9c72-11bb4060f90f.jpg</v>
      </c>
      <c r="Z995" s="8" t="s">
        <v>46</v>
      </c>
      <c r="AA995" s="10"/>
      <c r="AB995" s="13" t="s">
        <v>5054</v>
      </c>
    </row>
    <row r="996" spans="1:28" ht="15.75" customHeight="1">
      <c r="A996" s="4">
        <v>994</v>
      </c>
      <c r="B996" s="4" t="s">
        <v>32</v>
      </c>
      <c r="C996" s="4" t="s">
        <v>33</v>
      </c>
      <c r="D996" s="4" t="s">
        <v>34</v>
      </c>
      <c r="E996" s="4" t="s">
        <v>4930</v>
      </c>
      <c r="F996" s="12" t="s">
        <v>5055</v>
      </c>
      <c r="G996" s="4" t="s">
        <v>35</v>
      </c>
      <c r="H996" s="4" t="s">
        <v>36</v>
      </c>
      <c r="I996" s="4" t="s">
        <v>37</v>
      </c>
      <c r="J996" s="4" t="s">
        <v>38</v>
      </c>
      <c r="K996" s="4" t="s">
        <v>205</v>
      </c>
      <c r="L996" s="4" t="s">
        <v>40</v>
      </c>
      <c r="M996" s="5">
        <v>13.033099999999999</v>
      </c>
      <c r="N996" s="5">
        <v>77.574449999999999</v>
      </c>
      <c r="O996" s="6" t="s">
        <v>5056</v>
      </c>
      <c r="P996" s="7" t="str">
        <f t="shared" si="12"/>
        <v>https://schnell-s3-image.s3.ap-south-1.amazonaws.com/luminator/fcd10830-743d-11f0-a7b9-cbe5837f0063.jpg</v>
      </c>
      <c r="Q996" s="6" t="s">
        <v>5057</v>
      </c>
      <c r="R996" s="7" t="str">
        <f t="shared" si="13"/>
        <v>https://schnell-s3-image.s3.ap-south-1.amazonaws.com/luminator/fcd3a040-743d-11f0-a7b9-cbe5837f0063.jpg</v>
      </c>
      <c r="S996" s="6" t="s">
        <v>5058</v>
      </c>
      <c r="T996" s="7" t="str">
        <f t="shared" si="14"/>
        <v>https://schnell-s3-image.s3.ap-south-1.amazonaws.com/luminator/fcd4ffd0-743d-11f0-a7b9-cbe5837f0063.jpg</v>
      </c>
      <c r="U996" s="8" t="s">
        <v>43</v>
      </c>
      <c r="V996" s="8">
        <v>34</v>
      </c>
      <c r="W996" s="8" t="s">
        <v>44</v>
      </c>
      <c r="X996" s="9" t="s">
        <v>5059</v>
      </c>
      <c r="Y996" s="7" t="str">
        <f t="shared" si="15"/>
        <v>https://schnell-s3-image.s3.ap-south-1.amazonaws.com/luminator/81e128d0-efa3-11f0-aa35-7d3e70aebc24.jpg</v>
      </c>
      <c r="Z996" s="8" t="s">
        <v>46</v>
      </c>
      <c r="AA996" s="10"/>
      <c r="AB996" s="13" t="s">
        <v>5060</v>
      </c>
    </row>
    <row r="997" spans="1:28" ht="15.75" customHeight="1">
      <c r="A997" s="4">
        <v>995</v>
      </c>
      <c r="B997" s="4" t="s">
        <v>32</v>
      </c>
      <c r="C997" s="4" t="s">
        <v>33</v>
      </c>
      <c r="D997" s="4" t="s">
        <v>34</v>
      </c>
      <c r="E997" s="4" t="s">
        <v>4930</v>
      </c>
      <c r="F997" s="12" t="s">
        <v>5061</v>
      </c>
      <c r="G997" s="4" t="s">
        <v>35</v>
      </c>
      <c r="H997" s="4" t="s">
        <v>36</v>
      </c>
      <c r="I997" s="4" t="s">
        <v>37</v>
      </c>
      <c r="J997" s="4" t="s">
        <v>38</v>
      </c>
      <c r="K997" s="4" t="s">
        <v>205</v>
      </c>
      <c r="L997" s="4" t="s">
        <v>40</v>
      </c>
      <c r="M997" s="5">
        <v>13.033609999999999</v>
      </c>
      <c r="N997" s="5">
        <v>77.574789999999993</v>
      </c>
      <c r="O997" s="6" t="s">
        <v>5062</v>
      </c>
      <c r="P997" s="7" t="str">
        <f t="shared" si="12"/>
        <v>https://schnell-s3-image.s3.ap-south-1.amazonaws.com/luminator/e2012bc0-743d-11f0-a7b9-cbe5837f0063.jpg</v>
      </c>
      <c r="Q997" s="6" t="s">
        <v>5063</v>
      </c>
      <c r="R997" s="7" t="str">
        <f t="shared" si="13"/>
        <v>https://schnell-s3-image.s3.ap-south-1.amazonaws.com/luminator/e2039cc0-743d-11f0-a7b9-cbe5837f0063.jpg</v>
      </c>
      <c r="S997" s="6" t="s">
        <v>5064</v>
      </c>
      <c r="T997" s="7" t="str">
        <f t="shared" si="14"/>
        <v>https://schnell-s3-image.s3.ap-south-1.amazonaws.com/luminator/e2057180-743d-11f0-a7b9-cbe5837f0063.jpg</v>
      </c>
      <c r="U997" s="8" t="s">
        <v>43</v>
      </c>
      <c r="V997" s="8">
        <v>34</v>
      </c>
      <c r="W997" s="8" t="s">
        <v>44</v>
      </c>
      <c r="X997" s="9" t="s">
        <v>5065</v>
      </c>
      <c r="Y997" s="7" t="str">
        <f t="shared" si="15"/>
        <v>https://schnell-s3-image.s3.ap-south-1.amazonaws.com/luminator/8ae66b30-10a9-11f1-a284-711ad0f102e0.jpg</v>
      </c>
      <c r="Z997" s="8" t="s">
        <v>46</v>
      </c>
      <c r="AA997" s="10"/>
      <c r="AB997" s="13" t="s">
        <v>5066</v>
      </c>
    </row>
    <row r="998" spans="1:28" ht="15.75" customHeight="1">
      <c r="A998" s="4">
        <v>996</v>
      </c>
      <c r="B998" s="4" t="s">
        <v>32</v>
      </c>
      <c r="C998" s="4" t="s">
        <v>33</v>
      </c>
      <c r="D998" s="4" t="s">
        <v>34</v>
      </c>
      <c r="E998" s="4" t="s">
        <v>4930</v>
      </c>
      <c r="F998" s="12" t="s">
        <v>5067</v>
      </c>
      <c r="G998" s="4" t="s">
        <v>35</v>
      </c>
      <c r="H998" s="4" t="s">
        <v>36</v>
      </c>
      <c r="I998" s="4" t="s">
        <v>37</v>
      </c>
      <c r="J998" s="4" t="s">
        <v>38</v>
      </c>
      <c r="K998" s="4" t="s">
        <v>205</v>
      </c>
      <c r="L998" s="4" t="s">
        <v>40</v>
      </c>
      <c r="M998" s="5">
        <v>13.032539999999999</v>
      </c>
      <c r="N998" s="5">
        <v>77.5745</v>
      </c>
      <c r="O998" s="6" t="s">
        <v>5068</v>
      </c>
      <c r="P998" s="7" t="str">
        <f t="shared" si="12"/>
        <v>https://schnell-s3-image.s3.ap-south-1.amazonaws.com/luminator/aa8b0fc0-743e-11f0-b5b8-3baad99fb336.jpg</v>
      </c>
      <c r="Q998" s="6" t="s">
        <v>5069</v>
      </c>
      <c r="R998" s="7" t="str">
        <f t="shared" si="13"/>
        <v>https://schnell-s3-image.s3.ap-south-1.amazonaws.com/luminator/aa8c2130-743e-11f0-b5b8-3baad99fb336.jpg</v>
      </c>
      <c r="S998" s="6" t="s">
        <v>5070</v>
      </c>
      <c r="T998" s="7" t="str">
        <f t="shared" si="14"/>
        <v>https://schnell-s3-image.s3.ap-south-1.amazonaws.com/luminator/aa8d59b0-743e-11f0-b5b8-3baad99fb336.jpg</v>
      </c>
      <c r="U998" s="8" t="s">
        <v>43</v>
      </c>
      <c r="V998" s="8">
        <v>34</v>
      </c>
      <c r="W998" s="8" t="s">
        <v>44</v>
      </c>
      <c r="X998" s="9" t="s">
        <v>5071</v>
      </c>
      <c r="Y998" s="7" t="str">
        <f t="shared" si="15"/>
        <v>https://schnell-s3-image.s3.ap-south-1.amazonaws.com/luminator/8c3a5960-efa2-11f0-aa35-7d3e70aebc24.jpg</v>
      </c>
      <c r="Z998" s="8" t="s">
        <v>46</v>
      </c>
      <c r="AA998" s="10"/>
      <c r="AB998" s="13" t="s">
        <v>5072</v>
      </c>
    </row>
    <row r="999" spans="1:28" ht="15.75" customHeight="1">
      <c r="A999" s="4">
        <v>997</v>
      </c>
      <c r="B999" s="4" t="s">
        <v>32</v>
      </c>
      <c r="C999" s="4" t="s">
        <v>33</v>
      </c>
      <c r="D999" s="4" t="s">
        <v>34</v>
      </c>
      <c r="E999" s="4" t="s">
        <v>4930</v>
      </c>
      <c r="F999" s="12" t="s">
        <v>5073</v>
      </c>
      <c r="G999" s="4" t="s">
        <v>35</v>
      </c>
      <c r="H999" s="4" t="s">
        <v>36</v>
      </c>
      <c r="I999" s="4" t="s">
        <v>37</v>
      </c>
      <c r="J999" s="4" t="s">
        <v>38</v>
      </c>
      <c r="K999" s="4" t="s">
        <v>205</v>
      </c>
      <c r="L999" s="4" t="s">
        <v>87</v>
      </c>
      <c r="M999" s="5">
        <v>13.03271</v>
      </c>
      <c r="N999" s="5">
        <v>77.574380000000005</v>
      </c>
      <c r="O999" s="6" t="s">
        <v>5074</v>
      </c>
      <c r="P999" s="7" t="str">
        <f t="shared" si="12"/>
        <v>https://schnell-s3-image.s3.ap-south-1.amazonaws.com/luminator/be081340-743e-11f0-b5b8-3baad99fb336.jpg</v>
      </c>
      <c r="Q999" s="6" t="s">
        <v>5075</v>
      </c>
      <c r="R999" s="7" t="str">
        <f t="shared" si="13"/>
        <v>https://schnell-s3-image.s3.ap-south-1.amazonaws.com/luminator/be0a8440-743e-11f0-b5b8-3baad99fb336.jpg</v>
      </c>
      <c r="S999" s="6" t="s">
        <v>5076</v>
      </c>
      <c r="T999" s="7" t="str">
        <f t="shared" si="14"/>
        <v>https://schnell-s3-image.s3.ap-south-1.amazonaws.com/luminator/be0c0ae0-743e-11f0-b5b8-3baad99fb336.jpg</v>
      </c>
      <c r="U999" s="8" t="s">
        <v>43</v>
      </c>
      <c r="V999" s="8">
        <v>56</v>
      </c>
      <c r="W999" s="8" t="s">
        <v>44</v>
      </c>
      <c r="X999" s="9" t="s">
        <v>5077</v>
      </c>
      <c r="Y999" s="7" t="str">
        <f t="shared" si="15"/>
        <v>https://schnell-s3-image.s3.ap-south-1.amazonaws.com/luminator/af0365c0-f0f3-11f0-a14a-931e48a82718.jpg</v>
      </c>
      <c r="Z999" s="8" t="s">
        <v>46</v>
      </c>
      <c r="AA999" s="10"/>
      <c r="AB999" s="13" t="s">
        <v>5078</v>
      </c>
    </row>
    <row r="1000" spans="1:28" ht="15.75" customHeight="1">
      <c r="A1000" s="4">
        <v>998</v>
      </c>
      <c r="B1000" s="4" t="s">
        <v>32</v>
      </c>
      <c r="C1000" s="4" t="s">
        <v>33</v>
      </c>
      <c r="D1000" s="4" t="s">
        <v>34</v>
      </c>
      <c r="E1000" s="4" t="s">
        <v>4930</v>
      </c>
      <c r="F1000" s="12" t="s">
        <v>5079</v>
      </c>
      <c r="G1000" s="4" t="s">
        <v>35</v>
      </c>
      <c r="H1000" s="4" t="s">
        <v>36</v>
      </c>
      <c r="I1000" s="4" t="s">
        <v>37</v>
      </c>
      <c r="J1000" s="4" t="s">
        <v>38</v>
      </c>
      <c r="K1000" s="4" t="s">
        <v>205</v>
      </c>
      <c r="L1000" s="4" t="s">
        <v>87</v>
      </c>
      <c r="M1000" s="5">
        <v>13.03276</v>
      </c>
      <c r="N1000" s="5">
        <v>77.574129999999997</v>
      </c>
      <c r="O1000" s="6" t="s">
        <v>5080</v>
      </c>
      <c r="P1000" s="7" t="str">
        <f t="shared" si="12"/>
        <v>https://schnell-s3-image.s3.ap-south-1.amazonaws.com/luminator/eb83c080-743e-11f0-b5b8-3baad99fb336.jpg</v>
      </c>
      <c r="Q1000" s="6" t="s">
        <v>5081</v>
      </c>
      <c r="R1000" s="7" t="str">
        <f t="shared" si="13"/>
        <v>https://schnell-s3-image.s3.ap-south-1.amazonaws.com/luminator/eb854720-743e-11f0-b5b8-3baad99fb336.jpg</v>
      </c>
      <c r="S1000" s="6" t="s">
        <v>5082</v>
      </c>
      <c r="T1000" s="7" t="str">
        <f t="shared" si="14"/>
        <v>https://schnell-s3-image.s3.ap-south-1.amazonaws.com/luminator/eb86a6b0-743e-11f0-b5b8-3baad99fb336.jpg</v>
      </c>
      <c r="U1000" s="8" t="s">
        <v>43</v>
      </c>
      <c r="V1000" s="8">
        <v>56</v>
      </c>
      <c r="W1000" s="8" t="s">
        <v>44</v>
      </c>
      <c r="X1000" s="9" t="s">
        <v>5083</v>
      </c>
      <c r="Y1000" s="7" t="str">
        <f t="shared" si="15"/>
        <v>https://schnell-s3-image.s3.ap-south-1.amazonaws.com/luminator/08a37830-f0f5-11f0-a14a-931e48a82718.jpg</v>
      </c>
      <c r="Z1000" s="8" t="s">
        <v>46</v>
      </c>
      <c r="AA1000" s="10"/>
      <c r="AB1000" s="13" t="s">
        <v>5084</v>
      </c>
    </row>
    <row r="1001" spans="1:28" ht="15.75" customHeight="1">
      <c r="A1001" s="4">
        <v>999</v>
      </c>
      <c r="B1001" s="4" t="s">
        <v>32</v>
      </c>
      <c r="C1001" s="4" t="s">
        <v>33</v>
      </c>
      <c r="D1001" s="4" t="s">
        <v>34</v>
      </c>
      <c r="E1001" s="4" t="s">
        <v>4930</v>
      </c>
      <c r="F1001" s="12" t="s">
        <v>5085</v>
      </c>
      <c r="G1001" s="4" t="s">
        <v>35</v>
      </c>
      <c r="H1001" s="4" t="s">
        <v>36</v>
      </c>
      <c r="I1001" s="4" t="s">
        <v>37</v>
      </c>
      <c r="J1001" s="4" t="s">
        <v>38</v>
      </c>
      <c r="K1001" s="4" t="s">
        <v>205</v>
      </c>
      <c r="L1001" s="4" t="s">
        <v>87</v>
      </c>
      <c r="M1001" s="5">
        <v>13.03271</v>
      </c>
      <c r="N1001" s="5">
        <v>77.573859999999996</v>
      </c>
      <c r="O1001" s="6" t="s">
        <v>5086</v>
      </c>
      <c r="P1001" s="7" t="str">
        <f t="shared" si="12"/>
        <v>https://schnell-s3-image.s3.ap-south-1.amazonaws.com/luminator/0fc36270-743f-11f0-b5b8-3baad99fb336.jpg</v>
      </c>
      <c r="Q1001" s="6" t="s">
        <v>5087</v>
      </c>
      <c r="R1001" s="7" t="str">
        <f t="shared" si="13"/>
        <v>https://schnell-s3-image.s3.ap-south-1.amazonaws.com/luminator/0fc5fa80-743f-11f0-b5b8-3baad99fb336.jpg</v>
      </c>
      <c r="S1001" s="6" t="s">
        <v>5088</v>
      </c>
      <c r="T1001" s="7" t="str">
        <f t="shared" si="14"/>
        <v>https://schnell-s3-image.s3.ap-south-1.amazonaws.com/luminator/0fc7cf40-743f-11f0-b5b8-3baad99fb336.jpg</v>
      </c>
      <c r="U1001" s="8" t="s">
        <v>43</v>
      </c>
      <c r="V1001" s="8">
        <v>56</v>
      </c>
      <c r="W1001" s="8" t="s">
        <v>44</v>
      </c>
      <c r="X1001" s="9" t="s">
        <v>5089</v>
      </c>
      <c r="Y1001" s="7" t="str">
        <f t="shared" si="15"/>
        <v>https://schnell-s3-image.s3.ap-south-1.amazonaws.com/luminator/628fd5e0-f0f6-11f0-a14a-931e48a82718.jpg</v>
      </c>
      <c r="Z1001" s="8" t="s">
        <v>46</v>
      </c>
      <c r="AA1001" s="10"/>
      <c r="AB1001" s="13" t="s">
        <v>5090</v>
      </c>
    </row>
    <row r="1002" spans="1:28" ht="15.75" customHeight="1">
      <c r="A1002" s="4">
        <v>1000</v>
      </c>
      <c r="B1002" s="4" t="s">
        <v>32</v>
      </c>
      <c r="C1002" s="4" t="s">
        <v>33</v>
      </c>
      <c r="D1002" s="4" t="s">
        <v>34</v>
      </c>
      <c r="E1002" s="4" t="s">
        <v>4930</v>
      </c>
      <c r="F1002" s="12" t="s">
        <v>5091</v>
      </c>
      <c r="G1002" s="4" t="s">
        <v>35</v>
      </c>
      <c r="H1002" s="4" t="s">
        <v>36</v>
      </c>
      <c r="I1002" s="4" t="s">
        <v>37</v>
      </c>
      <c r="J1002" s="4" t="s">
        <v>38</v>
      </c>
      <c r="K1002" s="4" t="s">
        <v>205</v>
      </c>
      <c r="L1002" s="4" t="s">
        <v>87</v>
      </c>
      <c r="M1002" s="5">
        <v>13.03281</v>
      </c>
      <c r="N1002" s="5">
        <v>77.573650000000001</v>
      </c>
      <c r="O1002" s="6" t="s">
        <v>5092</v>
      </c>
      <c r="P1002" s="7" t="str">
        <f t="shared" si="12"/>
        <v>https://schnell-s3-image.s3.ap-south-1.amazonaws.com/luminator/27b7e450-743f-11f0-b5b8-3baad99fb336.jpg</v>
      </c>
      <c r="Q1002" s="6" t="s">
        <v>5093</v>
      </c>
      <c r="R1002" s="7" t="str">
        <f t="shared" si="13"/>
        <v>https://schnell-s3-image.s3.ap-south-1.amazonaws.com/luminator/27b99200-743f-11f0-b5b8-3baad99fb336.jpg</v>
      </c>
      <c r="S1002" s="6" t="s">
        <v>5094</v>
      </c>
      <c r="T1002" s="7" t="str">
        <f t="shared" si="14"/>
        <v>https://schnell-s3-image.s3.ap-south-1.amazonaws.com/luminator/27bb66c0-743f-11f0-b5b8-3baad99fb336.jpg</v>
      </c>
      <c r="U1002" s="8" t="s">
        <v>43</v>
      </c>
      <c r="V1002" s="8">
        <v>56</v>
      </c>
      <c r="W1002" s="8" t="s">
        <v>44</v>
      </c>
      <c r="X1002" s="9" t="s">
        <v>5095</v>
      </c>
      <c r="Y1002" s="7" t="str">
        <f t="shared" si="15"/>
        <v>https://schnell-s3-image.s3.ap-south-1.amazonaws.com/luminator/764f6b30-f0f7-11f0-a14a-931e48a82718.jpg</v>
      </c>
      <c r="Z1002" s="8" t="s">
        <v>46</v>
      </c>
      <c r="AA1002" s="10"/>
      <c r="AB1002" s="13" t="s">
        <v>5096</v>
      </c>
    </row>
    <row r="1003" spans="1:28" ht="15.75" customHeight="1">
      <c r="A1003" s="4">
        <v>1001</v>
      </c>
      <c r="B1003" s="4" t="s">
        <v>32</v>
      </c>
      <c r="C1003" s="4" t="s">
        <v>33</v>
      </c>
      <c r="D1003" s="4" t="s">
        <v>34</v>
      </c>
      <c r="E1003" s="4" t="s">
        <v>4930</v>
      </c>
      <c r="F1003" s="12" t="s">
        <v>5097</v>
      </c>
      <c r="G1003" s="4" t="s">
        <v>35</v>
      </c>
      <c r="H1003" s="4" t="s">
        <v>36</v>
      </c>
      <c r="I1003" s="4" t="s">
        <v>37</v>
      </c>
      <c r="J1003" s="4" t="s">
        <v>38</v>
      </c>
      <c r="K1003" s="4" t="s">
        <v>205</v>
      </c>
      <c r="L1003" s="4" t="s">
        <v>87</v>
      </c>
      <c r="M1003" s="5">
        <v>13.03354</v>
      </c>
      <c r="N1003" s="5">
        <v>77.573340000000002</v>
      </c>
      <c r="O1003" s="6" t="s">
        <v>5098</v>
      </c>
      <c r="P1003" s="7" t="str">
        <f t="shared" si="12"/>
        <v>https://schnell-s3-image.s3.ap-south-1.amazonaws.com/luminator/425597c0-7440-11f0-a303-f10aca499c75.jpg</v>
      </c>
      <c r="Q1003" s="6" t="s">
        <v>5099</v>
      </c>
      <c r="R1003" s="7" t="str">
        <f t="shared" si="13"/>
        <v>https://schnell-s3-image.s3.ap-south-1.amazonaws.com/luminator/4256a930-7440-11f0-a303-f10aca499c75.jpg</v>
      </c>
      <c r="S1003" s="6" t="s">
        <v>5100</v>
      </c>
      <c r="T1003" s="7" t="str">
        <f t="shared" si="14"/>
        <v>https://schnell-s3-image.s3.ap-south-1.amazonaws.com/luminator/42576c80-7440-11f0-a303-f10aca499c75.jpg</v>
      </c>
      <c r="U1003" s="8" t="s">
        <v>43</v>
      </c>
      <c r="V1003" s="8">
        <v>56</v>
      </c>
      <c r="W1003" s="8" t="s">
        <v>44</v>
      </c>
      <c r="X1003" s="9" t="s">
        <v>5101</v>
      </c>
      <c r="Y1003" s="7" t="str">
        <f t="shared" si="15"/>
        <v>https://schnell-s3-image.s3.ap-south-1.amazonaws.com/luminator/e993c070-f0fa-11f0-a14a-931e48a82718.jpg</v>
      </c>
      <c r="Z1003" s="8" t="s">
        <v>46</v>
      </c>
      <c r="AA1003" s="10"/>
      <c r="AB1003" s="13" t="s">
        <v>5102</v>
      </c>
    </row>
    <row r="1004" spans="1:28" ht="15.75" customHeight="1">
      <c r="A1004" s="4">
        <v>1002</v>
      </c>
      <c r="B1004" s="4" t="s">
        <v>32</v>
      </c>
      <c r="C1004" s="4" t="s">
        <v>33</v>
      </c>
      <c r="D1004" s="4" t="s">
        <v>34</v>
      </c>
      <c r="E1004" s="4" t="s">
        <v>4930</v>
      </c>
      <c r="F1004" s="12" t="s">
        <v>5103</v>
      </c>
      <c r="G1004" s="4" t="s">
        <v>35</v>
      </c>
      <c r="H1004" s="4" t="s">
        <v>36</v>
      </c>
      <c r="I1004" s="4" t="s">
        <v>37</v>
      </c>
      <c r="J1004" s="4" t="s">
        <v>157</v>
      </c>
      <c r="K1004" s="4" t="s">
        <v>205</v>
      </c>
      <c r="L1004" s="4" t="s">
        <v>40</v>
      </c>
      <c r="M1004" s="5">
        <v>13.03289</v>
      </c>
      <c r="N1004" s="5">
        <v>77.573580000000007</v>
      </c>
      <c r="O1004" s="6" t="s">
        <v>5104</v>
      </c>
      <c r="P1004" s="7" t="str">
        <f t="shared" si="12"/>
        <v>https://schnell-s3-image.s3.ap-south-1.amazonaws.com/luminator/4a4b35d0-743f-11f0-b5b8-3baad99fb336.jpg</v>
      </c>
      <c r="Q1004" s="6" t="s">
        <v>5105</v>
      </c>
      <c r="R1004" s="7" t="str">
        <f t="shared" si="13"/>
        <v>https://schnell-s3-image.s3.ap-south-1.amazonaws.com/luminator/4a4ce380-743f-11f0-b5b8-3baad99fb336.jpg</v>
      </c>
      <c r="S1004" s="6" t="s">
        <v>5106</v>
      </c>
      <c r="T1004" s="7" t="str">
        <f t="shared" si="14"/>
        <v>https://schnell-s3-image.s3.ap-south-1.amazonaws.com/luminator/4a4e4310-743f-11f0-b5b8-3baad99fb336.jpg</v>
      </c>
      <c r="U1004" s="8" t="s">
        <v>43</v>
      </c>
      <c r="V1004" s="8">
        <v>34</v>
      </c>
      <c r="W1004" s="8" t="s">
        <v>44</v>
      </c>
      <c r="X1004" s="9" t="s">
        <v>5107</v>
      </c>
      <c r="Y1004" s="7" t="str">
        <f t="shared" si="15"/>
        <v>https://schnell-s3-image.s3.ap-south-1.amazonaws.com/luminator/c8938880-10ab-11f1-a284-711ad0f102e0.jpg</v>
      </c>
      <c r="Z1004" s="8" t="s">
        <v>46</v>
      </c>
      <c r="AA1004" s="10"/>
      <c r="AB1004" s="13" t="s">
        <v>5108</v>
      </c>
    </row>
    <row r="1005" spans="1:28" ht="15.75" customHeight="1">
      <c r="A1005" s="4">
        <v>1003</v>
      </c>
      <c r="B1005" s="4" t="s">
        <v>32</v>
      </c>
      <c r="C1005" s="4" t="s">
        <v>33</v>
      </c>
      <c r="D1005" s="4" t="s">
        <v>34</v>
      </c>
      <c r="E1005" s="4" t="s">
        <v>4930</v>
      </c>
      <c r="F1005" s="12" t="s">
        <v>5109</v>
      </c>
      <c r="G1005" s="4" t="s">
        <v>35</v>
      </c>
      <c r="H1005" s="4" t="s">
        <v>36</v>
      </c>
      <c r="I1005" s="4" t="s">
        <v>37</v>
      </c>
      <c r="J1005" s="4" t="s">
        <v>38</v>
      </c>
      <c r="K1005" s="4" t="s">
        <v>205</v>
      </c>
      <c r="L1005" s="4" t="s">
        <v>87</v>
      </c>
      <c r="M1005" s="5">
        <v>13.032920000000001</v>
      </c>
      <c r="N1005" s="5">
        <v>77.573560000000001</v>
      </c>
      <c r="O1005" s="6" t="s">
        <v>5110</v>
      </c>
      <c r="P1005" s="7" t="str">
        <f t="shared" si="12"/>
        <v>https://schnell-s3-image.s3.ap-south-1.amazonaws.com/luminator/64b41310-743f-11f0-b5b8-3baad99fb336.jpg</v>
      </c>
      <c r="Q1005" s="6" t="s">
        <v>5111</v>
      </c>
      <c r="R1005" s="7" t="str">
        <f t="shared" si="13"/>
        <v>https://schnell-s3-image.s3.ap-south-1.amazonaws.com/luminator/64b5c0c0-743f-11f0-b5b8-3baad99fb336.jpg</v>
      </c>
      <c r="S1005" s="6" t="s">
        <v>5112</v>
      </c>
      <c r="T1005" s="7" t="str">
        <f t="shared" si="14"/>
        <v>https://schnell-s3-image.s3.ap-south-1.amazonaws.com/luminator/64b6f940-743f-11f0-b5b8-3baad99fb336.jpg</v>
      </c>
      <c r="U1005" s="8" t="s">
        <v>43</v>
      </c>
      <c r="V1005" s="8">
        <v>56</v>
      </c>
      <c r="W1005" s="8" t="s">
        <v>44</v>
      </c>
      <c r="X1005" s="9" t="s">
        <v>5113</v>
      </c>
      <c r="Y1005" s="7" t="str">
        <f t="shared" si="15"/>
        <v>https://schnell-s3-image.s3.ap-south-1.amazonaws.com/luminator/30a6dc10-f0f9-11f0-a14a-931e48a82718.jpg</v>
      </c>
      <c r="Z1005" s="8" t="s">
        <v>46</v>
      </c>
      <c r="AA1005" s="10"/>
      <c r="AB1005" s="13" t="s">
        <v>5114</v>
      </c>
    </row>
    <row r="1006" spans="1:28" ht="15.75" customHeight="1">
      <c r="A1006" s="4">
        <v>1004</v>
      </c>
      <c r="B1006" s="4" t="s">
        <v>32</v>
      </c>
      <c r="C1006" s="4" t="s">
        <v>33</v>
      </c>
      <c r="D1006" s="4" t="s">
        <v>34</v>
      </c>
      <c r="E1006" s="4" t="s">
        <v>4930</v>
      </c>
      <c r="F1006" s="12" t="s">
        <v>5115</v>
      </c>
      <c r="G1006" s="4" t="s">
        <v>35</v>
      </c>
      <c r="H1006" s="4" t="s">
        <v>36</v>
      </c>
      <c r="I1006" s="4" t="s">
        <v>37</v>
      </c>
      <c r="J1006" s="4" t="s">
        <v>38</v>
      </c>
      <c r="K1006" s="4" t="s">
        <v>205</v>
      </c>
      <c r="L1006" s="4" t="s">
        <v>87</v>
      </c>
      <c r="M1006" s="5">
        <v>13.032859999999999</v>
      </c>
      <c r="N1006" s="5">
        <v>77.573539999999994</v>
      </c>
      <c r="O1006" s="6" t="s">
        <v>5116</v>
      </c>
      <c r="P1006" s="7" t="str">
        <f t="shared" si="12"/>
        <v>https://schnell-s3-image.s3.ap-south-1.amazonaws.com/luminator/da61f5a0-743f-11f0-8a64-f71dbd2e7cff.jpg</v>
      </c>
      <c r="Q1006" s="6" t="s">
        <v>5117</v>
      </c>
      <c r="R1006" s="7" t="str">
        <f t="shared" si="13"/>
        <v>https://schnell-s3-image.s3.ap-south-1.amazonaws.com/luminator/da630710-743f-11f0-8a64-f71dbd2e7cff.jpg</v>
      </c>
      <c r="S1006" s="6" t="s">
        <v>5118</v>
      </c>
      <c r="T1006" s="7" t="str">
        <f t="shared" si="14"/>
        <v>https://schnell-s3-image.s3.ap-south-1.amazonaws.com/luminator/da648db0-743f-11f0-8a64-f71dbd2e7cff.jpg</v>
      </c>
      <c r="U1006" s="8" t="s">
        <v>43</v>
      </c>
      <c r="V1006" s="8">
        <v>56</v>
      </c>
      <c r="W1006" s="8" t="s">
        <v>44</v>
      </c>
      <c r="X1006" s="9" t="s">
        <v>5119</v>
      </c>
      <c r="Y1006" s="7" t="str">
        <f t="shared" si="15"/>
        <v>https://schnell-s3-image.s3.ap-south-1.amazonaws.com/luminator/46fc3010-f0fd-11f0-a14a-931e48a82718.jpg</v>
      </c>
      <c r="Z1006" s="8" t="s">
        <v>46</v>
      </c>
      <c r="AA1006" s="10"/>
      <c r="AB1006" s="13" t="s">
        <v>5120</v>
      </c>
    </row>
    <row r="1007" spans="1:28" ht="15.75" customHeight="1">
      <c r="A1007" s="4">
        <v>1005</v>
      </c>
      <c r="B1007" s="4" t="s">
        <v>32</v>
      </c>
      <c r="C1007" s="4" t="s">
        <v>33</v>
      </c>
      <c r="D1007" s="4" t="s">
        <v>34</v>
      </c>
      <c r="E1007" s="4" t="s">
        <v>5121</v>
      </c>
      <c r="F1007" s="12" t="s">
        <v>5122</v>
      </c>
      <c r="G1007" s="4" t="s">
        <v>35</v>
      </c>
      <c r="H1007" s="4" t="s">
        <v>36</v>
      </c>
      <c r="I1007" s="4" t="s">
        <v>37</v>
      </c>
      <c r="J1007" s="4" t="s">
        <v>38</v>
      </c>
      <c r="K1007" s="4" t="s">
        <v>205</v>
      </c>
      <c r="L1007" s="4" t="s">
        <v>87</v>
      </c>
      <c r="M1007" s="5">
        <v>13.033620000000001</v>
      </c>
      <c r="N1007" s="5">
        <v>77.573490000000007</v>
      </c>
      <c r="O1007" s="6" t="s">
        <v>5123</v>
      </c>
      <c r="P1007" s="7" t="str">
        <f t="shared" si="12"/>
        <v>https://schnell-s3-image.s3.ap-south-1.amazonaws.com/luminator/bcac08e0-7442-11f0-924b-53ad7a8efe7f.jpg</v>
      </c>
      <c r="Q1007" s="6" t="s">
        <v>5124</v>
      </c>
      <c r="R1007" s="7" t="str">
        <f t="shared" si="13"/>
        <v>https://schnell-s3-image.s3.ap-south-1.amazonaws.com/luminator/bcad6870-7442-11f0-924b-53ad7a8efe7f.jpg</v>
      </c>
      <c r="S1007" s="6" t="s">
        <v>5125</v>
      </c>
      <c r="T1007" s="7" t="str">
        <f t="shared" si="14"/>
        <v>https://schnell-s3-image.s3.ap-south-1.amazonaws.com/luminator/bcae52d0-7442-11f0-924b-53ad7a8efe7f.jpg</v>
      </c>
      <c r="U1007" s="8" t="s">
        <v>43</v>
      </c>
      <c r="V1007" s="8">
        <v>56</v>
      </c>
      <c r="W1007" s="8" t="s">
        <v>44</v>
      </c>
      <c r="X1007" s="9" t="s">
        <v>5126</v>
      </c>
      <c r="Y1007" s="7" t="str">
        <f t="shared" si="15"/>
        <v>https://schnell-s3-image.s3.ap-south-1.amazonaws.com/luminator/f5f643a0-f0fb-11f0-a14a-931e48a82718.jpg</v>
      </c>
      <c r="Z1007" s="8" t="s">
        <v>46</v>
      </c>
      <c r="AA1007" s="10"/>
      <c r="AB1007" s="13" t="s">
        <v>5127</v>
      </c>
    </row>
    <row r="1008" spans="1:28" ht="15.75" customHeight="1">
      <c r="A1008" s="4">
        <v>1006</v>
      </c>
      <c r="B1008" s="4" t="s">
        <v>32</v>
      </c>
      <c r="C1008" s="4" t="s">
        <v>33</v>
      </c>
      <c r="D1008" s="4" t="s">
        <v>34</v>
      </c>
      <c r="E1008" s="4" t="s">
        <v>5121</v>
      </c>
      <c r="F1008" s="12" t="s">
        <v>5128</v>
      </c>
      <c r="G1008" s="4" t="s">
        <v>35</v>
      </c>
      <c r="H1008" s="4" t="s">
        <v>61</v>
      </c>
      <c r="I1008" s="4" t="s">
        <v>62</v>
      </c>
      <c r="J1008" s="4" t="s">
        <v>61</v>
      </c>
      <c r="K1008" s="4" t="s">
        <v>205</v>
      </c>
      <c r="L1008" s="4" t="s">
        <v>87</v>
      </c>
      <c r="M1008" s="5">
        <v>13.033810000000001</v>
      </c>
      <c r="N1008" s="5">
        <v>77.573490000000007</v>
      </c>
      <c r="O1008" s="6" t="s">
        <v>5129</v>
      </c>
      <c r="P1008" s="7" t="str">
        <f t="shared" si="12"/>
        <v>https://schnell-s3-image.s3.ap-south-1.amazonaws.com/luminator/ea0d2940-7442-11f0-924b-53ad7a8efe7f.jpg</v>
      </c>
      <c r="Q1008" s="6" t="s">
        <v>5130</v>
      </c>
      <c r="R1008" s="7" t="str">
        <f t="shared" si="13"/>
        <v>https://schnell-s3-image.s3.ap-south-1.amazonaws.com/luminator/ea0e61c0-7442-11f0-924b-53ad7a8efe7f.jpg</v>
      </c>
      <c r="S1008" s="6" t="s">
        <v>5131</v>
      </c>
      <c r="T1008" s="7" t="str">
        <f t="shared" si="14"/>
        <v>https://schnell-s3-image.s3.ap-south-1.amazonaws.com/luminator/ea0f9a40-7442-11f0-924b-53ad7a8efe7f.jpg</v>
      </c>
      <c r="U1008" s="8" t="s">
        <v>61</v>
      </c>
      <c r="V1008" s="8">
        <v>56</v>
      </c>
      <c r="W1008" s="8" t="s">
        <v>44</v>
      </c>
      <c r="X1008" s="9" t="s">
        <v>5132</v>
      </c>
      <c r="Y1008" s="7" t="str">
        <f t="shared" si="15"/>
        <v>https://schnell-s3-image.s3.ap-south-1.amazonaws.com/luminator/f9a73de0-f120-11f0-9c72-11bb4060f90f.jpg</v>
      </c>
      <c r="Z1008" s="8" t="s">
        <v>46</v>
      </c>
      <c r="AA1008" s="10"/>
      <c r="AB1008" s="13" t="s">
        <v>5133</v>
      </c>
    </row>
    <row r="1009" spans="1:28" ht="15.75" customHeight="1">
      <c r="A1009" s="4">
        <v>1007</v>
      </c>
      <c r="B1009" s="4" t="s">
        <v>32</v>
      </c>
      <c r="C1009" s="4" t="s">
        <v>33</v>
      </c>
      <c r="D1009" s="4" t="s">
        <v>34</v>
      </c>
      <c r="E1009" s="4" t="s">
        <v>5121</v>
      </c>
      <c r="F1009" s="12" t="s">
        <v>5134</v>
      </c>
      <c r="G1009" s="4" t="s">
        <v>35</v>
      </c>
      <c r="H1009" s="4" t="s">
        <v>36</v>
      </c>
      <c r="I1009" s="4" t="s">
        <v>37</v>
      </c>
      <c r="J1009" s="4" t="s">
        <v>38</v>
      </c>
      <c r="K1009" s="4" t="s">
        <v>205</v>
      </c>
      <c r="L1009" s="4" t="s">
        <v>40</v>
      </c>
      <c r="M1009" s="5">
        <v>13.03373</v>
      </c>
      <c r="N1009" s="5">
        <v>77.573599999999999</v>
      </c>
      <c r="O1009" s="6" t="s">
        <v>5135</v>
      </c>
      <c r="P1009" s="7" t="str">
        <f t="shared" si="12"/>
        <v>https://schnell-s3-image.s3.ap-south-1.amazonaws.com/luminator/004247e0-7443-11f0-924b-53ad7a8efe7f.jpg</v>
      </c>
      <c r="Q1009" s="6" t="s">
        <v>5136</v>
      </c>
      <c r="R1009" s="7" t="str">
        <f t="shared" si="13"/>
        <v>https://schnell-s3-image.s3.ap-south-1.amazonaws.com/luminator/00438060-7443-11f0-924b-53ad7a8efe7f.jpg</v>
      </c>
      <c r="S1009" s="6" t="s">
        <v>5137</v>
      </c>
      <c r="T1009" s="7" t="str">
        <f t="shared" si="14"/>
        <v>https://schnell-s3-image.s3.ap-south-1.amazonaws.com/luminator/00457c30-7443-11f0-924b-53ad7a8efe7f.jpg</v>
      </c>
      <c r="U1009" s="8" t="s">
        <v>43</v>
      </c>
      <c r="V1009" s="8">
        <v>34</v>
      </c>
      <c r="W1009" s="8" t="s">
        <v>65</v>
      </c>
      <c r="X1009" s="9" t="s">
        <v>5138</v>
      </c>
      <c r="Y1009" s="7" t="str">
        <f t="shared" si="15"/>
        <v>https://schnell-s3-image.s3.ap-south-1.amazonaws.com/luminator/4dc1ab60-f124-11f0-9c72-11bb4060f90f.jpg</v>
      </c>
      <c r="Z1009" s="8" t="s">
        <v>46</v>
      </c>
      <c r="AA1009" s="10"/>
      <c r="AB1009" s="13" t="s">
        <v>5139</v>
      </c>
    </row>
    <row r="1010" spans="1:28" ht="15.75" customHeight="1">
      <c r="A1010" s="4">
        <v>1008</v>
      </c>
      <c r="B1010" s="4" t="s">
        <v>32</v>
      </c>
      <c r="C1010" s="4" t="s">
        <v>33</v>
      </c>
      <c r="D1010" s="4" t="s">
        <v>34</v>
      </c>
      <c r="E1010" s="4" t="s">
        <v>5121</v>
      </c>
      <c r="F1010" s="12" t="s">
        <v>5140</v>
      </c>
      <c r="G1010" s="4" t="s">
        <v>35</v>
      </c>
      <c r="H1010" s="4" t="s">
        <v>36</v>
      </c>
      <c r="I1010" s="4" t="s">
        <v>37</v>
      </c>
      <c r="J1010" s="4" t="s">
        <v>38</v>
      </c>
      <c r="K1010" s="4" t="s">
        <v>205</v>
      </c>
      <c r="L1010" s="4" t="s">
        <v>40</v>
      </c>
      <c r="M1010" s="5">
        <v>13.03368</v>
      </c>
      <c r="N1010" s="5">
        <v>77.573719999999994</v>
      </c>
      <c r="O1010" s="6" t="s">
        <v>5141</v>
      </c>
      <c r="P1010" s="7" t="str">
        <f t="shared" si="12"/>
        <v>https://schnell-s3-image.s3.ap-south-1.amazonaws.com/luminator/1793fa10-7443-11f0-924b-53ad7a8efe7f.jpg</v>
      </c>
      <c r="Q1010" s="6" t="s">
        <v>5142</v>
      </c>
      <c r="R1010" s="7" t="str">
        <f t="shared" si="13"/>
        <v>https://schnell-s3-image.s3.ap-south-1.amazonaws.com/luminator/17961cf0-7443-11f0-924b-53ad7a8efe7f.jpg</v>
      </c>
      <c r="S1010" s="6" t="s">
        <v>5143</v>
      </c>
      <c r="T1010" s="7" t="str">
        <f t="shared" si="14"/>
        <v>https://schnell-s3-image.s3.ap-south-1.amazonaws.com/luminator/1797f1b0-7443-11f0-924b-53ad7a8efe7f.jpg</v>
      </c>
      <c r="U1010" s="8" t="s">
        <v>43</v>
      </c>
      <c r="V1010" s="8">
        <v>34</v>
      </c>
      <c r="W1010" s="8" t="s">
        <v>65</v>
      </c>
      <c r="X1010" s="9" t="s">
        <v>5144</v>
      </c>
      <c r="Y1010" s="7" t="str">
        <f t="shared" si="15"/>
        <v>https://schnell-s3-image.s3.ap-south-1.amazonaws.com/luminator/cad16cf0-f122-11f0-9c72-11bb4060f90f.jpg</v>
      </c>
      <c r="Z1010" s="8" t="s">
        <v>46</v>
      </c>
      <c r="AA1010" s="10"/>
      <c r="AB1010" s="13" t="s">
        <v>5145</v>
      </c>
    </row>
    <row r="1011" spans="1:28" ht="15.75" customHeight="1">
      <c r="A1011" s="4">
        <v>1009</v>
      </c>
      <c r="B1011" s="4" t="s">
        <v>32</v>
      </c>
      <c r="C1011" s="4" t="s">
        <v>33</v>
      </c>
      <c r="D1011" s="4" t="s">
        <v>34</v>
      </c>
      <c r="E1011" s="4" t="s">
        <v>5121</v>
      </c>
      <c r="F1011" s="12" t="s">
        <v>5146</v>
      </c>
      <c r="G1011" s="4" t="s">
        <v>35</v>
      </c>
      <c r="H1011" s="4" t="s">
        <v>36</v>
      </c>
      <c r="I1011" s="4" t="s">
        <v>37</v>
      </c>
      <c r="J1011" s="4" t="s">
        <v>38</v>
      </c>
      <c r="K1011" s="4" t="s">
        <v>205</v>
      </c>
      <c r="L1011" s="4" t="s">
        <v>40</v>
      </c>
      <c r="M1011" s="5">
        <v>13.03373</v>
      </c>
      <c r="N1011" s="5">
        <v>77.573580000000007</v>
      </c>
      <c r="O1011" s="6" t="s">
        <v>5147</v>
      </c>
      <c r="P1011" s="7" t="str">
        <f t="shared" si="12"/>
        <v>https://schnell-s3-image.s3.ap-south-1.amazonaws.com/luminator/349fe3d0-7443-11f0-924b-53ad7a8efe7f.jpg</v>
      </c>
      <c r="Q1011" s="6" t="s">
        <v>5148</v>
      </c>
      <c r="R1011" s="7" t="str">
        <f t="shared" si="13"/>
        <v>https://schnell-s3-image.s3.ap-south-1.amazonaws.com/luminator/34a206b0-7443-11f0-924b-53ad7a8efe7f.jpg</v>
      </c>
      <c r="S1011" s="6" t="s">
        <v>5149</v>
      </c>
      <c r="T1011" s="7" t="str">
        <f t="shared" si="14"/>
        <v>https://schnell-s3-image.s3.ap-south-1.amazonaws.com/luminator/34a38d50-7443-11f0-924b-53ad7a8efe7f.jpg</v>
      </c>
      <c r="U1011" s="8" t="s">
        <v>43</v>
      </c>
      <c r="V1011" s="8">
        <v>34</v>
      </c>
      <c r="W1011" s="8" t="s">
        <v>44</v>
      </c>
      <c r="X1011" s="9" t="s">
        <v>5150</v>
      </c>
      <c r="Y1011" s="7" t="str">
        <f t="shared" si="15"/>
        <v>https://schnell-s3-image.s3.ap-south-1.amazonaws.com/luminator/390a4560-f11f-11f0-9c72-11bb4060f90f.jpg</v>
      </c>
      <c r="Z1011" s="8" t="s">
        <v>46</v>
      </c>
      <c r="AA1011" s="10"/>
      <c r="AB1011" s="13" t="s">
        <v>5151</v>
      </c>
    </row>
    <row r="1012" spans="1:28" ht="15.75" customHeight="1">
      <c r="A1012" s="4">
        <v>1010</v>
      </c>
      <c r="B1012" s="4" t="s">
        <v>32</v>
      </c>
      <c r="C1012" s="4" t="s">
        <v>33</v>
      </c>
      <c r="D1012" s="4" t="s">
        <v>34</v>
      </c>
      <c r="E1012" s="4" t="s">
        <v>5121</v>
      </c>
      <c r="F1012" s="12" t="s">
        <v>5152</v>
      </c>
      <c r="G1012" s="4" t="s">
        <v>35</v>
      </c>
      <c r="H1012" s="4" t="s">
        <v>61</v>
      </c>
      <c r="I1012" s="4" t="s">
        <v>62</v>
      </c>
      <c r="J1012" s="4" t="s">
        <v>61</v>
      </c>
      <c r="K1012" s="4" t="s">
        <v>205</v>
      </c>
      <c r="L1012" s="4" t="s">
        <v>40</v>
      </c>
      <c r="M1012" s="5">
        <v>13.033799999999999</v>
      </c>
      <c r="N1012" s="5">
        <v>77.573369999999997</v>
      </c>
      <c r="O1012" s="6" t="s">
        <v>5153</v>
      </c>
      <c r="P1012" s="7" t="str">
        <f t="shared" si="12"/>
        <v>https://schnell-s3-image.s3.ap-south-1.amazonaws.com/luminator/4b4ddbf0-7443-11f0-924b-53ad7a8efe7f.jpg</v>
      </c>
      <c r="Q1012" s="6" t="s">
        <v>5154</v>
      </c>
      <c r="R1012" s="7" t="str">
        <f t="shared" si="13"/>
        <v>https://schnell-s3-image.s3.ap-south-1.amazonaws.com/luminator/4b4fd7c0-7443-11f0-924b-53ad7a8efe7f.jpg</v>
      </c>
      <c r="S1012" s="6" t="s">
        <v>5155</v>
      </c>
      <c r="T1012" s="7" t="str">
        <f t="shared" si="14"/>
        <v>https://schnell-s3-image.s3.ap-south-1.amazonaws.com/luminator/4b52e500-7443-11f0-924b-53ad7a8efe7f.jpg</v>
      </c>
      <c r="U1012" s="8" t="s">
        <v>61</v>
      </c>
      <c r="V1012" s="8">
        <v>34</v>
      </c>
      <c r="W1012" s="8" t="s">
        <v>44</v>
      </c>
      <c r="X1012" s="9" t="s">
        <v>5156</v>
      </c>
      <c r="Y1012" s="7" t="str">
        <f t="shared" si="15"/>
        <v>https://schnell-s3-image.s3.ap-south-1.amazonaws.com/luminator/3713db50-f119-11f0-9c72-11bb4060f90f.jpg</v>
      </c>
      <c r="Z1012" s="8" t="s">
        <v>46</v>
      </c>
      <c r="AA1012" s="10"/>
      <c r="AB1012" s="13" t="s">
        <v>5157</v>
      </c>
    </row>
    <row r="1013" spans="1:28" ht="15.75" customHeight="1">
      <c r="A1013" s="4">
        <v>1011</v>
      </c>
      <c r="B1013" s="4" t="s">
        <v>32</v>
      </c>
      <c r="C1013" s="4" t="s">
        <v>33</v>
      </c>
      <c r="D1013" s="4" t="s">
        <v>34</v>
      </c>
      <c r="E1013" s="4" t="s">
        <v>5121</v>
      </c>
      <c r="F1013" s="12" t="s">
        <v>5158</v>
      </c>
      <c r="G1013" s="4" t="s">
        <v>35</v>
      </c>
      <c r="H1013" s="4" t="s">
        <v>36</v>
      </c>
      <c r="I1013" s="4" t="s">
        <v>37</v>
      </c>
      <c r="J1013" s="4" t="s">
        <v>38</v>
      </c>
      <c r="K1013" s="4" t="s">
        <v>205</v>
      </c>
      <c r="L1013" s="4" t="s">
        <v>40</v>
      </c>
      <c r="M1013" s="5">
        <v>13.03382</v>
      </c>
      <c r="N1013" s="5">
        <v>77.573120000000003</v>
      </c>
      <c r="O1013" s="6" t="s">
        <v>5159</v>
      </c>
      <c r="P1013" s="7" t="str">
        <f t="shared" si="12"/>
        <v>https://schnell-s3-image.s3.ap-south-1.amazonaws.com/luminator/60559e20-7443-11f0-924b-53ad7a8efe7f.jpg</v>
      </c>
      <c r="Q1013" s="6" t="s">
        <v>5160</v>
      </c>
      <c r="R1013" s="7" t="str">
        <f t="shared" si="13"/>
        <v>https://schnell-s3-image.s3.ap-south-1.amazonaws.com/luminator/605724c0-7443-11f0-924b-53ad7a8efe7f.jpg</v>
      </c>
      <c r="S1013" s="6" t="s">
        <v>5161</v>
      </c>
      <c r="T1013" s="7" t="str">
        <f t="shared" si="14"/>
        <v>https://schnell-s3-image.s3.ap-south-1.amazonaws.com/luminator/60585d40-7443-11f0-924b-53ad7a8efe7f.jpg</v>
      </c>
      <c r="U1013" s="8" t="s">
        <v>43</v>
      </c>
      <c r="V1013" s="8">
        <v>34</v>
      </c>
      <c r="W1013" s="8" t="s">
        <v>44</v>
      </c>
      <c r="X1013" s="9" t="s">
        <v>5162</v>
      </c>
      <c r="Y1013" s="7" t="str">
        <f t="shared" si="15"/>
        <v>https://schnell-s3-image.s3.ap-south-1.amazonaws.com/luminator/02da1080-f118-11f0-9c72-11bb4060f90f.jpg</v>
      </c>
      <c r="Z1013" s="8" t="s">
        <v>46</v>
      </c>
      <c r="AA1013" s="10"/>
      <c r="AB1013" s="13" t="s">
        <v>5163</v>
      </c>
    </row>
    <row r="1014" spans="1:28" ht="15.75" customHeight="1">
      <c r="A1014" s="4">
        <v>1012</v>
      </c>
      <c r="B1014" s="4" t="s">
        <v>32</v>
      </c>
      <c r="C1014" s="4" t="s">
        <v>33</v>
      </c>
      <c r="D1014" s="4" t="s">
        <v>34</v>
      </c>
      <c r="E1014" s="4" t="s">
        <v>5121</v>
      </c>
      <c r="F1014" s="12" t="s">
        <v>5164</v>
      </c>
      <c r="G1014" s="4" t="s">
        <v>35</v>
      </c>
      <c r="H1014" s="4" t="s">
        <v>61</v>
      </c>
      <c r="I1014" s="4" t="s">
        <v>62</v>
      </c>
      <c r="J1014" s="4" t="s">
        <v>61</v>
      </c>
      <c r="K1014" s="4" t="s">
        <v>205</v>
      </c>
      <c r="L1014" s="4" t="s">
        <v>40</v>
      </c>
      <c r="M1014" s="5">
        <v>13.03383</v>
      </c>
      <c r="N1014" s="5">
        <v>77.572980000000001</v>
      </c>
      <c r="O1014" s="6" t="s">
        <v>5165</v>
      </c>
      <c r="P1014" s="7" t="str">
        <f t="shared" si="12"/>
        <v>https://schnell-s3-image.s3.ap-south-1.amazonaws.com/luminator/79c48b00-7443-11f0-924b-53ad7a8efe7f.jpg</v>
      </c>
      <c r="Q1014" s="6" t="s">
        <v>5166</v>
      </c>
      <c r="R1014" s="7" t="str">
        <f t="shared" si="13"/>
        <v>https://schnell-s3-image.s3.ap-south-1.amazonaws.com/luminator/79c6ade0-7443-11f0-924b-53ad7a8efe7f.jpg</v>
      </c>
      <c r="S1014" s="6" t="s">
        <v>5167</v>
      </c>
      <c r="T1014" s="7" t="str">
        <f t="shared" si="14"/>
        <v>https://schnell-s3-image.s3.ap-south-1.amazonaws.com/luminator/79c80d70-7443-11f0-924b-53ad7a8efe7f.jpg</v>
      </c>
      <c r="U1014" s="8" t="s">
        <v>61</v>
      </c>
      <c r="V1014" s="8">
        <v>34</v>
      </c>
      <c r="W1014" s="8" t="s">
        <v>44</v>
      </c>
      <c r="X1014" s="9" t="s">
        <v>5168</v>
      </c>
      <c r="Y1014" s="7" t="str">
        <f t="shared" si="15"/>
        <v>https://schnell-s3-image.s3.ap-south-1.amazonaws.com/luminator/6caea040-f11b-11f0-9c72-11bb4060f90f.jpg</v>
      </c>
      <c r="Z1014" s="8" t="s">
        <v>46</v>
      </c>
      <c r="AA1014" s="10"/>
      <c r="AB1014" s="13" t="s">
        <v>5169</v>
      </c>
    </row>
    <row r="1015" spans="1:28" ht="15.75" customHeight="1">
      <c r="A1015" s="4">
        <v>1013</v>
      </c>
      <c r="B1015" s="4" t="s">
        <v>32</v>
      </c>
      <c r="C1015" s="4" t="s">
        <v>33</v>
      </c>
      <c r="D1015" s="4" t="s">
        <v>34</v>
      </c>
      <c r="E1015" s="4" t="s">
        <v>5121</v>
      </c>
      <c r="F1015" s="12" t="s">
        <v>5170</v>
      </c>
      <c r="G1015" s="4" t="s">
        <v>35</v>
      </c>
      <c r="H1015" s="4" t="s">
        <v>61</v>
      </c>
      <c r="I1015" s="4" t="s">
        <v>62</v>
      </c>
      <c r="J1015" s="4" t="s">
        <v>61</v>
      </c>
      <c r="K1015" s="4" t="s">
        <v>205</v>
      </c>
      <c r="L1015" s="4" t="s">
        <v>40</v>
      </c>
      <c r="M1015" s="5">
        <v>13.03387</v>
      </c>
      <c r="N1015" s="5">
        <v>77.572829999999996</v>
      </c>
      <c r="O1015" s="6" t="s">
        <v>5171</v>
      </c>
      <c r="P1015" s="7" t="str">
        <f t="shared" si="12"/>
        <v>https://schnell-s3-image.s3.ap-south-1.amazonaws.com/luminator/8db47490-7443-11f0-924b-53ad7a8efe7f.jpg</v>
      </c>
      <c r="Q1015" s="6" t="s">
        <v>5172</v>
      </c>
      <c r="R1015" s="7" t="str">
        <f t="shared" si="13"/>
        <v>https://schnell-s3-image.s3.ap-south-1.amazonaws.com/luminator/8db58600-7443-11f0-924b-53ad7a8efe7f.jpg</v>
      </c>
      <c r="S1015" s="6" t="s">
        <v>5173</v>
      </c>
      <c r="T1015" s="7" t="str">
        <f t="shared" si="14"/>
        <v>https://schnell-s3-image.s3.ap-south-1.amazonaws.com/luminator/8db6be80-7443-11f0-924b-53ad7a8efe7f.jpg</v>
      </c>
      <c r="U1015" s="8" t="s">
        <v>61</v>
      </c>
      <c r="V1015" s="8">
        <v>34</v>
      </c>
      <c r="W1015" s="8" t="s">
        <v>44</v>
      </c>
      <c r="X1015" s="9" t="s">
        <v>5174</v>
      </c>
      <c r="Y1015" s="7" t="str">
        <f t="shared" si="15"/>
        <v>https://schnell-s3-image.s3.ap-south-1.amazonaws.com/luminator/7138d160-f11d-11f0-9c72-11bb4060f90f.jpg</v>
      </c>
      <c r="Z1015" s="8" t="s">
        <v>46</v>
      </c>
      <c r="AA1015" s="10"/>
      <c r="AB1015" s="13" t="s">
        <v>5175</v>
      </c>
    </row>
    <row r="1016" spans="1:28" ht="15.75" customHeight="1">
      <c r="A1016" s="4">
        <v>1014</v>
      </c>
      <c r="B1016" s="4" t="s">
        <v>32</v>
      </c>
      <c r="C1016" s="4" t="s">
        <v>33</v>
      </c>
      <c r="D1016" s="4" t="s">
        <v>34</v>
      </c>
      <c r="E1016" s="4" t="s">
        <v>5121</v>
      </c>
      <c r="F1016" s="12" t="s">
        <v>5176</v>
      </c>
      <c r="G1016" s="4" t="s">
        <v>35</v>
      </c>
      <c r="H1016" s="4" t="s">
        <v>36</v>
      </c>
      <c r="I1016" s="4" t="s">
        <v>37</v>
      </c>
      <c r="J1016" s="4" t="s">
        <v>38</v>
      </c>
      <c r="K1016" s="4" t="s">
        <v>205</v>
      </c>
      <c r="L1016" s="4" t="s">
        <v>87</v>
      </c>
      <c r="M1016" s="5">
        <v>13.03383</v>
      </c>
      <c r="N1016" s="5">
        <v>77.572670000000002</v>
      </c>
      <c r="O1016" s="6" t="s">
        <v>5177</v>
      </c>
      <c r="P1016" s="7" t="str">
        <f t="shared" si="12"/>
        <v>https://schnell-s3-image.s3.ap-south-1.amazonaws.com/luminator/a8838db0-7443-11f0-924b-53ad7a8efe7f.jpg</v>
      </c>
      <c r="Q1016" s="6" t="s">
        <v>5178</v>
      </c>
      <c r="R1016" s="7" t="str">
        <f t="shared" si="13"/>
        <v>https://schnell-s3-image.s3.ap-south-1.amazonaws.com/luminator/a8849f20-7443-11f0-924b-53ad7a8efe7f.jpg</v>
      </c>
      <c r="S1016" s="6" t="s">
        <v>5179</v>
      </c>
      <c r="T1016" s="7" t="str">
        <f t="shared" si="14"/>
        <v>https://schnell-s3-image.s3.ap-south-1.amazonaws.com/luminator/a886e910-7443-11f0-924b-53ad7a8efe7f.jpg</v>
      </c>
      <c r="U1016" s="8" t="s">
        <v>43</v>
      </c>
      <c r="V1016" s="8">
        <v>56</v>
      </c>
      <c r="W1016" s="8" t="s">
        <v>44</v>
      </c>
      <c r="X1016" s="9" t="s">
        <v>5180</v>
      </c>
      <c r="Y1016" s="7" t="str">
        <f t="shared" si="15"/>
        <v>https://schnell-s3-image.s3.ap-south-1.amazonaws.com/luminator/f539dd00-550a-11f1-9116-0f2238a29fca.jpg</v>
      </c>
      <c r="Z1016" s="8" t="s">
        <v>46</v>
      </c>
      <c r="AA1016" s="10"/>
      <c r="AB1016" s="13" t="s">
        <v>5181</v>
      </c>
    </row>
    <row r="1017" spans="1:28" ht="15.75" customHeight="1">
      <c r="A1017" s="4">
        <v>1015</v>
      </c>
      <c r="B1017" s="4" t="s">
        <v>32</v>
      </c>
      <c r="C1017" s="4" t="s">
        <v>33</v>
      </c>
      <c r="D1017" s="4" t="s">
        <v>34</v>
      </c>
      <c r="E1017" s="4" t="s">
        <v>5121</v>
      </c>
      <c r="F1017" s="12" t="s">
        <v>5182</v>
      </c>
      <c r="G1017" s="4" t="s">
        <v>35</v>
      </c>
      <c r="H1017" s="4" t="s">
        <v>36</v>
      </c>
      <c r="I1017" s="4" t="s">
        <v>37</v>
      </c>
      <c r="J1017" s="4" t="s">
        <v>38</v>
      </c>
      <c r="K1017" s="4" t="s">
        <v>205</v>
      </c>
      <c r="L1017" s="4" t="s">
        <v>87</v>
      </c>
      <c r="M1017" s="5">
        <v>13.03359</v>
      </c>
      <c r="N1017" s="5">
        <v>77.572270000000003</v>
      </c>
      <c r="O1017" s="6" t="s">
        <v>5183</v>
      </c>
      <c r="P1017" s="7" t="str">
        <f t="shared" si="12"/>
        <v>https://schnell-s3-image.s3.ap-south-1.amazonaws.com/luminator/11b5f160-7444-11f0-a1ce-27ef74bb337e.jpg</v>
      </c>
      <c r="Q1017" s="6" t="s">
        <v>5184</v>
      </c>
      <c r="R1017" s="7" t="str">
        <f t="shared" si="13"/>
        <v>https://schnell-s3-image.s3.ap-south-1.amazonaws.com/luminator/11b702d0-7444-11f0-a1ce-27ef74bb337e.jpg</v>
      </c>
      <c r="S1017" s="6" t="s">
        <v>5185</v>
      </c>
      <c r="T1017" s="7" t="str">
        <f t="shared" si="14"/>
        <v>https://schnell-s3-image.s3.ap-south-1.amazonaws.com/luminator/11b81440-7444-11f0-a1ce-27ef74bb337e.jpg</v>
      </c>
      <c r="U1017" s="8" t="s">
        <v>43</v>
      </c>
      <c r="V1017" s="8">
        <v>56</v>
      </c>
      <c r="W1017" s="8" t="s">
        <v>44</v>
      </c>
      <c r="X1017" s="9" t="s">
        <v>5186</v>
      </c>
      <c r="Y1017" s="7" t="str">
        <f t="shared" si="15"/>
        <v>https://schnell-s3-image.s3.ap-south-1.amazonaws.com/luminator/3620e640-f10d-11f0-a8e4-37fb8dc59981.jpg</v>
      </c>
      <c r="Z1017" s="8" t="s">
        <v>46</v>
      </c>
      <c r="AA1017" s="10"/>
      <c r="AB1017" s="13" t="s">
        <v>5187</v>
      </c>
    </row>
    <row r="1018" spans="1:28" ht="15.75" customHeight="1">
      <c r="A1018" s="4">
        <v>1016</v>
      </c>
      <c r="B1018" s="4" t="s">
        <v>32</v>
      </c>
      <c r="C1018" s="4" t="s">
        <v>33</v>
      </c>
      <c r="D1018" s="4" t="s">
        <v>34</v>
      </c>
      <c r="E1018" s="4" t="s">
        <v>5121</v>
      </c>
      <c r="F1018" s="12" t="s">
        <v>5188</v>
      </c>
      <c r="G1018" s="4" t="s">
        <v>35</v>
      </c>
      <c r="H1018" s="4" t="s">
        <v>36</v>
      </c>
      <c r="I1018" s="4" t="s">
        <v>37</v>
      </c>
      <c r="J1018" s="4" t="s">
        <v>38</v>
      </c>
      <c r="K1018" s="4" t="s">
        <v>205</v>
      </c>
      <c r="L1018" s="4" t="s">
        <v>40</v>
      </c>
      <c r="M1018" s="5">
        <v>13.0334</v>
      </c>
      <c r="N1018" s="5">
        <v>77.572270000000003</v>
      </c>
      <c r="O1018" s="6" t="s">
        <v>5189</v>
      </c>
      <c r="P1018" s="7" t="str">
        <f t="shared" si="12"/>
        <v>https://schnell-s3-image.s3.ap-south-1.amazonaws.com/luminator/2f949470-7444-11f0-a1ce-27ef74bb337e.jpg</v>
      </c>
      <c r="Q1018" s="6" t="s">
        <v>5190</v>
      </c>
      <c r="R1018" s="7" t="str">
        <f t="shared" si="13"/>
        <v>https://schnell-s3-image.s3.ap-south-1.amazonaws.com/luminator/2f961b10-7444-11f0-a1ce-27ef74bb337e.jpg</v>
      </c>
      <c r="S1018" s="6" t="s">
        <v>5191</v>
      </c>
      <c r="T1018" s="7" t="str">
        <f t="shared" si="14"/>
        <v>https://schnell-s3-image.s3.ap-south-1.amazonaws.com/luminator/2f977aa0-7444-11f0-a1ce-27ef74bb337e.jpg</v>
      </c>
      <c r="U1018" s="8" t="s">
        <v>43</v>
      </c>
      <c r="V1018" s="8">
        <v>34</v>
      </c>
      <c r="W1018" s="8" t="s">
        <v>44</v>
      </c>
      <c r="X1018" s="9" t="s">
        <v>5192</v>
      </c>
      <c r="Y1018" s="7" t="str">
        <f t="shared" si="15"/>
        <v>https://schnell-s3-image.s3.ap-south-1.amazonaws.com/luminator/30b01e50-f10e-11f0-a8e4-37fb8dc59981.jpg</v>
      </c>
      <c r="Z1018" s="8" t="s">
        <v>46</v>
      </c>
      <c r="AA1018" s="10"/>
      <c r="AB1018" s="13" t="s">
        <v>5193</v>
      </c>
    </row>
    <row r="1019" spans="1:28" ht="15.75" customHeight="1">
      <c r="A1019" s="4">
        <v>1017</v>
      </c>
      <c r="B1019" s="4" t="s">
        <v>32</v>
      </c>
      <c r="C1019" s="4" t="s">
        <v>33</v>
      </c>
      <c r="D1019" s="4" t="s">
        <v>34</v>
      </c>
      <c r="E1019" s="4" t="s">
        <v>5121</v>
      </c>
      <c r="F1019" s="12" t="s">
        <v>5194</v>
      </c>
      <c r="G1019" s="4" t="s">
        <v>35</v>
      </c>
      <c r="H1019" s="4" t="s">
        <v>36</v>
      </c>
      <c r="I1019" s="4" t="s">
        <v>37</v>
      </c>
      <c r="J1019" s="4" t="s">
        <v>38</v>
      </c>
      <c r="K1019" s="4" t="s">
        <v>205</v>
      </c>
      <c r="L1019" s="4" t="s">
        <v>87</v>
      </c>
      <c r="M1019" s="5">
        <v>13.03349</v>
      </c>
      <c r="N1019" s="5">
        <v>77.572680000000005</v>
      </c>
      <c r="O1019" s="6" t="s">
        <v>5195</v>
      </c>
      <c r="P1019" s="7" t="str">
        <f t="shared" si="12"/>
        <v>https://schnell-s3-image.s3.ap-south-1.amazonaws.com/luminator/5ff0cc60-7444-11f0-a1ce-27ef74bb337e.jpg</v>
      </c>
      <c r="Q1019" s="6" t="s">
        <v>5196</v>
      </c>
      <c r="R1019" s="7" t="str">
        <f t="shared" si="13"/>
        <v>https://schnell-s3-image.s3.ap-south-1.amazonaws.com/luminator/5ff33d60-7444-11f0-a1ce-27ef74bb337e.jpg</v>
      </c>
      <c r="S1019" s="6" t="s">
        <v>5197</v>
      </c>
      <c r="T1019" s="7" t="str">
        <f t="shared" si="14"/>
        <v>https://schnell-s3-image.s3.ap-south-1.amazonaws.com/luminator/5ff4c400-7444-11f0-a1ce-27ef74bb337e.jpg</v>
      </c>
      <c r="U1019" s="8" t="s">
        <v>43</v>
      </c>
      <c r="V1019" s="8">
        <v>56</v>
      </c>
      <c r="W1019" s="8" t="s">
        <v>44</v>
      </c>
      <c r="X1019" s="9" t="s">
        <v>5198</v>
      </c>
      <c r="Y1019" s="7" t="str">
        <f t="shared" si="15"/>
        <v>https://schnell-s3-image.s3.ap-south-1.amazonaws.com/luminator/9d43e000-f10f-11f0-a8e4-37fb8dc59981.jpg</v>
      </c>
      <c r="Z1019" s="8" t="s">
        <v>46</v>
      </c>
      <c r="AA1019" s="10"/>
      <c r="AB1019" s="13" t="s">
        <v>5199</v>
      </c>
    </row>
    <row r="1020" spans="1:28" ht="15.75" customHeight="1">
      <c r="A1020" s="4">
        <v>1018</v>
      </c>
      <c r="B1020" s="4" t="s">
        <v>32</v>
      </c>
      <c r="C1020" s="4" t="s">
        <v>33</v>
      </c>
      <c r="D1020" s="4" t="s">
        <v>34</v>
      </c>
      <c r="E1020" s="4" t="s">
        <v>5121</v>
      </c>
      <c r="F1020" s="12" t="s">
        <v>5200</v>
      </c>
      <c r="G1020" s="4" t="s">
        <v>35</v>
      </c>
      <c r="H1020" s="4" t="s">
        <v>61</v>
      </c>
      <c r="I1020" s="4" t="s">
        <v>62</v>
      </c>
      <c r="J1020" s="4" t="s">
        <v>61</v>
      </c>
      <c r="K1020" s="4" t="s">
        <v>5201</v>
      </c>
      <c r="L1020" s="4" t="s">
        <v>40</v>
      </c>
      <c r="M1020" s="5">
        <v>13.03335</v>
      </c>
      <c r="N1020" s="5">
        <v>77.572670000000002</v>
      </c>
      <c r="O1020" s="6" t="s">
        <v>5202</v>
      </c>
      <c r="P1020" s="7" t="str">
        <f t="shared" si="12"/>
        <v>https://schnell-s3-image.s3.ap-south-1.amazonaws.com/luminator/77d2b0a0-7444-11f0-a1ce-27ef74bb337e.jpg</v>
      </c>
      <c r="Q1020" s="6" t="s">
        <v>5203</v>
      </c>
      <c r="R1020" s="7" t="str">
        <f t="shared" si="13"/>
        <v>https://schnell-s3-image.s3.ap-south-1.amazonaws.com/luminator/77d43740-7444-11f0-a1ce-27ef74bb337e.jpg</v>
      </c>
      <c r="S1020" s="6" t="s">
        <v>5204</v>
      </c>
      <c r="T1020" s="7" t="str">
        <f t="shared" si="14"/>
        <v>https://schnell-s3-image.s3.ap-south-1.amazonaws.com/luminator/77d548b0-7444-11f0-a1ce-27ef74bb337e.jpg</v>
      </c>
      <c r="U1020" s="8" t="s">
        <v>61</v>
      </c>
      <c r="V1020" s="8">
        <v>34</v>
      </c>
      <c r="W1020" s="8" t="s">
        <v>44</v>
      </c>
      <c r="X1020" s="9" t="s">
        <v>5205</v>
      </c>
      <c r="Y1020" s="7" t="str">
        <f t="shared" si="15"/>
        <v>https://schnell-s3-image.s3.ap-south-1.amazonaws.com/luminator/087bc8c0-10ae-11f1-a284-711ad0f102e0.jpg</v>
      </c>
      <c r="Z1020" s="8" t="s">
        <v>46</v>
      </c>
      <c r="AA1020" s="10"/>
      <c r="AB1020" s="13" t="s">
        <v>5206</v>
      </c>
    </row>
    <row r="1021" spans="1:28" ht="15.75" customHeight="1">
      <c r="A1021" s="4">
        <v>1019</v>
      </c>
      <c r="B1021" s="4" t="s">
        <v>32</v>
      </c>
      <c r="C1021" s="4" t="s">
        <v>33</v>
      </c>
      <c r="D1021" s="4" t="s">
        <v>34</v>
      </c>
      <c r="E1021" s="4" t="s">
        <v>5121</v>
      </c>
      <c r="F1021" s="12" t="s">
        <v>5207</v>
      </c>
      <c r="G1021" s="4" t="s">
        <v>35</v>
      </c>
      <c r="H1021" s="4" t="s">
        <v>36</v>
      </c>
      <c r="I1021" s="4" t="s">
        <v>37</v>
      </c>
      <c r="J1021" s="4" t="s">
        <v>38</v>
      </c>
      <c r="K1021" s="4" t="s">
        <v>205</v>
      </c>
      <c r="L1021" s="4" t="s">
        <v>87</v>
      </c>
      <c r="M1021" s="5">
        <v>13.03345</v>
      </c>
      <c r="N1021" s="5">
        <v>77.573350000000005</v>
      </c>
      <c r="O1021" s="6" t="s">
        <v>5208</v>
      </c>
      <c r="P1021" s="7" t="str">
        <f t="shared" si="12"/>
        <v>https://schnell-s3-image.s3.ap-south-1.amazonaws.com/luminator/a12bb640-7444-11f0-a1ce-27ef74bb337e.jpg</v>
      </c>
      <c r="Q1021" s="6" t="s">
        <v>5209</v>
      </c>
      <c r="R1021" s="7" t="str">
        <f t="shared" si="13"/>
        <v>https://schnell-s3-image.s3.ap-south-1.amazonaws.com/luminator/a12d8b00-7444-11f0-a1ce-27ef74bb337e.jpg</v>
      </c>
      <c r="S1021" s="6" t="s">
        <v>5210</v>
      </c>
      <c r="T1021" s="7" t="str">
        <f t="shared" si="14"/>
        <v>https://schnell-s3-image.s3.ap-south-1.amazonaws.com/luminator/a12e7560-7444-11f0-a1ce-27ef74bb337e.jpg</v>
      </c>
      <c r="U1021" s="8" t="s">
        <v>43</v>
      </c>
      <c r="V1021" s="8">
        <v>56</v>
      </c>
      <c r="W1021" s="8" t="s">
        <v>44</v>
      </c>
      <c r="X1021" s="9" t="s">
        <v>5211</v>
      </c>
      <c r="Y1021" s="7" t="str">
        <f t="shared" si="15"/>
        <v>https://schnell-s3-image.s3.ap-south-1.amazonaws.com/luminator/6d09e0a0-f110-11f0-a8e4-37fb8dc59981.jpg</v>
      </c>
      <c r="Z1021" s="8" t="s">
        <v>46</v>
      </c>
      <c r="AA1021" s="10"/>
      <c r="AB1021" s="13" t="s">
        <v>5212</v>
      </c>
    </row>
    <row r="1022" spans="1:28" ht="15.75" customHeight="1">
      <c r="A1022" s="4">
        <v>1020</v>
      </c>
      <c r="B1022" s="4" t="s">
        <v>32</v>
      </c>
      <c r="C1022" s="4" t="s">
        <v>33</v>
      </c>
      <c r="D1022" s="4" t="s">
        <v>34</v>
      </c>
      <c r="E1022" s="4" t="s">
        <v>5121</v>
      </c>
      <c r="F1022" s="12" t="s">
        <v>5213</v>
      </c>
      <c r="G1022" s="4" t="s">
        <v>35</v>
      </c>
      <c r="H1022" s="4" t="s">
        <v>61</v>
      </c>
      <c r="I1022" s="4" t="s">
        <v>62</v>
      </c>
      <c r="J1022" s="4" t="s">
        <v>61</v>
      </c>
      <c r="K1022" s="4" t="s">
        <v>205</v>
      </c>
      <c r="L1022" s="4" t="s">
        <v>40</v>
      </c>
      <c r="M1022" s="5">
        <v>13.033519999999999</v>
      </c>
      <c r="N1022" s="5">
        <v>77.573229999999995</v>
      </c>
      <c r="O1022" s="6" t="s">
        <v>5214</v>
      </c>
      <c r="P1022" s="7" t="str">
        <f t="shared" si="12"/>
        <v>https://schnell-s3-image.s3.ap-south-1.amazonaws.com/luminator/c7da5c60-7444-11f0-a1ce-27ef74bb337e.jpg</v>
      </c>
      <c r="Q1022" s="6" t="s">
        <v>5215</v>
      </c>
      <c r="R1022" s="7" t="str">
        <f t="shared" si="13"/>
        <v>https://schnell-s3-image.s3.ap-south-1.amazonaws.com/luminator/c7dc5830-7444-11f0-a1ce-27ef74bb337e.jpg</v>
      </c>
      <c r="S1022" s="6" t="s">
        <v>5216</v>
      </c>
      <c r="T1022" s="7" t="str">
        <f t="shared" si="14"/>
        <v>https://schnell-s3-image.s3.ap-south-1.amazonaws.com/luminator/c7ddded0-7444-11f0-a1ce-27ef74bb337e.jpg</v>
      </c>
      <c r="U1022" s="8" t="s">
        <v>61</v>
      </c>
      <c r="V1022" s="8">
        <v>34</v>
      </c>
      <c r="W1022" s="8" t="s">
        <v>44</v>
      </c>
      <c r="X1022" s="9" t="s">
        <v>5217</v>
      </c>
      <c r="Y1022" s="7" t="str">
        <f t="shared" si="15"/>
        <v>https://schnell-s3-image.s3.ap-south-1.amazonaws.com/luminator/2eee0cb0-10af-11f1-a284-711ad0f102e0.jpg</v>
      </c>
      <c r="Z1022" s="8" t="s">
        <v>46</v>
      </c>
      <c r="AA1022" s="10"/>
      <c r="AB1022" s="13" t="s">
        <v>5218</v>
      </c>
    </row>
    <row r="1023" spans="1:28" ht="15.75" customHeight="1">
      <c r="A1023" s="4">
        <v>1021</v>
      </c>
      <c r="B1023" s="4" t="s">
        <v>32</v>
      </c>
      <c r="C1023" s="4" t="s">
        <v>33</v>
      </c>
      <c r="D1023" s="4" t="s">
        <v>34</v>
      </c>
      <c r="E1023" s="4" t="s">
        <v>5121</v>
      </c>
      <c r="F1023" s="12" t="s">
        <v>5219</v>
      </c>
      <c r="G1023" s="4" t="s">
        <v>35</v>
      </c>
      <c r="H1023" s="4" t="s">
        <v>61</v>
      </c>
      <c r="I1023" s="4" t="s">
        <v>62</v>
      </c>
      <c r="J1023" s="4" t="s">
        <v>61</v>
      </c>
      <c r="K1023" s="4" t="s">
        <v>205</v>
      </c>
      <c r="L1023" s="4" t="s">
        <v>40</v>
      </c>
      <c r="M1023" s="5">
        <v>13.03332</v>
      </c>
      <c r="N1023" s="5">
        <v>77.573210000000003</v>
      </c>
      <c r="O1023" s="6" t="s">
        <v>5220</v>
      </c>
      <c r="P1023" s="7" t="str">
        <f t="shared" ref="P1023:P1277" si="16">HYPERLINK(O1023)</f>
        <v>https://schnell-s3-image.s3.ap-south-1.amazonaws.com/luminator/2bb19870-7445-11f0-a8b0-0781041d7040.jpg</v>
      </c>
      <c r="Q1023" s="6" t="s">
        <v>5221</v>
      </c>
      <c r="R1023" s="7" t="str">
        <f t="shared" ref="R1023:R1277" si="17">HYPERLINK(Q1023)</f>
        <v>https://schnell-s3-image.s3.ap-south-1.amazonaws.com/luminator/2bb34620-7445-11f0-a8b0-0781041d7040.jpg</v>
      </c>
      <c r="S1023" s="6" t="s">
        <v>5222</v>
      </c>
      <c r="T1023" s="7" t="str">
        <f t="shared" ref="T1023:T1277" si="18">HYPERLINK(S1023)</f>
        <v>https://schnell-s3-image.s3.ap-south-1.amazonaws.com/luminator/2bb5b720-7445-11f0-a8b0-0781041d7040.jpg</v>
      </c>
      <c r="U1023" s="8" t="s">
        <v>61</v>
      </c>
      <c r="V1023" s="8">
        <v>34</v>
      </c>
      <c r="W1023" s="8" t="s">
        <v>44</v>
      </c>
      <c r="X1023" s="9" t="s">
        <v>5223</v>
      </c>
      <c r="Y1023" s="7" t="str">
        <f t="shared" ref="Y1023:Y1277" si="19">HYPERLINK(X1023)</f>
        <v>https://schnell-s3-image.s3.ap-south-1.amazonaws.com/luminator/66b3c7f0-10b1-11f1-a284-711ad0f102e0.jpg</v>
      </c>
      <c r="Z1023" s="8" t="s">
        <v>46</v>
      </c>
      <c r="AA1023" s="10"/>
      <c r="AB1023" s="13" t="s">
        <v>5224</v>
      </c>
    </row>
    <row r="1024" spans="1:28" ht="15.75" customHeight="1">
      <c r="A1024" s="4">
        <v>1022</v>
      </c>
      <c r="B1024" s="4" t="s">
        <v>32</v>
      </c>
      <c r="C1024" s="4" t="s">
        <v>33</v>
      </c>
      <c r="D1024" s="4" t="s">
        <v>34</v>
      </c>
      <c r="E1024" s="4" t="s">
        <v>5121</v>
      </c>
      <c r="F1024" s="12" t="s">
        <v>5225</v>
      </c>
      <c r="G1024" s="4" t="s">
        <v>35</v>
      </c>
      <c r="H1024" s="4" t="s">
        <v>112</v>
      </c>
      <c r="I1024" s="4" t="s">
        <v>37</v>
      </c>
      <c r="J1024" s="4" t="s">
        <v>113</v>
      </c>
      <c r="K1024" s="4" t="s">
        <v>39</v>
      </c>
      <c r="L1024" s="4" t="s">
        <v>40</v>
      </c>
      <c r="M1024" s="5">
        <v>13.03313</v>
      </c>
      <c r="N1024" s="5">
        <v>77.573089999999993</v>
      </c>
      <c r="O1024" s="6" t="s">
        <v>5226</v>
      </c>
      <c r="P1024" s="7" t="str">
        <f t="shared" si="16"/>
        <v>https://schnell-s3-image.s3.ap-south-1.amazonaws.com/luminator/4edb5df0-f112-11f0-a8e4-37fb8dc59981.jpg</v>
      </c>
      <c r="Q1024" s="6" t="s">
        <v>5227</v>
      </c>
      <c r="R1024" s="7" t="str">
        <f t="shared" si="17"/>
        <v>https://schnell-s3-image.s3.ap-south-1.amazonaws.com/luminator/4f057b30-f112-11f0-a8e4-37fb8dc59981.jpg</v>
      </c>
      <c r="S1024" s="6" t="s">
        <v>5228</v>
      </c>
      <c r="T1024" s="7" t="str">
        <f t="shared" si="18"/>
        <v>https://schnell-s3-image.s3.ap-south-1.amazonaws.com/luminator/4f521490-f112-11f0-a8e4-37fb8dc59981.jpg</v>
      </c>
      <c r="U1024" s="8" t="s">
        <v>43</v>
      </c>
      <c r="V1024" s="8">
        <v>34</v>
      </c>
      <c r="W1024" s="8" t="s">
        <v>44</v>
      </c>
      <c r="X1024" s="9" t="s">
        <v>5229</v>
      </c>
      <c r="Y1024" s="7" t="str">
        <f t="shared" si="19"/>
        <v>https://schnell-s3-image.s3.ap-south-1.amazonaws.com/luminator/fc054890-f114-11f0-a8e4-37fb8dc59981.jpg</v>
      </c>
      <c r="Z1024" s="8" t="s">
        <v>46</v>
      </c>
      <c r="AA1024" s="10"/>
      <c r="AB1024" s="13" t="s">
        <v>5230</v>
      </c>
    </row>
    <row r="1025" spans="1:28" ht="15.75" customHeight="1">
      <c r="A1025" s="4">
        <v>1023</v>
      </c>
      <c r="B1025" s="4" t="s">
        <v>32</v>
      </c>
      <c r="C1025" s="4" t="s">
        <v>33</v>
      </c>
      <c r="D1025" s="4" t="s">
        <v>34</v>
      </c>
      <c r="E1025" s="4" t="s">
        <v>5121</v>
      </c>
      <c r="F1025" s="12" t="s">
        <v>5231</v>
      </c>
      <c r="G1025" s="4" t="s">
        <v>35</v>
      </c>
      <c r="H1025" s="4" t="s">
        <v>36</v>
      </c>
      <c r="I1025" s="4" t="s">
        <v>37</v>
      </c>
      <c r="J1025" s="4" t="s">
        <v>38</v>
      </c>
      <c r="K1025" s="4" t="s">
        <v>205</v>
      </c>
      <c r="L1025" s="4" t="s">
        <v>40</v>
      </c>
      <c r="M1025" s="5">
        <v>13.03314</v>
      </c>
      <c r="N1025" s="5">
        <v>77.573160000000001</v>
      </c>
      <c r="O1025" s="6" t="s">
        <v>5232</v>
      </c>
      <c r="P1025" s="7" t="str">
        <f t="shared" si="16"/>
        <v>https://schnell-s3-image.s3.ap-south-1.amazonaws.com/luminator/583c7d10-7445-11f0-a8b0-0781041d7040.jpg</v>
      </c>
      <c r="Q1025" s="6" t="s">
        <v>5233</v>
      </c>
      <c r="R1025" s="7" t="str">
        <f t="shared" si="17"/>
        <v>https://schnell-s3-image.s3.ap-south-1.amazonaws.com/luminator/583e03b0-7445-11f0-a8b0-0781041d7040.jpg</v>
      </c>
      <c r="S1025" s="6" t="s">
        <v>5234</v>
      </c>
      <c r="T1025" s="7" t="str">
        <f t="shared" si="18"/>
        <v>https://schnell-s3-image.s3.ap-south-1.amazonaws.com/luminator/583eee10-7445-11f0-a8b0-0781041d7040.jpg</v>
      </c>
      <c r="U1025" s="8" t="s">
        <v>43</v>
      </c>
      <c r="V1025" s="8">
        <v>34</v>
      </c>
      <c r="W1025" s="8" t="s">
        <v>44</v>
      </c>
      <c r="X1025" s="9" t="s">
        <v>5235</v>
      </c>
      <c r="Y1025" s="7" t="str">
        <f t="shared" si="19"/>
        <v>https://schnell-s3-image.s3.ap-south-1.amazonaws.com/luminator/9adba7b0-f111-11f0-a8e4-37fb8dc59981.jpg</v>
      </c>
      <c r="Z1025" s="8" t="s">
        <v>46</v>
      </c>
      <c r="AA1025" s="10"/>
      <c r="AB1025" s="13" t="s">
        <v>5236</v>
      </c>
    </row>
    <row r="1026" spans="1:28" ht="15.75" customHeight="1">
      <c r="A1026" s="4">
        <v>1024</v>
      </c>
      <c r="B1026" s="4" t="s">
        <v>32</v>
      </c>
      <c r="C1026" s="4" t="s">
        <v>33</v>
      </c>
      <c r="D1026" s="4" t="s">
        <v>34</v>
      </c>
      <c r="E1026" s="4" t="s">
        <v>5121</v>
      </c>
      <c r="F1026" s="12" t="s">
        <v>5237</v>
      </c>
      <c r="G1026" s="4" t="s">
        <v>35</v>
      </c>
      <c r="H1026" s="4" t="s">
        <v>36</v>
      </c>
      <c r="I1026" s="4" t="s">
        <v>37</v>
      </c>
      <c r="J1026" s="4" t="s">
        <v>38</v>
      </c>
      <c r="K1026" s="4" t="s">
        <v>205</v>
      </c>
      <c r="L1026" s="4" t="s">
        <v>87</v>
      </c>
      <c r="M1026" s="5">
        <v>13.03314</v>
      </c>
      <c r="N1026" s="5">
        <v>77.57311</v>
      </c>
      <c r="O1026" s="6" t="s">
        <v>5238</v>
      </c>
      <c r="P1026" s="7" t="str">
        <f t="shared" si="16"/>
        <v>https://schnell-s3-image.s3.ap-south-1.amazonaws.com/luminator/6c6ccb00-7445-11f0-a8b0-0781041d7040.jpg</v>
      </c>
      <c r="Q1026" s="6" t="s">
        <v>5239</v>
      </c>
      <c r="R1026" s="7" t="str">
        <f t="shared" si="17"/>
        <v>https://schnell-s3-image.s3.ap-south-1.amazonaws.com/luminator/6c6f6310-7445-11f0-a8b0-0781041d7040.jpg</v>
      </c>
      <c r="S1026" s="6" t="s">
        <v>5240</v>
      </c>
      <c r="T1026" s="7" t="str">
        <f t="shared" si="18"/>
        <v>https://schnell-s3-image.s3.ap-south-1.amazonaws.com/luminator/6c70c2a0-7445-11f0-a8b0-0781041d7040.jpg</v>
      </c>
      <c r="U1026" s="8" t="s">
        <v>43</v>
      </c>
      <c r="V1026" s="8">
        <v>56</v>
      </c>
      <c r="W1026" s="8" t="s">
        <v>44</v>
      </c>
      <c r="X1026" s="9" t="s">
        <v>5241</v>
      </c>
      <c r="Y1026" s="7" t="str">
        <f t="shared" si="19"/>
        <v>https://schnell-s3-image.s3.ap-south-1.amazonaws.com/luminator/729b86c0-f0fe-11f0-a14a-931e48a82718.jpg</v>
      </c>
      <c r="Z1026" s="8" t="s">
        <v>46</v>
      </c>
      <c r="AA1026" s="10"/>
      <c r="AB1026" s="13" t="s">
        <v>5242</v>
      </c>
    </row>
    <row r="1027" spans="1:28" ht="15.75" customHeight="1">
      <c r="A1027" s="4">
        <v>1025</v>
      </c>
      <c r="B1027" s="4" t="s">
        <v>32</v>
      </c>
      <c r="C1027" s="4" t="s">
        <v>33</v>
      </c>
      <c r="D1027" s="4" t="s">
        <v>34</v>
      </c>
      <c r="E1027" s="4" t="s">
        <v>5121</v>
      </c>
      <c r="F1027" s="12" t="s">
        <v>5243</v>
      </c>
      <c r="G1027" s="4" t="s">
        <v>35</v>
      </c>
      <c r="H1027" s="4" t="s">
        <v>36</v>
      </c>
      <c r="I1027" s="4" t="s">
        <v>37</v>
      </c>
      <c r="J1027" s="4" t="s">
        <v>38</v>
      </c>
      <c r="K1027" s="4" t="s">
        <v>205</v>
      </c>
      <c r="L1027" s="4" t="s">
        <v>87</v>
      </c>
      <c r="M1027" s="5">
        <v>13.033060000000001</v>
      </c>
      <c r="N1027" s="5">
        <v>77.57302</v>
      </c>
      <c r="O1027" s="6" t="s">
        <v>5244</v>
      </c>
      <c r="P1027" s="7" t="str">
        <f t="shared" si="16"/>
        <v>https://schnell-s3-image.s3.ap-south-1.amazonaws.com/luminator/80cf2570-7445-11f0-a8b0-0781041d7040.jpg</v>
      </c>
      <c r="Q1027" s="6" t="s">
        <v>5245</v>
      </c>
      <c r="R1027" s="7" t="str">
        <f t="shared" si="17"/>
        <v>https://schnell-s3-image.s3.ap-south-1.amazonaws.com/luminator/80d16f60-7445-11f0-a8b0-0781041d7040.jpg</v>
      </c>
      <c r="S1027" s="6" t="s">
        <v>5246</v>
      </c>
      <c r="T1027" s="7" t="str">
        <f t="shared" si="18"/>
        <v>https://schnell-s3-image.s3.ap-south-1.amazonaws.com/luminator/80d2a7e0-7445-11f0-a8b0-0781041d7040.jpg</v>
      </c>
      <c r="U1027" s="8" t="s">
        <v>43</v>
      </c>
      <c r="V1027" s="8">
        <v>56</v>
      </c>
      <c r="W1027" s="8" t="s">
        <v>44</v>
      </c>
      <c r="X1027" s="9" t="s">
        <v>5247</v>
      </c>
      <c r="Y1027" s="7" t="str">
        <f t="shared" si="19"/>
        <v>https://schnell-s3-image.s3.ap-south-1.amazonaws.com/luminator/c1891a80-f0ff-11f0-a14a-931e48a82718.jpg</v>
      </c>
      <c r="Z1027" s="8" t="s">
        <v>46</v>
      </c>
      <c r="AA1027" s="10"/>
      <c r="AB1027" s="13" t="s">
        <v>5248</v>
      </c>
    </row>
    <row r="1028" spans="1:28" ht="15.75" customHeight="1">
      <c r="A1028" s="4">
        <v>1026</v>
      </c>
      <c r="B1028" s="4" t="s">
        <v>32</v>
      </c>
      <c r="C1028" s="4" t="s">
        <v>33</v>
      </c>
      <c r="D1028" s="4" t="s">
        <v>34</v>
      </c>
      <c r="E1028" s="4" t="s">
        <v>5121</v>
      </c>
      <c r="F1028" s="12" t="s">
        <v>5249</v>
      </c>
      <c r="G1028" s="4" t="s">
        <v>35</v>
      </c>
      <c r="H1028" s="4" t="s">
        <v>36</v>
      </c>
      <c r="I1028" s="4" t="s">
        <v>37</v>
      </c>
      <c r="J1028" s="4" t="s">
        <v>38</v>
      </c>
      <c r="K1028" s="4" t="s">
        <v>205</v>
      </c>
      <c r="L1028" s="4" t="s">
        <v>87</v>
      </c>
      <c r="M1028" s="5">
        <v>13.033189999999999</v>
      </c>
      <c r="N1028" s="5">
        <v>77.572680000000005</v>
      </c>
      <c r="O1028" s="6" t="s">
        <v>5250</v>
      </c>
      <c r="P1028" s="7" t="str">
        <f t="shared" si="16"/>
        <v>https://schnell-s3-image.s3.ap-south-1.amazonaws.com/luminator/ab3a1040-7445-11f0-a8b0-0781041d7040.jpg</v>
      </c>
      <c r="Q1028" s="6" t="s">
        <v>5251</v>
      </c>
      <c r="R1028" s="7" t="str">
        <f t="shared" si="17"/>
        <v>https://schnell-s3-image.s3.ap-south-1.amazonaws.com/luminator/ab3c0c10-7445-11f0-a8b0-0781041d7040.jpg</v>
      </c>
      <c r="S1028" s="6" t="s">
        <v>5252</v>
      </c>
      <c r="T1028" s="7" t="str">
        <f t="shared" si="18"/>
        <v>https://schnell-s3-image.s3.ap-south-1.amazonaws.com/luminator/ab3db9c0-7445-11f0-a8b0-0781041d7040.jpg</v>
      </c>
      <c r="U1028" s="8" t="s">
        <v>43</v>
      </c>
      <c r="V1028" s="8">
        <v>56</v>
      </c>
      <c r="W1028" s="8" t="s">
        <v>44</v>
      </c>
      <c r="X1028" s="9" t="s">
        <v>5253</v>
      </c>
      <c r="Y1028" s="7" t="str">
        <f t="shared" si="19"/>
        <v>https://schnell-s3-image.s3.ap-south-1.amazonaws.com/luminator/e2e6dcc0-f100-11f0-a14a-931e48a82718.jpg</v>
      </c>
      <c r="Z1028" s="8" t="s">
        <v>46</v>
      </c>
      <c r="AA1028" s="10"/>
      <c r="AB1028" s="13" t="s">
        <v>5254</v>
      </c>
    </row>
    <row r="1029" spans="1:28" ht="15.75" customHeight="1">
      <c r="A1029" s="4">
        <v>1027</v>
      </c>
      <c r="B1029" s="4" t="s">
        <v>32</v>
      </c>
      <c r="C1029" s="4" t="s">
        <v>33</v>
      </c>
      <c r="D1029" s="4" t="s">
        <v>34</v>
      </c>
      <c r="E1029" s="4" t="s">
        <v>5121</v>
      </c>
      <c r="F1029" s="12" t="s">
        <v>5255</v>
      </c>
      <c r="G1029" s="4" t="s">
        <v>35</v>
      </c>
      <c r="H1029" s="4" t="s">
        <v>36</v>
      </c>
      <c r="I1029" s="4" t="s">
        <v>37</v>
      </c>
      <c r="J1029" s="4" t="s">
        <v>38</v>
      </c>
      <c r="K1029" s="4" t="s">
        <v>205</v>
      </c>
      <c r="L1029" s="4" t="s">
        <v>87</v>
      </c>
      <c r="M1029" s="5">
        <v>13.033160000000001</v>
      </c>
      <c r="N1029" s="5">
        <v>77.572680000000005</v>
      </c>
      <c r="O1029" s="6" t="s">
        <v>5256</v>
      </c>
      <c r="P1029" s="7" t="str">
        <f t="shared" si="16"/>
        <v>https://schnell-s3-image.s3.ap-south-1.amazonaws.com/luminator/c79f59c0-7445-11f0-a8b0-0781041d7040.jpg</v>
      </c>
      <c r="Q1029" s="6" t="s">
        <v>5257</v>
      </c>
      <c r="R1029" s="7" t="str">
        <f t="shared" si="17"/>
        <v>https://schnell-s3-image.s3.ap-south-1.amazonaws.com/luminator/c7a1a3b0-7445-11f0-a8b0-0781041d7040.jpg</v>
      </c>
      <c r="S1029" s="6" t="s">
        <v>5258</v>
      </c>
      <c r="T1029" s="7" t="str">
        <f t="shared" si="18"/>
        <v>https://schnell-s3-image.s3.ap-south-1.amazonaws.com/luminator/c7a3eda0-7445-11f0-a8b0-0781041d7040.jpg</v>
      </c>
      <c r="U1029" s="8" t="s">
        <v>43</v>
      </c>
      <c r="V1029" s="8">
        <v>56</v>
      </c>
      <c r="W1029" s="8" t="s">
        <v>44</v>
      </c>
      <c r="X1029" s="9" t="s">
        <v>5259</v>
      </c>
      <c r="Y1029" s="7" t="str">
        <f t="shared" si="19"/>
        <v>https://schnell-s3-image.s3.ap-south-1.amazonaws.com/luminator/08892680-f102-11f0-a14a-931e48a82718.jpg</v>
      </c>
      <c r="Z1029" s="8" t="s">
        <v>46</v>
      </c>
      <c r="AA1029" s="10"/>
      <c r="AB1029" s="13" t="s">
        <v>5260</v>
      </c>
    </row>
    <row r="1030" spans="1:28" ht="15.75" customHeight="1">
      <c r="A1030" s="4">
        <v>1028</v>
      </c>
      <c r="B1030" s="4" t="s">
        <v>32</v>
      </c>
      <c r="C1030" s="4" t="s">
        <v>33</v>
      </c>
      <c r="D1030" s="4" t="s">
        <v>34</v>
      </c>
      <c r="E1030" s="4" t="s">
        <v>5121</v>
      </c>
      <c r="F1030" s="12" t="s">
        <v>5261</v>
      </c>
      <c r="G1030" s="4" t="s">
        <v>35</v>
      </c>
      <c r="H1030" s="4" t="s">
        <v>36</v>
      </c>
      <c r="I1030" s="4" t="s">
        <v>37</v>
      </c>
      <c r="J1030" s="4" t="s">
        <v>38</v>
      </c>
      <c r="K1030" s="4" t="s">
        <v>205</v>
      </c>
      <c r="L1030" s="4" t="s">
        <v>87</v>
      </c>
      <c r="M1030" s="5">
        <v>13.03307</v>
      </c>
      <c r="N1030" s="5">
        <v>77.572389999999999</v>
      </c>
      <c r="O1030" s="6" t="s">
        <v>5262</v>
      </c>
      <c r="P1030" s="7" t="str">
        <f t="shared" si="16"/>
        <v>https://schnell-s3-image.s3.ap-south-1.amazonaws.com/luminator/e28b97d0-7445-11f0-a8b0-0781041d7040.jpg</v>
      </c>
      <c r="Q1030" s="6" t="s">
        <v>5263</v>
      </c>
      <c r="R1030" s="7" t="str">
        <f t="shared" si="17"/>
        <v>https://schnell-s3-image.s3.ap-south-1.amazonaws.com/luminator/e28de1c0-7445-11f0-a8b0-0781041d7040.jpg</v>
      </c>
      <c r="S1030" s="6" t="s">
        <v>5264</v>
      </c>
      <c r="T1030" s="7" t="str">
        <f t="shared" si="18"/>
        <v>https://schnell-s3-image.s3.ap-south-1.amazonaws.com/luminator/e28f8f70-7445-11f0-a8b0-0781041d7040.jpg</v>
      </c>
      <c r="U1030" s="8" t="s">
        <v>43</v>
      </c>
      <c r="V1030" s="8">
        <v>56</v>
      </c>
      <c r="W1030" s="8" t="s">
        <v>44</v>
      </c>
      <c r="X1030" s="9" t="s">
        <v>5265</v>
      </c>
      <c r="Y1030" s="7" t="str">
        <f t="shared" si="19"/>
        <v>https://schnell-s3-image.s3.ap-south-1.amazonaws.com/luminator/89deeed0-f103-11f0-aa72-2ddbad94432c.jpg</v>
      </c>
      <c r="Z1030" s="8" t="s">
        <v>46</v>
      </c>
      <c r="AA1030" s="10"/>
      <c r="AB1030" s="13" t="s">
        <v>5266</v>
      </c>
    </row>
    <row r="1031" spans="1:28" ht="15.75" customHeight="1">
      <c r="A1031" s="4">
        <v>1029</v>
      </c>
      <c r="B1031" s="4" t="s">
        <v>32</v>
      </c>
      <c r="C1031" s="4" t="s">
        <v>33</v>
      </c>
      <c r="D1031" s="4" t="s">
        <v>34</v>
      </c>
      <c r="E1031" s="4" t="s">
        <v>5121</v>
      </c>
      <c r="F1031" s="12" t="s">
        <v>5267</v>
      </c>
      <c r="G1031" s="4" t="s">
        <v>35</v>
      </c>
      <c r="H1031" s="4" t="s">
        <v>36</v>
      </c>
      <c r="I1031" s="4" t="s">
        <v>37</v>
      </c>
      <c r="J1031" s="4" t="s">
        <v>38</v>
      </c>
      <c r="K1031" s="4" t="s">
        <v>205</v>
      </c>
      <c r="L1031" s="4" t="s">
        <v>87</v>
      </c>
      <c r="M1031" s="5">
        <v>13.033239999999999</v>
      </c>
      <c r="N1031" s="5">
        <v>77.572220000000002</v>
      </c>
      <c r="O1031" s="6" t="s">
        <v>5268</v>
      </c>
      <c r="P1031" s="7" t="str">
        <f t="shared" si="16"/>
        <v>https://schnell-s3-image.s3.ap-south-1.amazonaws.com/luminator/fd4f8d60-7445-11f0-a8b0-0781041d7040.jpg</v>
      </c>
      <c r="Q1031" s="6" t="s">
        <v>5269</v>
      </c>
      <c r="R1031" s="7" t="str">
        <f t="shared" si="17"/>
        <v>https://schnell-s3-image.s3.ap-south-1.amazonaws.com/luminator/fd529aa0-7445-11f0-a8b0-0781041d7040.jpg</v>
      </c>
      <c r="S1031" s="6" t="s">
        <v>5270</v>
      </c>
      <c r="T1031" s="7" t="str">
        <f t="shared" si="18"/>
        <v>https://schnell-s3-image.s3.ap-south-1.amazonaws.com/luminator/fd53fa30-7445-11f0-a8b0-0781041d7040.jpg</v>
      </c>
      <c r="U1031" s="8" t="s">
        <v>43</v>
      </c>
      <c r="V1031" s="8">
        <v>56</v>
      </c>
      <c r="W1031" s="8" t="s">
        <v>44</v>
      </c>
      <c r="X1031" s="9" t="s">
        <v>5271</v>
      </c>
      <c r="Y1031" s="7" t="str">
        <f t="shared" si="19"/>
        <v>https://schnell-s3-image.s3.ap-south-1.amazonaws.com/luminator/d8b18080-f104-11f0-aa72-2ddbad94432c.jpg</v>
      </c>
      <c r="Z1031" s="8" t="s">
        <v>46</v>
      </c>
      <c r="AA1031" s="10"/>
      <c r="AB1031" s="13" t="s">
        <v>5272</v>
      </c>
    </row>
    <row r="1032" spans="1:28" ht="15.75" customHeight="1">
      <c r="A1032" s="4">
        <v>1030</v>
      </c>
      <c r="B1032" s="4" t="s">
        <v>32</v>
      </c>
      <c r="C1032" s="4" t="s">
        <v>33</v>
      </c>
      <c r="D1032" s="4" t="s">
        <v>34</v>
      </c>
      <c r="E1032" s="4" t="s">
        <v>5121</v>
      </c>
      <c r="F1032" s="12" t="s">
        <v>5273</v>
      </c>
      <c r="G1032" s="4" t="s">
        <v>474</v>
      </c>
      <c r="H1032" s="4" t="s">
        <v>36</v>
      </c>
      <c r="I1032" s="4" t="s">
        <v>37</v>
      </c>
      <c r="J1032" s="4" t="s">
        <v>38</v>
      </c>
      <c r="K1032" s="4" t="s">
        <v>205</v>
      </c>
      <c r="L1032" s="4" t="s">
        <v>87</v>
      </c>
      <c r="M1032" s="5">
        <v>13.03313</v>
      </c>
      <c r="N1032" s="5">
        <v>77.572540000000004</v>
      </c>
      <c r="O1032" s="6" t="s">
        <v>5274</v>
      </c>
      <c r="P1032" s="7" t="str">
        <f t="shared" si="16"/>
        <v>https://schnell-s3-image.s3.ap-south-1.amazonaws.com/luminator/07fec5d0-7448-11f0-ba66-cd801946265b.jpg</v>
      </c>
      <c r="Q1032" s="6" t="s">
        <v>5275</v>
      </c>
      <c r="R1032" s="7" t="str">
        <f t="shared" si="17"/>
        <v>https://schnell-s3-image.s3.ap-south-1.amazonaws.com/luminator/07fffe50-7448-11f0-ba66-cd801946265b.jpg</v>
      </c>
      <c r="S1032" s="6" t="s">
        <v>5276</v>
      </c>
      <c r="T1032" s="7" t="str">
        <f t="shared" si="18"/>
        <v>https://schnell-s3-image.s3.ap-south-1.amazonaws.com/luminator/08010fc0-7448-11f0-ba66-cd801946265b.jpg</v>
      </c>
      <c r="U1032" s="8" t="s">
        <v>43</v>
      </c>
      <c r="V1032" s="8">
        <v>56</v>
      </c>
      <c r="W1032" s="8" t="s">
        <v>44</v>
      </c>
      <c r="X1032" s="9" t="s">
        <v>5277</v>
      </c>
      <c r="Y1032" s="7" t="str">
        <f t="shared" si="19"/>
        <v>https://schnell-s3-image.s3.ap-south-1.amazonaws.com/luminator/e562a450-6a24-11f1-b59c-1fa450d4a14b.jpg</v>
      </c>
      <c r="Z1032" s="8" t="s">
        <v>46</v>
      </c>
      <c r="AA1032" s="10"/>
      <c r="AB1032" s="13" t="s">
        <v>5278</v>
      </c>
    </row>
    <row r="1033" spans="1:28" ht="15.75" customHeight="1">
      <c r="A1033" s="4">
        <v>1031</v>
      </c>
      <c r="B1033" s="4" t="s">
        <v>32</v>
      </c>
      <c r="C1033" s="4" t="s">
        <v>33</v>
      </c>
      <c r="D1033" s="4" t="s">
        <v>34</v>
      </c>
      <c r="E1033" s="4" t="s">
        <v>5121</v>
      </c>
      <c r="F1033" s="12" t="s">
        <v>5273</v>
      </c>
      <c r="G1033" s="4" t="s">
        <v>474</v>
      </c>
      <c r="H1033" s="4" t="s">
        <v>36</v>
      </c>
      <c r="I1033" s="4" t="s">
        <v>37</v>
      </c>
      <c r="J1033" s="4" t="s">
        <v>38</v>
      </c>
      <c r="K1033" s="4" t="s">
        <v>205</v>
      </c>
      <c r="L1033" s="4" t="s">
        <v>87</v>
      </c>
      <c r="M1033" s="5">
        <v>13.03313</v>
      </c>
      <c r="N1033" s="5">
        <v>77.572540000000004</v>
      </c>
      <c r="O1033" s="6" t="s">
        <v>5274</v>
      </c>
      <c r="P1033" s="7" t="str">
        <f t="shared" si="16"/>
        <v>https://schnell-s3-image.s3.ap-south-1.amazonaws.com/luminator/07fec5d0-7448-11f0-ba66-cd801946265b.jpg</v>
      </c>
      <c r="Q1033" s="6" t="s">
        <v>5275</v>
      </c>
      <c r="R1033" s="7" t="str">
        <f t="shared" si="17"/>
        <v>https://schnell-s3-image.s3.ap-south-1.amazonaws.com/luminator/07fffe50-7448-11f0-ba66-cd801946265b.jpg</v>
      </c>
      <c r="S1033" s="6" t="s">
        <v>5276</v>
      </c>
      <c r="T1033" s="7" t="str">
        <f t="shared" si="18"/>
        <v>https://schnell-s3-image.s3.ap-south-1.amazonaws.com/luminator/08010fc0-7448-11f0-ba66-cd801946265b.jpg</v>
      </c>
      <c r="U1033" s="8" t="s">
        <v>43</v>
      </c>
      <c r="V1033" s="8">
        <v>56</v>
      </c>
      <c r="W1033" s="8" t="s">
        <v>44</v>
      </c>
      <c r="X1033" s="9" t="s">
        <v>5279</v>
      </c>
      <c r="Y1033" s="7" t="str">
        <f t="shared" si="19"/>
        <v>https://schnell-s3-image.s3.ap-south-1.amazonaws.com/luminator/fb7b8860-6a24-11f1-b59c-1fa450d4a14b.jpg</v>
      </c>
      <c r="Z1033" s="8" t="s">
        <v>46</v>
      </c>
      <c r="AA1033" s="10"/>
      <c r="AB1033" s="13" t="s">
        <v>5280</v>
      </c>
    </row>
    <row r="1034" spans="1:28" ht="15.75" customHeight="1">
      <c r="A1034" s="4">
        <v>1032</v>
      </c>
      <c r="B1034" s="4" t="s">
        <v>32</v>
      </c>
      <c r="C1034" s="4" t="s">
        <v>33</v>
      </c>
      <c r="D1034" s="4" t="s">
        <v>34</v>
      </c>
      <c r="E1034" s="4" t="s">
        <v>5281</v>
      </c>
      <c r="F1034" s="12" t="s">
        <v>5282</v>
      </c>
      <c r="G1034" s="4" t="s">
        <v>35</v>
      </c>
      <c r="H1034" s="4" t="s">
        <v>61</v>
      </c>
      <c r="I1034" s="4" t="s">
        <v>62</v>
      </c>
      <c r="J1034" s="4" t="s">
        <v>61</v>
      </c>
      <c r="K1034" s="4" t="s">
        <v>5201</v>
      </c>
      <c r="L1034" s="4" t="s">
        <v>87</v>
      </c>
      <c r="M1034" s="5">
        <v>13.031610000000001</v>
      </c>
      <c r="N1034" s="5">
        <v>77.57687</v>
      </c>
      <c r="O1034" s="6" t="s">
        <v>5283</v>
      </c>
      <c r="P1034" s="7" t="str">
        <f t="shared" si="16"/>
        <v>https://schnell-s3-image.s3.ap-south-1.amazonaws.com/luminator/4146a440-74fa-11f0-ad72-99c564229e88.jpg</v>
      </c>
      <c r="Q1034" s="6" t="s">
        <v>5284</v>
      </c>
      <c r="R1034" s="7" t="str">
        <f t="shared" si="17"/>
        <v>https://schnell-s3-image.s3.ap-south-1.amazonaws.com/luminator/41476790-74fa-11f0-ad72-99c564229e88.jpg</v>
      </c>
      <c r="S1034" s="6" t="s">
        <v>5285</v>
      </c>
      <c r="T1034" s="7" t="str">
        <f t="shared" si="18"/>
        <v>https://schnell-s3-image.s3.ap-south-1.amazonaws.com/luminator/4148a010-74fa-11f0-ad72-99c564229e88.jpg</v>
      </c>
      <c r="U1034" s="8" t="s">
        <v>61</v>
      </c>
      <c r="V1034" s="8">
        <v>56</v>
      </c>
      <c r="W1034" s="8" t="s">
        <v>44</v>
      </c>
      <c r="X1034" s="9" t="s">
        <v>5286</v>
      </c>
      <c r="Y1034" s="7" t="str">
        <f t="shared" si="19"/>
        <v>https://schnell-s3-image.s3.ap-south-1.amazonaws.com/luminator/1ebbead0-ec86-11f0-b959-5d1718deb086.jpg</v>
      </c>
      <c r="Z1034" s="8" t="s">
        <v>46</v>
      </c>
      <c r="AA1034" s="10"/>
      <c r="AB1034" s="13" t="s">
        <v>5287</v>
      </c>
    </row>
    <row r="1035" spans="1:28" ht="15.75" customHeight="1">
      <c r="A1035" s="4">
        <v>1033</v>
      </c>
      <c r="B1035" s="4" t="s">
        <v>32</v>
      </c>
      <c r="C1035" s="4" t="s">
        <v>33</v>
      </c>
      <c r="D1035" s="4" t="s">
        <v>34</v>
      </c>
      <c r="E1035" s="4" t="s">
        <v>5281</v>
      </c>
      <c r="F1035" s="12" t="s">
        <v>5288</v>
      </c>
      <c r="G1035" s="4" t="s">
        <v>35</v>
      </c>
      <c r="H1035" s="4" t="s">
        <v>36</v>
      </c>
      <c r="I1035" s="4" t="s">
        <v>37</v>
      </c>
      <c r="J1035" s="4" t="s">
        <v>157</v>
      </c>
      <c r="K1035" s="4" t="s">
        <v>5289</v>
      </c>
      <c r="L1035" s="4" t="s">
        <v>40</v>
      </c>
      <c r="M1035" s="5">
        <v>13.031599999999999</v>
      </c>
      <c r="N1035" s="5">
        <v>77.576790000000003</v>
      </c>
      <c r="O1035" s="6" t="s">
        <v>5290</v>
      </c>
      <c r="P1035" s="7" t="str">
        <f t="shared" si="16"/>
        <v>https://schnell-s3-image.s3.ap-south-1.amazonaws.com/luminator/53861750-74fd-11f0-ad72-99c564229e88.jpg</v>
      </c>
      <c r="Q1035" s="6" t="s">
        <v>5291</v>
      </c>
      <c r="R1035" s="7" t="str">
        <f t="shared" si="17"/>
        <v>https://schnell-s3-image.s3.ap-south-1.amazonaws.com/luminator/5386daa0-74fd-11f0-ad72-99c564229e88.jpg</v>
      </c>
      <c r="S1035" s="6" t="s">
        <v>5292</v>
      </c>
      <c r="T1035" s="7" t="str">
        <f t="shared" si="18"/>
        <v>https://schnell-s3-image.s3.ap-south-1.amazonaws.com/luminator/5388d670-74fd-11f0-ad72-99c564229e88.jpg</v>
      </c>
      <c r="U1035" s="8" t="s">
        <v>43</v>
      </c>
      <c r="V1035" s="8">
        <v>34</v>
      </c>
      <c r="W1035" s="8" t="s">
        <v>44</v>
      </c>
      <c r="X1035" s="9" t="s">
        <v>5293</v>
      </c>
      <c r="Y1035" s="7" t="str">
        <f t="shared" si="19"/>
        <v>https://schnell-s3-image.s3.ap-south-1.amazonaws.com/luminator/ffa199d0-e7ab-11f0-866c-ed2b4789f53e.jpg</v>
      </c>
      <c r="Z1035" s="8" t="s">
        <v>46</v>
      </c>
      <c r="AA1035" s="10"/>
      <c r="AB1035" s="13" t="s">
        <v>5294</v>
      </c>
    </row>
    <row r="1036" spans="1:28" ht="15.75" customHeight="1">
      <c r="A1036" s="4">
        <v>1034</v>
      </c>
      <c r="B1036" s="4" t="s">
        <v>32</v>
      </c>
      <c r="C1036" s="4" t="s">
        <v>33</v>
      </c>
      <c r="D1036" s="4" t="s">
        <v>34</v>
      </c>
      <c r="E1036" s="4" t="s">
        <v>5281</v>
      </c>
      <c r="F1036" s="12" t="s">
        <v>5295</v>
      </c>
      <c r="G1036" s="4" t="s">
        <v>35</v>
      </c>
      <c r="H1036" s="4" t="s">
        <v>61</v>
      </c>
      <c r="I1036" s="4" t="s">
        <v>62</v>
      </c>
      <c r="J1036" s="4" t="s">
        <v>61</v>
      </c>
      <c r="K1036" s="4" t="s">
        <v>1023</v>
      </c>
      <c r="L1036" s="4" t="s">
        <v>40</v>
      </c>
      <c r="M1036" s="5">
        <v>13.03163</v>
      </c>
      <c r="N1036" s="5">
        <v>77.576679999999996</v>
      </c>
      <c r="O1036" s="6" t="s">
        <v>5296</v>
      </c>
      <c r="P1036" s="7" t="str">
        <f t="shared" si="16"/>
        <v>https://schnell-s3-image.s3.ap-south-1.amazonaws.com/luminator/7664a2a0-74fd-11f0-ad72-99c564229e88.jpg</v>
      </c>
      <c r="Q1036" s="6" t="s">
        <v>5297</v>
      </c>
      <c r="R1036" s="7" t="str">
        <f t="shared" si="17"/>
        <v>https://schnell-s3-image.s3.ap-south-1.amazonaws.com/luminator/7666c580-74fd-11f0-ad72-99c564229e88.jpg</v>
      </c>
      <c r="S1036" s="6" t="s">
        <v>5298</v>
      </c>
      <c r="T1036" s="7" t="str">
        <f t="shared" si="18"/>
        <v>https://schnell-s3-image.s3.ap-south-1.amazonaws.com/luminator/76695d90-74fd-11f0-ad72-99c564229e88.jpg</v>
      </c>
      <c r="U1036" s="8" t="s">
        <v>61</v>
      </c>
      <c r="V1036" s="8">
        <v>34</v>
      </c>
      <c r="W1036" s="8" t="s">
        <v>44</v>
      </c>
      <c r="X1036" s="9" t="s">
        <v>5299</v>
      </c>
      <c r="Y1036" s="7" t="str">
        <f t="shared" si="19"/>
        <v>https://schnell-s3-image.s3.ap-south-1.amazonaws.com/luminator/15dc37b0-ec83-11f0-b959-5d1718deb086.jpg</v>
      </c>
      <c r="Z1036" s="8" t="s">
        <v>46</v>
      </c>
      <c r="AA1036" s="10"/>
      <c r="AB1036" s="13" t="s">
        <v>5300</v>
      </c>
    </row>
    <row r="1037" spans="1:28" ht="15.75" customHeight="1">
      <c r="A1037" s="4">
        <v>1035</v>
      </c>
      <c r="B1037" s="4" t="s">
        <v>32</v>
      </c>
      <c r="C1037" s="4" t="s">
        <v>33</v>
      </c>
      <c r="D1037" s="4" t="s">
        <v>34</v>
      </c>
      <c r="E1037" s="4" t="s">
        <v>5281</v>
      </c>
      <c r="F1037" s="12" t="s">
        <v>5301</v>
      </c>
      <c r="G1037" s="4" t="s">
        <v>35</v>
      </c>
      <c r="H1037" s="4" t="s">
        <v>36</v>
      </c>
      <c r="I1037" s="4" t="s">
        <v>37</v>
      </c>
      <c r="J1037" s="4" t="s">
        <v>38</v>
      </c>
      <c r="K1037" s="4" t="s">
        <v>5302</v>
      </c>
      <c r="L1037" s="4" t="s">
        <v>40</v>
      </c>
      <c r="M1037" s="5">
        <v>13.03158</v>
      </c>
      <c r="N1037" s="5">
        <v>77.576459999999997</v>
      </c>
      <c r="O1037" s="6" t="s">
        <v>5303</v>
      </c>
      <c r="P1037" s="7" t="str">
        <f t="shared" si="16"/>
        <v>https://schnell-s3-image.s3.ap-south-1.amazonaws.com/luminator/b5b7e0c0-74fd-11f0-ad72-99c564229e88.jpg</v>
      </c>
      <c r="Q1037" s="6" t="s">
        <v>5304</v>
      </c>
      <c r="R1037" s="7" t="str">
        <f t="shared" si="17"/>
        <v>https://schnell-s3-image.s3.ap-south-1.amazonaws.com/luminator/b5b8f230-74fd-11f0-ad72-99c564229e88.jpg</v>
      </c>
      <c r="S1037" s="6" t="s">
        <v>5305</v>
      </c>
      <c r="T1037" s="7" t="str">
        <f t="shared" si="18"/>
        <v>https://schnell-s3-image.s3.ap-south-1.amazonaws.com/luminator/b5bb3c20-74fd-11f0-ad72-99c564229e88.jpg</v>
      </c>
      <c r="U1037" s="8" t="s">
        <v>43</v>
      </c>
      <c r="V1037" s="8">
        <v>34</v>
      </c>
      <c r="W1037" s="8" t="s">
        <v>44</v>
      </c>
      <c r="X1037" s="9" t="s">
        <v>5306</v>
      </c>
      <c r="Y1037" s="7" t="str">
        <f t="shared" si="19"/>
        <v>https://schnell-s3-image.s3.ap-south-1.amazonaws.com/luminator/776c7be0-ec81-11f0-b959-5d1718deb086.jpg</v>
      </c>
      <c r="Z1037" s="8" t="s">
        <v>46</v>
      </c>
      <c r="AA1037" s="10"/>
      <c r="AB1037" s="13" t="s">
        <v>5307</v>
      </c>
    </row>
    <row r="1038" spans="1:28" ht="15.75" customHeight="1">
      <c r="A1038" s="4">
        <v>1036</v>
      </c>
      <c r="B1038" s="4" t="s">
        <v>32</v>
      </c>
      <c r="C1038" s="4" t="s">
        <v>33</v>
      </c>
      <c r="D1038" s="4" t="s">
        <v>34</v>
      </c>
      <c r="E1038" s="4" t="s">
        <v>5281</v>
      </c>
      <c r="F1038" s="12" t="s">
        <v>5308</v>
      </c>
      <c r="G1038" s="4" t="s">
        <v>35</v>
      </c>
      <c r="H1038" s="4" t="s">
        <v>36</v>
      </c>
      <c r="I1038" s="4" t="s">
        <v>37</v>
      </c>
      <c r="J1038" s="4" t="s">
        <v>157</v>
      </c>
      <c r="K1038" s="4" t="s">
        <v>5309</v>
      </c>
      <c r="L1038" s="4" t="s">
        <v>40</v>
      </c>
      <c r="M1038" s="5">
        <v>13.031700000000001</v>
      </c>
      <c r="N1038" s="5">
        <v>77.57638</v>
      </c>
      <c r="O1038" s="6" t="s">
        <v>5310</v>
      </c>
      <c r="P1038" s="7" t="str">
        <f t="shared" si="16"/>
        <v>https://schnell-s3-image.s3.ap-south-1.amazonaws.com/luminator/f3c4bc30-74fd-11f0-ad72-99c564229e88.jpg</v>
      </c>
      <c r="Q1038" s="6" t="s">
        <v>5311</v>
      </c>
      <c r="R1038" s="7" t="str">
        <f t="shared" si="17"/>
        <v>https://schnell-s3-image.s3.ap-south-1.amazonaws.com/luminator/f3c70620-74fd-11f0-ad72-99c564229e88.jpg</v>
      </c>
      <c r="S1038" s="6" t="s">
        <v>5312</v>
      </c>
      <c r="T1038" s="7" t="str">
        <f t="shared" si="18"/>
        <v>https://schnell-s3-image.s3.ap-south-1.amazonaws.com/luminator/f3c92900-74fd-11f0-ad72-99c564229e88.jpg</v>
      </c>
      <c r="U1038" s="8" t="s">
        <v>43</v>
      </c>
      <c r="V1038" s="8">
        <v>34</v>
      </c>
      <c r="W1038" s="8" t="s">
        <v>44</v>
      </c>
      <c r="X1038" s="9" t="s">
        <v>5313</v>
      </c>
      <c r="Y1038" s="7" t="str">
        <f t="shared" si="19"/>
        <v>https://schnell-s3-image.s3.ap-south-1.amazonaws.com/luminator/ee5ec120-e7a6-11f0-aa74-b1db7916ccee.jpg</v>
      </c>
      <c r="Z1038" s="8" t="s">
        <v>46</v>
      </c>
      <c r="AA1038" s="10"/>
      <c r="AB1038" s="13" t="s">
        <v>5314</v>
      </c>
    </row>
    <row r="1039" spans="1:28" ht="15.75" customHeight="1">
      <c r="A1039" s="4">
        <v>1037</v>
      </c>
      <c r="B1039" s="4" t="s">
        <v>32</v>
      </c>
      <c r="C1039" s="4" t="s">
        <v>33</v>
      </c>
      <c r="D1039" s="4" t="s">
        <v>34</v>
      </c>
      <c r="E1039" s="4" t="s">
        <v>5281</v>
      </c>
      <c r="F1039" s="12" t="s">
        <v>5315</v>
      </c>
      <c r="G1039" s="4" t="s">
        <v>35</v>
      </c>
      <c r="H1039" s="4" t="s">
        <v>36</v>
      </c>
      <c r="I1039" s="4" t="s">
        <v>37</v>
      </c>
      <c r="J1039" s="4" t="s">
        <v>157</v>
      </c>
      <c r="K1039" s="4" t="s">
        <v>5289</v>
      </c>
      <c r="L1039" s="4" t="s">
        <v>40</v>
      </c>
      <c r="M1039" s="5">
        <v>13.03168</v>
      </c>
      <c r="N1039" s="5">
        <v>77.576130000000006</v>
      </c>
      <c r="O1039" s="6" t="s">
        <v>5316</v>
      </c>
      <c r="P1039" s="7" t="str">
        <f t="shared" si="16"/>
        <v>https://schnell-s3-image.s3.ap-south-1.amazonaws.com/luminator/1eb15a20-74fe-11f0-ad72-99c564229e88.jpg</v>
      </c>
      <c r="Q1039" s="6" t="s">
        <v>5317</v>
      </c>
      <c r="R1039" s="7" t="str">
        <f t="shared" si="17"/>
        <v>https://schnell-s3-image.s3.ap-south-1.amazonaws.com/luminator/1eb24480-74fe-11f0-ad72-99c564229e88.jpg</v>
      </c>
      <c r="S1039" s="6" t="s">
        <v>5318</v>
      </c>
      <c r="T1039" s="7" t="str">
        <f t="shared" si="18"/>
        <v>https://schnell-s3-image.s3.ap-south-1.amazonaws.com/luminator/1eb5ee00-74fe-11f0-ad72-99c564229e88.jpg</v>
      </c>
      <c r="U1039" s="8" t="s">
        <v>43</v>
      </c>
      <c r="V1039" s="8">
        <v>34</v>
      </c>
      <c r="W1039" s="8" t="s">
        <v>44</v>
      </c>
      <c r="X1039" s="9" t="s">
        <v>5319</v>
      </c>
      <c r="Y1039" s="7" t="str">
        <f t="shared" si="19"/>
        <v>https://schnell-s3-image.s3.ap-south-1.amazonaws.com/luminator/ef7fd6a0-e7a8-11f0-866c-ed2b4789f53e.jpg</v>
      </c>
      <c r="Z1039" s="8" t="s">
        <v>46</v>
      </c>
      <c r="AA1039" s="10"/>
      <c r="AB1039" s="13" t="s">
        <v>5320</v>
      </c>
    </row>
    <row r="1040" spans="1:28" ht="15.75" customHeight="1">
      <c r="A1040" s="4">
        <v>1038</v>
      </c>
      <c r="B1040" s="4" t="s">
        <v>32</v>
      </c>
      <c r="C1040" s="4" t="s">
        <v>33</v>
      </c>
      <c r="D1040" s="4" t="s">
        <v>34</v>
      </c>
      <c r="E1040" s="4" t="s">
        <v>5281</v>
      </c>
      <c r="F1040" s="12" t="s">
        <v>5321</v>
      </c>
      <c r="G1040" s="4" t="s">
        <v>35</v>
      </c>
      <c r="H1040" s="4" t="s">
        <v>36</v>
      </c>
      <c r="I1040" s="4" t="s">
        <v>37</v>
      </c>
      <c r="J1040" s="4" t="s">
        <v>157</v>
      </c>
      <c r="K1040" s="4" t="s">
        <v>5289</v>
      </c>
      <c r="L1040" s="4" t="s">
        <v>40</v>
      </c>
      <c r="M1040" s="5">
        <v>13.03168</v>
      </c>
      <c r="N1040" s="5">
        <v>77.575779999999995</v>
      </c>
      <c r="O1040" s="6" t="s">
        <v>5322</v>
      </c>
      <c r="P1040" s="7" t="str">
        <f t="shared" si="16"/>
        <v>https://schnell-s3-image.s3.ap-south-1.amazonaws.com/luminator/68b5b760-74fe-11f0-ad72-99c564229e88.jpg</v>
      </c>
      <c r="Q1040" s="6" t="s">
        <v>5323</v>
      </c>
      <c r="R1040" s="7" t="str">
        <f t="shared" si="17"/>
        <v>https://schnell-s3-image.s3.ap-south-1.amazonaws.com/luminator/68b6c8d0-74fe-11f0-ad72-99c564229e88.jpg</v>
      </c>
      <c r="S1040" s="6" t="s">
        <v>5324</v>
      </c>
      <c r="T1040" s="7" t="str">
        <f t="shared" si="18"/>
        <v>https://schnell-s3-image.s3.ap-south-1.amazonaws.com/luminator/68b9af00-74fe-11f0-ad72-99c564229e88.jpg</v>
      </c>
      <c r="U1040" s="8" t="s">
        <v>43</v>
      </c>
      <c r="V1040" s="8">
        <v>34</v>
      </c>
      <c r="W1040" s="8" t="s">
        <v>44</v>
      </c>
      <c r="X1040" s="9" t="s">
        <v>5325</v>
      </c>
      <c r="Y1040" s="7" t="str">
        <f t="shared" si="19"/>
        <v>https://schnell-s3-image.s3.ap-south-1.amazonaws.com/luminator/6193c530-e78b-11f0-885c-5f71ddf2db05.jpg</v>
      </c>
      <c r="Z1040" s="8" t="s">
        <v>46</v>
      </c>
      <c r="AA1040" s="10"/>
      <c r="AB1040" s="13" t="s">
        <v>5326</v>
      </c>
    </row>
    <row r="1041" spans="1:28" ht="15.75" customHeight="1">
      <c r="A1041" s="4">
        <v>1039</v>
      </c>
      <c r="B1041" s="4" t="s">
        <v>32</v>
      </c>
      <c r="C1041" s="4" t="s">
        <v>33</v>
      </c>
      <c r="D1041" s="4" t="s">
        <v>34</v>
      </c>
      <c r="E1041" s="4" t="s">
        <v>5281</v>
      </c>
      <c r="F1041" s="12" t="s">
        <v>5327</v>
      </c>
      <c r="G1041" s="4" t="s">
        <v>35</v>
      </c>
      <c r="H1041" s="4" t="s">
        <v>36</v>
      </c>
      <c r="I1041" s="4" t="s">
        <v>37</v>
      </c>
      <c r="J1041" s="4" t="s">
        <v>157</v>
      </c>
      <c r="K1041" s="4" t="s">
        <v>5289</v>
      </c>
      <c r="L1041" s="4" t="s">
        <v>40</v>
      </c>
      <c r="M1041" s="5">
        <v>13.03181</v>
      </c>
      <c r="N1041" s="5">
        <v>77.575819999999993</v>
      </c>
      <c r="O1041" s="6" t="s">
        <v>5328</v>
      </c>
      <c r="P1041" s="7" t="str">
        <f t="shared" si="16"/>
        <v>https://schnell-s3-image.s3.ap-south-1.amazonaws.com/luminator/8ab5c990-74fe-11f0-ad72-99c564229e88.jpg</v>
      </c>
      <c r="Q1041" s="6" t="s">
        <v>5329</v>
      </c>
      <c r="R1041" s="7" t="str">
        <f t="shared" si="17"/>
        <v>https://schnell-s3-image.s3.ap-south-1.amazonaws.com/luminator/8ab75030-74fe-11f0-ad72-99c564229e88.jpg</v>
      </c>
      <c r="S1041" s="6" t="s">
        <v>5330</v>
      </c>
      <c r="T1041" s="7" t="str">
        <f t="shared" si="18"/>
        <v>https://schnell-s3-image.s3.ap-south-1.amazonaws.com/luminator/8ab861a0-74fe-11f0-ad72-99c564229e88.jpg</v>
      </c>
      <c r="U1041" s="8" t="s">
        <v>43</v>
      </c>
      <c r="V1041" s="8">
        <v>34</v>
      </c>
      <c r="W1041" s="8" t="s">
        <v>44</v>
      </c>
      <c r="X1041" s="9" t="s">
        <v>5331</v>
      </c>
      <c r="Y1041" s="7" t="str">
        <f t="shared" si="19"/>
        <v>https://schnell-s3-image.s3.ap-south-1.amazonaws.com/luminator/bd0ec410-e78a-11f0-885c-5f71ddf2db05.jpg</v>
      </c>
      <c r="Z1041" s="8" t="s">
        <v>46</v>
      </c>
      <c r="AA1041" s="10"/>
      <c r="AB1041" s="13" t="s">
        <v>5332</v>
      </c>
    </row>
    <row r="1042" spans="1:28" ht="15.75" customHeight="1">
      <c r="A1042" s="4">
        <v>1040</v>
      </c>
      <c r="B1042" s="4" t="s">
        <v>32</v>
      </c>
      <c r="C1042" s="4" t="s">
        <v>33</v>
      </c>
      <c r="D1042" s="4" t="s">
        <v>34</v>
      </c>
      <c r="E1042" s="4" t="s">
        <v>5281</v>
      </c>
      <c r="F1042" s="12" t="s">
        <v>5333</v>
      </c>
      <c r="G1042" s="4" t="s">
        <v>35</v>
      </c>
      <c r="H1042" s="4" t="s">
        <v>36</v>
      </c>
      <c r="I1042" s="4" t="s">
        <v>37</v>
      </c>
      <c r="J1042" s="4" t="s">
        <v>157</v>
      </c>
      <c r="K1042" s="4" t="s">
        <v>5309</v>
      </c>
      <c r="L1042" s="4" t="s">
        <v>40</v>
      </c>
      <c r="M1042" s="5">
        <v>13.032</v>
      </c>
      <c r="N1042" s="5">
        <v>77.575829999999996</v>
      </c>
      <c r="O1042" s="6" t="s">
        <v>5334</v>
      </c>
      <c r="P1042" s="7" t="str">
        <f t="shared" si="16"/>
        <v>https://schnell-s3-image.s3.ap-south-1.amazonaws.com/luminator/e73f35c0-74fe-11f0-ad72-99c564229e88.jpg</v>
      </c>
      <c r="Q1042" s="6" t="s">
        <v>5335</v>
      </c>
      <c r="R1042" s="7" t="str">
        <f t="shared" si="17"/>
        <v>https://schnell-s3-image.s3.ap-south-1.amazonaws.com/luminator/e73ff910-74fe-11f0-ad72-99c564229e88.jpg</v>
      </c>
      <c r="S1042" s="6" t="s">
        <v>5336</v>
      </c>
      <c r="T1042" s="7" t="str">
        <f t="shared" si="18"/>
        <v>https://schnell-s3-image.s3.ap-south-1.amazonaws.com/luminator/e7413190-74fe-11f0-ad72-99c564229e88.jpg</v>
      </c>
      <c r="U1042" s="8" t="s">
        <v>43</v>
      </c>
      <c r="V1042" s="8">
        <v>34</v>
      </c>
      <c r="W1042" s="8" t="s">
        <v>44</v>
      </c>
      <c r="X1042" s="9" t="s">
        <v>5337</v>
      </c>
      <c r="Y1042" s="7" t="str">
        <f t="shared" si="19"/>
        <v>https://schnell-s3-image.s3.ap-south-1.amazonaws.com/luminator/effa12b0-e787-11f0-9de1-f90a7aa685c5.jpg</v>
      </c>
      <c r="Z1042" s="8" t="s">
        <v>46</v>
      </c>
      <c r="AA1042" s="10"/>
      <c r="AB1042" s="13" t="s">
        <v>5338</v>
      </c>
    </row>
    <row r="1043" spans="1:28" ht="15.75" customHeight="1">
      <c r="A1043" s="4">
        <v>1041</v>
      </c>
      <c r="B1043" s="4" t="s">
        <v>32</v>
      </c>
      <c r="C1043" s="4" t="s">
        <v>33</v>
      </c>
      <c r="D1043" s="4" t="s">
        <v>34</v>
      </c>
      <c r="E1043" s="4" t="s">
        <v>5281</v>
      </c>
      <c r="F1043" s="12" t="s">
        <v>5339</v>
      </c>
      <c r="G1043" s="4" t="s">
        <v>35</v>
      </c>
      <c r="H1043" s="4" t="s">
        <v>36</v>
      </c>
      <c r="I1043" s="4" t="s">
        <v>37</v>
      </c>
      <c r="J1043" s="4" t="s">
        <v>157</v>
      </c>
      <c r="K1043" s="4" t="s">
        <v>5302</v>
      </c>
      <c r="L1043" s="4" t="s">
        <v>40</v>
      </c>
      <c r="M1043" s="5">
        <v>13.03153</v>
      </c>
      <c r="N1043" s="5">
        <v>77.575839999999999</v>
      </c>
      <c r="O1043" s="6" t="s">
        <v>5340</v>
      </c>
      <c r="P1043" s="7" t="str">
        <f t="shared" si="16"/>
        <v>https://schnell-s3-image.s3.ap-south-1.amazonaws.com/luminator/162a2a70-74ff-11f0-ad72-99c564229e88.jpg</v>
      </c>
      <c r="Q1043" s="6" t="s">
        <v>5341</v>
      </c>
      <c r="R1043" s="7" t="str">
        <f t="shared" si="17"/>
        <v>https://schnell-s3-image.s3.ap-south-1.amazonaws.com/luminator/162ac6b0-74ff-11f0-ad72-99c564229e88.jpg</v>
      </c>
      <c r="S1043" s="6" t="s">
        <v>5342</v>
      </c>
      <c r="T1043" s="7" t="str">
        <f t="shared" si="18"/>
        <v>https://schnell-s3-image.s3.ap-south-1.amazonaws.com/luminator/162c7460-74ff-11f0-ad72-99c564229e88.jpg</v>
      </c>
      <c r="U1043" s="8" t="s">
        <v>43</v>
      </c>
      <c r="V1043" s="8">
        <v>34</v>
      </c>
      <c r="W1043" s="8" t="s">
        <v>44</v>
      </c>
      <c r="X1043" s="9" t="s">
        <v>5343</v>
      </c>
      <c r="Y1043" s="7" t="str">
        <f t="shared" si="19"/>
        <v>https://schnell-s3-image.s3.ap-south-1.amazonaws.com/luminator/439843f0-e78e-11f0-885c-5f71ddf2db05.jpg</v>
      </c>
      <c r="Z1043" s="8" t="s">
        <v>46</v>
      </c>
      <c r="AA1043" s="10"/>
      <c r="AB1043" s="13" t="s">
        <v>5344</v>
      </c>
    </row>
    <row r="1044" spans="1:28" ht="15.75" customHeight="1">
      <c r="A1044" s="4">
        <v>1042</v>
      </c>
      <c r="B1044" s="4" t="s">
        <v>32</v>
      </c>
      <c r="C1044" s="4" t="s">
        <v>33</v>
      </c>
      <c r="D1044" s="4" t="s">
        <v>34</v>
      </c>
      <c r="E1044" s="4" t="s">
        <v>5281</v>
      </c>
      <c r="F1044" s="12" t="s">
        <v>5345</v>
      </c>
      <c r="G1044" s="4" t="s">
        <v>35</v>
      </c>
      <c r="H1044" s="4" t="s">
        <v>36</v>
      </c>
      <c r="I1044" s="4" t="s">
        <v>37</v>
      </c>
      <c r="J1044" s="4" t="s">
        <v>38</v>
      </c>
      <c r="K1044" s="4" t="s">
        <v>5201</v>
      </c>
      <c r="L1044" s="4" t="s">
        <v>40</v>
      </c>
      <c r="M1044" s="5">
        <v>13.031420000000001</v>
      </c>
      <c r="N1044" s="5">
        <v>77.575860000000006</v>
      </c>
      <c r="O1044" s="6" t="s">
        <v>5346</v>
      </c>
      <c r="P1044" s="7" t="str">
        <f t="shared" si="16"/>
        <v>https://schnell-s3-image.s3.ap-south-1.amazonaws.com/luminator/4148d4e0-74ff-11f0-ad72-99c564229e88.jpg</v>
      </c>
      <c r="Q1044" s="6" t="s">
        <v>5347</v>
      </c>
      <c r="R1044" s="7" t="str">
        <f t="shared" si="17"/>
        <v>https://schnell-s3-image.s3.ap-south-1.amazonaws.com/luminator/41497120-74ff-11f0-ad72-99c564229e88.jpg</v>
      </c>
      <c r="S1044" s="11" t="s">
        <v>61</v>
      </c>
      <c r="T1044" s="7" t="str">
        <f t="shared" si="18"/>
        <v>-</v>
      </c>
      <c r="U1044" s="8" t="s">
        <v>43</v>
      </c>
      <c r="V1044" s="8">
        <v>34</v>
      </c>
      <c r="W1044" s="8" t="s">
        <v>44</v>
      </c>
      <c r="X1044" s="9" t="s">
        <v>5348</v>
      </c>
      <c r="Y1044" s="7" t="str">
        <f t="shared" si="19"/>
        <v>https://schnell-s3-image.s3.ap-south-1.amazonaws.com/luminator/a9dc1dc0-e78f-11f0-885c-5f71ddf2db05.jpg</v>
      </c>
      <c r="Z1044" s="8" t="s">
        <v>46</v>
      </c>
      <c r="AA1044" s="10"/>
      <c r="AB1044" s="13" t="s">
        <v>5349</v>
      </c>
    </row>
    <row r="1045" spans="1:28" ht="15.75" customHeight="1">
      <c r="A1045" s="4">
        <v>1043</v>
      </c>
      <c r="B1045" s="4" t="s">
        <v>32</v>
      </c>
      <c r="C1045" s="4" t="s">
        <v>33</v>
      </c>
      <c r="D1045" s="4" t="s">
        <v>34</v>
      </c>
      <c r="E1045" s="4" t="s">
        <v>5281</v>
      </c>
      <c r="F1045" s="12" t="s">
        <v>5350</v>
      </c>
      <c r="G1045" s="4" t="s">
        <v>35</v>
      </c>
      <c r="H1045" s="4" t="s">
        <v>36</v>
      </c>
      <c r="I1045" s="4" t="s">
        <v>37</v>
      </c>
      <c r="J1045" s="4" t="s">
        <v>157</v>
      </c>
      <c r="K1045" s="4" t="s">
        <v>5302</v>
      </c>
      <c r="L1045" s="4" t="s">
        <v>40</v>
      </c>
      <c r="M1045" s="5">
        <v>13.031359999999999</v>
      </c>
      <c r="N1045" s="5">
        <v>77.575699999999998</v>
      </c>
      <c r="O1045" s="6" t="s">
        <v>5351</v>
      </c>
      <c r="P1045" s="7" t="str">
        <f t="shared" si="16"/>
        <v>https://schnell-s3-image.s3.ap-south-1.amazonaws.com/luminator/a8c1c8c0-74ff-11f0-ad72-99c564229e88.jpg</v>
      </c>
      <c r="Q1045" s="6" t="s">
        <v>5352</v>
      </c>
      <c r="R1045" s="7" t="str">
        <f t="shared" si="17"/>
        <v>https://schnell-s3-image.s3.ap-south-1.amazonaws.com/luminator/a8c4aef0-74ff-11f0-ad72-99c564229e88.jpg</v>
      </c>
      <c r="S1045" s="6" t="s">
        <v>5353</v>
      </c>
      <c r="T1045" s="7" t="str">
        <f t="shared" si="18"/>
        <v>https://schnell-s3-image.s3.ap-south-1.amazonaws.com/luminator/a8c65ca0-74ff-11f0-ad72-99c564229e88.jpg</v>
      </c>
      <c r="U1045" s="8" t="s">
        <v>43</v>
      </c>
      <c r="V1045" s="8">
        <v>34</v>
      </c>
      <c r="W1045" s="8" t="s">
        <v>44</v>
      </c>
      <c r="X1045" s="9" t="s">
        <v>5354</v>
      </c>
      <c r="Y1045" s="7" t="str">
        <f t="shared" si="19"/>
        <v>https://schnell-s3-image.s3.ap-south-1.amazonaws.com/luminator/8fbce1c0-e791-11f0-885c-5f71ddf2db05.jpg</v>
      </c>
      <c r="Z1045" s="8" t="s">
        <v>46</v>
      </c>
      <c r="AA1045" s="10"/>
      <c r="AB1045" s="13" t="s">
        <v>5355</v>
      </c>
    </row>
    <row r="1046" spans="1:28" ht="15.75" customHeight="1">
      <c r="A1046" s="4">
        <v>1044</v>
      </c>
      <c r="B1046" s="4" t="s">
        <v>32</v>
      </c>
      <c r="C1046" s="4" t="s">
        <v>33</v>
      </c>
      <c r="D1046" s="4" t="s">
        <v>34</v>
      </c>
      <c r="E1046" s="4" t="s">
        <v>5281</v>
      </c>
      <c r="F1046" s="12" t="s">
        <v>5356</v>
      </c>
      <c r="G1046" s="4" t="s">
        <v>35</v>
      </c>
      <c r="H1046" s="4" t="s">
        <v>36</v>
      </c>
      <c r="I1046" s="4" t="s">
        <v>37</v>
      </c>
      <c r="J1046" s="4" t="s">
        <v>157</v>
      </c>
      <c r="K1046" s="4" t="s">
        <v>1023</v>
      </c>
      <c r="L1046" s="4" t="s">
        <v>40</v>
      </c>
      <c r="M1046" s="5">
        <v>13.03088</v>
      </c>
      <c r="N1046" s="5">
        <v>77.575789999999998</v>
      </c>
      <c r="O1046" s="6" t="s">
        <v>5357</v>
      </c>
      <c r="P1046" s="7" t="str">
        <f t="shared" si="16"/>
        <v>https://schnell-s3-image.s3.ap-south-1.amazonaws.com/luminator/dbf9a960-74ff-11f0-ad72-99c564229e88.jpg</v>
      </c>
      <c r="Q1046" s="6" t="s">
        <v>5358</v>
      </c>
      <c r="R1046" s="7" t="str">
        <f t="shared" si="17"/>
        <v>https://schnell-s3-image.s3.ap-south-1.amazonaws.com/luminator/dbfc6880-74ff-11f0-ad72-99c564229e88.jpg</v>
      </c>
      <c r="S1046" s="6" t="s">
        <v>5359</v>
      </c>
      <c r="T1046" s="7" t="str">
        <f t="shared" si="18"/>
        <v>https://schnell-s3-image.s3.ap-south-1.amazonaws.com/luminator/dbfd79f0-74ff-11f0-ad72-99c564229e88.jpg</v>
      </c>
      <c r="U1046" s="8" t="s">
        <v>43</v>
      </c>
      <c r="V1046" s="8">
        <v>34</v>
      </c>
      <c r="W1046" s="8" t="s">
        <v>44</v>
      </c>
      <c r="X1046" s="9" t="s">
        <v>5360</v>
      </c>
      <c r="Y1046" s="7" t="str">
        <f t="shared" si="19"/>
        <v>https://schnell-s3-image.s3.ap-south-1.amazonaws.com/luminator/648ce750-e793-11f0-885c-5f71ddf2db05.jpg</v>
      </c>
      <c r="Z1046" s="8" t="s">
        <v>46</v>
      </c>
      <c r="AA1046" s="10"/>
      <c r="AB1046" s="13" t="s">
        <v>5361</v>
      </c>
    </row>
    <row r="1047" spans="1:28" ht="15.75" customHeight="1">
      <c r="A1047" s="4">
        <v>1045</v>
      </c>
      <c r="B1047" s="4" t="s">
        <v>32</v>
      </c>
      <c r="C1047" s="4" t="s">
        <v>33</v>
      </c>
      <c r="D1047" s="4" t="s">
        <v>34</v>
      </c>
      <c r="E1047" s="4" t="s">
        <v>5281</v>
      </c>
      <c r="F1047" s="12" t="s">
        <v>5362</v>
      </c>
      <c r="G1047" s="4" t="s">
        <v>35</v>
      </c>
      <c r="H1047" s="4" t="s">
        <v>61</v>
      </c>
      <c r="I1047" s="4" t="s">
        <v>62</v>
      </c>
      <c r="J1047" s="4" t="s">
        <v>61</v>
      </c>
      <c r="K1047" s="4" t="s">
        <v>5289</v>
      </c>
      <c r="L1047" s="4" t="s">
        <v>40</v>
      </c>
      <c r="M1047" s="5">
        <v>13.030609999999999</v>
      </c>
      <c r="N1047" s="5">
        <v>77.575779999999995</v>
      </c>
      <c r="O1047" s="6" t="s">
        <v>5363</v>
      </c>
      <c r="P1047" s="7" t="str">
        <f t="shared" si="16"/>
        <v>https://schnell-s3-image.s3.ap-south-1.amazonaws.com/luminator/fb3ee150-74ff-11f0-ad72-99c564229e88.jpg</v>
      </c>
      <c r="Q1047" s="6" t="s">
        <v>5364</v>
      </c>
      <c r="R1047" s="7" t="str">
        <f t="shared" si="17"/>
        <v>https://schnell-s3-image.s3.ap-south-1.amazonaws.com/luminator/fb4067f0-74ff-11f0-ad72-99c564229e88.jpg</v>
      </c>
      <c r="S1047" s="6" t="s">
        <v>5365</v>
      </c>
      <c r="T1047" s="7" t="str">
        <f t="shared" si="18"/>
        <v>https://schnell-s3-image.s3.ap-south-1.amazonaws.com/luminator/fb439c40-74ff-11f0-ad72-99c564229e88.jpg</v>
      </c>
      <c r="U1047" s="8" t="s">
        <v>61</v>
      </c>
      <c r="V1047" s="8">
        <v>34</v>
      </c>
      <c r="W1047" s="8" t="s">
        <v>44</v>
      </c>
      <c r="X1047" s="9" t="s">
        <v>5366</v>
      </c>
      <c r="Y1047" s="7" t="str">
        <f t="shared" si="19"/>
        <v>https://schnell-s3-image.s3.ap-south-1.amazonaws.com/luminator/242c7030-e799-11f0-bf8b-219b55659695.jpg</v>
      </c>
      <c r="Z1047" s="8" t="s">
        <v>46</v>
      </c>
      <c r="AA1047" s="10"/>
      <c r="AB1047" s="13" t="s">
        <v>5367</v>
      </c>
    </row>
    <row r="1048" spans="1:28" ht="15.75" customHeight="1">
      <c r="A1048" s="4">
        <v>1046</v>
      </c>
      <c r="B1048" s="4" t="s">
        <v>32</v>
      </c>
      <c r="C1048" s="4" t="s">
        <v>33</v>
      </c>
      <c r="D1048" s="4" t="s">
        <v>34</v>
      </c>
      <c r="E1048" s="4" t="s">
        <v>5281</v>
      </c>
      <c r="F1048" s="12" t="s">
        <v>5368</v>
      </c>
      <c r="G1048" s="4" t="s">
        <v>35</v>
      </c>
      <c r="H1048" s="4" t="s">
        <v>36</v>
      </c>
      <c r="I1048" s="4" t="s">
        <v>37</v>
      </c>
      <c r="J1048" s="4" t="s">
        <v>38</v>
      </c>
      <c r="K1048" s="4" t="s">
        <v>5302</v>
      </c>
      <c r="L1048" s="4" t="s">
        <v>40</v>
      </c>
      <c r="M1048" s="5">
        <v>13.0314</v>
      </c>
      <c r="N1048" s="5">
        <v>77.576059999999998</v>
      </c>
      <c r="O1048" s="6" t="s">
        <v>5369</v>
      </c>
      <c r="P1048" s="7" t="str">
        <f t="shared" si="16"/>
        <v>https://schnell-s3-image.s3.ap-south-1.amazonaws.com/luminator/519d52c0-7500-11f0-ad72-99c564229e88.jpg</v>
      </c>
      <c r="Q1048" s="6" t="s">
        <v>5370</v>
      </c>
      <c r="R1048" s="7" t="str">
        <f t="shared" si="17"/>
        <v>https://schnell-s3-image.s3.ap-south-1.amazonaws.com/luminator/51a06000-7500-11f0-ad72-99c564229e88.jpg</v>
      </c>
      <c r="S1048" s="6" t="s">
        <v>5371</v>
      </c>
      <c r="T1048" s="7" t="str">
        <f t="shared" si="18"/>
        <v>https://schnell-s3-image.s3.ap-south-1.amazonaws.com/luminator/51a1e6a0-7500-11f0-ad72-99c564229e88.jpg</v>
      </c>
      <c r="U1048" s="8" t="s">
        <v>43</v>
      </c>
      <c r="V1048" s="8">
        <v>34</v>
      </c>
      <c r="W1048" s="8" t="s">
        <v>44</v>
      </c>
      <c r="X1048" s="9" t="s">
        <v>5372</v>
      </c>
      <c r="Y1048" s="7" t="str">
        <f t="shared" si="19"/>
        <v>https://schnell-s3-image.s3.ap-south-1.amazonaws.com/luminator/b06c2690-11fa-11f1-8f70-9911ca86180f.jpg</v>
      </c>
      <c r="Z1048" s="8" t="s">
        <v>46</v>
      </c>
      <c r="AA1048" s="10"/>
      <c r="AB1048" s="13" t="s">
        <v>5373</v>
      </c>
    </row>
    <row r="1049" spans="1:28" ht="15.75" customHeight="1">
      <c r="A1049" s="4">
        <v>1047</v>
      </c>
      <c r="B1049" s="4" t="s">
        <v>32</v>
      </c>
      <c r="C1049" s="4" t="s">
        <v>33</v>
      </c>
      <c r="D1049" s="4" t="s">
        <v>34</v>
      </c>
      <c r="E1049" s="4" t="s">
        <v>5281</v>
      </c>
      <c r="F1049" s="12" t="s">
        <v>5374</v>
      </c>
      <c r="G1049" s="4" t="s">
        <v>35</v>
      </c>
      <c r="H1049" s="4" t="s">
        <v>36</v>
      </c>
      <c r="I1049" s="4" t="s">
        <v>37</v>
      </c>
      <c r="J1049" s="4" t="s">
        <v>157</v>
      </c>
      <c r="K1049" s="4" t="s">
        <v>5289</v>
      </c>
      <c r="L1049" s="4" t="s">
        <v>40</v>
      </c>
      <c r="M1049" s="5">
        <v>13.03149</v>
      </c>
      <c r="N1049" s="5">
        <v>77.576499999999996</v>
      </c>
      <c r="O1049" s="6" t="s">
        <v>5375</v>
      </c>
      <c r="P1049" s="7" t="str">
        <f t="shared" si="16"/>
        <v>https://schnell-s3-image.s3.ap-south-1.amazonaws.com/luminator/8a431fb0-7500-11f0-ad72-99c564229e88.jpg</v>
      </c>
      <c r="Q1049" s="6" t="s">
        <v>5376</v>
      </c>
      <c r="R1049" s="7" t="str">
        <f t="shared" si="17"/>
        <v>https://schnell-s3-image.s3.ap-south-1.amazonaws.com/luminator/8a43e300-7500-11f0-ad72-99c564229e88.jpg</v>
      </c>
      <c r="S1049" s="6" t="s">
        <v>5377</v>
      </c>
      <c r="T1049" s="7" t="str">
        <f t="shared" si="18"/>
        <v>https://schnell-s3-image.s3.ap-south-1.amazonaws.com/luminator/8a46a220-7500-11f0-ad72-99c564229e88.jpg</v>
      </c>
      <c r="U1049" s="8" t="s">
        <v>43</v>
      </c>
      <c r="V1049" s="8">
        <v>34</v>
      </c>
      <c r="W1049" s="8" t="s">
        <v>44</v>
      </c>
      <c r="X1049" s="9" t="s">
        <v>5378</v>
      </c>
      <c r="Y1049" s="7" t="str">
        <f t="shared" si="19"/>
        <v>https://schnell-s3-image.s3.ap-south-1.amazonaws.com/luminator/d31b6490-e7b5-11f0-866c-ed2b4789f53e.jpg</v>
      </c>
      <c r="Z1049" s="8" t="s">
        <v>46</v>
      </c>
      <c r="AA1049" s="10"/>
      <c r="AB1049" s="13" t="s">
        <v>5379</v>
      </c>
    </row>
    <row r="1050" spans="1:28" ht="15.75" customHeight="1">
      <c r="A1050" s="4">
        <v>1048</v>
      </c>
      <c r="B1050" s="4" t="s">
        <v>32</v>
      </c>
      <c r="C1050" s="4" t="s">
        <v>33</v>
      </c>
      <c r="D1050" s="4" t="s">
        <v>34</v>
      </c>
      <c r="E1050" s="4" t="s">
        <v>5281</v>
      </c>
      <c r="F1050" s="12" t="s">
        <v>5380</v>
      </c>
      <c r="G1050" s="4" t="s">
        <v>35</v>
      </c>
      <c r="H1050" s="4" t="s">
        <v>36</v>
      </c>
      <c r="I1050" s="4" t="s">
        <v>37</v>
      </c>
      <c r="J1050" s="4" t="s">
        <v>157</v>
      </c>
      <c r="K1050" s="4" t="s">
        <v>5309</v>
      </c>
      <c r="L1050" s="4" t="s">
        <v>40</v>
      </c>
      <c r="M1050" s="5">
        <v>13.031499999999999</v>
      </c>
      <c r="N1050" s="5">
        <v>77.576660000000004</v>
      </c>
      <c r="O1050" s="6" t="s">
        <v>5381</v>
      </c>
      <c r="P1050" s="7" t="str">
        <f t="shared" si="16"/>
        <v>https://schnell-s3-image.s3.ap-south-1.amazonaws.com/luminator/acf85110-7500-11f0-ad72-99c564229e88.jpg</v>
      </c>
      <c r="Q1050" s="6" t="s">
        <v>5382</v>
      </c>
      <c r="R1050" s="7" t="str">
        <f t="shared" si="17"/>
        <v>https://schnell-s3-image.s3.ap-south-1.amazonaws.com/luminator/acfb1030-7500-11f0-ad72-99c564229e88.jpg</v>
      </c>
      <c r="S1050" s="6" t="s">
        <v>5383</v>
      </c>
      <c r="T1050" s="7" t="str">
        <f t="shared" si="18"/>
        <v>https://schnell-s3-image.s3.ap-south-1.amazonaws.com/luminator/acfd0c00-7500-11f0-ad72-99c564229e88.jpg</v>
      </c>
      <c r="U1050" s="8" t="s">
        <v>43</v>
      </c>
      <c r="V1050" s="8">
        <v>34</v>
      </c>
      <c r="W1050" s="8" t="s">
        <v>44</v>
      </c>
      <c r="X1050" s="9" t="s">
        <v>5384</v>
      </c>
      <c r="Y1050" s="7" t="str">
        <f t="shared" si="19"/>
        <v>https://schnell-s3-image.s3.ap-south-1.amazonaws.com/luminator/76411730-1210-11f1-8f70-9911ca86180f.jpg</v>
      </c>
      <c r="Z1050" s="8" t="s">
        <v>46</v>
      </c>
      <c r="AA1050" s="10"/>
      <c r="AB1050" s="13" t="s">
        <v>5385</v>
      </c>
    </row>
    <row r="1051" spans="1:28" ht="15.75" customHeight="1">
      <c r="A1051" s="4">
        <v>1049</v>
      </c>
      <c r="B1051" s="4" t="s">
        <v>32</v>
      </c>
      <c r="C1051" s="4" t="s">
        <v>33</v>
      </c>
      <c r="D1051" s="4" t="s">
        <v>34</v>
      </c>
      <c r="E1051" s="4" t="s">
        <v>5281</v>
      </c>
      <c r="F1051" s="12" t="s">
        <v>5386</v>
      </c>
      <c r="G1051" s="4" t="s">
        <v>35</v>
      </c>
      <c r="H1051" s="4" t="s">
        <v>61</v>
      </c>
      <c r="I1051" s="4" t="s">
        <v>62</v>
      </c>
      <c r="J1051" s="4" t="s">
        <v>61</v>
      </c>
      <c r="K1051" s="4" t="s">
        <v>5309</v>
      </c>
      <c r="L1051" s="4" t="s">
        <v>87</v>
      </c>
      <c r="M1051" s="5">
        <v>13.03143</v>
      </c>
      <c r="N1051" s="5">
        <v>77.577039999999997</v>
      </c>
      <c r="O1051" s="6" t="s">
        <v>5387</v>
      </c>
      <c r="P1051" s="7" t="str">
        <f t="shared" si="16"/>
        <v>https://schnell-s3-image.s3.ap-south-1.amazonaws.com/luminator/042906a0-7501-11f0-ad72-99c564229e88.jpg</v>
      </c>
      <c r="Q1051" s="6" t="s">
        <v>5388</v>
      </c>
      <c r="R1051" s="7" t="str">
        <f t="shared" si="17"/>
        <v>https://schnell-s3-image.s3.ap-south-1.amazonaws.com/luminator/042b77a0-7501-11f0-ad72-99c564229e88.jpg</v>
      </c>
      <c r="S1051" s="11" t="s">
        <v>61</v>
      </c>
      <c r="T1051" s="7" t="str">
        <f t="shared" si="18"/>
        <v>-</v>
      </c>
      <c r="U1051" s="8" t="s">
        <v>61</v>
      </c>
      <c r="V1051" s="8">
        <v>56</v>
      </c>
      <c r="W1051" s="8" t="s">
        <v>44</v>
      </c>
      <c r="X1051" s="9" t="s">
        <v>5389</v>
      </c>
      <c r="Y1051" s="7" t="str">
        <f t="shared" si="19"/>
        <v>https://schnell-s3-image.s3.ap-south-1.amazonaws.com/luminator/80a27210-e7b2-11f0-866c-ed2b4789f53e.jpg</v>
      </c>
      <c r="Z1051" s="8" t="s">
        <v>46</v>
      </c>
      <c r="AA1051" s="10"/>
      <c r="AB1051" s="13" t="s">
        <v>5390</v>
      </c>
    </row>
    <row r="1052" spans="1:28" ht="15.75" customHeight="1">
      <c r="A1052" s="4">
        <v>1050</v>
      </c>
      <c r="B1052" s="4" t="s">
        <v>32</v>
      </c>
      <c r="C1052" s="4" t="s">
        <v>33</v>
      </c>
      <c r="D1052" s="4" t="s">
        <v>34</v>
      </c>
      <c r="E1052" s="4" t="s">
        <v>5281</v>
      </c>
      <c r="F1052" s="12" t="s">
        <v>5391</v>
      </c>
      <c r="G1052" s="4" t="s">
        <v>35</v>
      </c>
      <c r="H1052" s="4" t="s">
        <v>36</v>
      </c>
      <c r="I1052" s="4" t="s">
        <v>37</v>
      </c>
      <c r="J1052" s="4" t="s">
        <v>38</v>
      </c>
      <c r="K1052" s="4" t="s">
        <v>5309</v>
      </c>
      <c r="L1052" s="4" t="s">
        <v>40</v>
      </c>
      <c r="M1052" s="5">
        <v>13.03158</v>
      </c>
      <c r="N1052" s="5">
        <v>77.577219999999997</v>
      </c>
      <c r="O1052" s="6" t="s">
        <v>5392</v>
      </c>
      <c r="P1052" s="7" t="str">
        <f t="shared" si="16"/>
        <v>https://schnell-s3-image.s3.ap-south-1.amazonaws.com/luminator/2374ce40-7501-11f0-ad72-99c564229e88.jpg</v>
      </c>
      <c r="Q1052" s="6" t="s">
        <v>5393</v>
      </c>
      <c r="R1052" s="7" t="str">
        <f t="shared" si="17"/>
        <v>https://schnell-s3-image.s3.ap-south-1.amazonaws.com/luminator/2376f120-7501-11f0-ad72-99c564229e88.jpg</v>
      </c>
      <c r="S1052" s="6" t="s">
        <v>5394</v>
      </c>
      <c r="T1052" s="7" t="str">
        <f t="shared" si="18"/>
        <v>https://schnell-s3-image.s3.ap-south-1.amazonaws.com/luminator/23789ed0-7501-11f0-ad72-99c564229e88.jpg</v>
      </c>
      <c r="U1052" s="8" t="s">
        <v>43</v>
      </c>
      <c r="V1052" s="8">
        <v>34</v>
      </c>
      <c r="W1052" s="8" t="s">
        <v>44</v>
      </c>
      <c r="X1052" s="9" t="s">
        <v>5395</v>
      </c>
      <c r="Y1052" s="7" t="str">
        <f t="shared" si="19"/>
        <v>https://schnell-s3-image.s3.ap-south-1.amazonaws.com/luminator/a8b1f7d0-ec80-11f0-b959-5d1718deb086.jpg</v>
      </c>
      <c r="Z1052" s="8" t="s">
        <v>46</v>
      </c>
      <c r="AA1052" s="10"/>
      <c r="AB1052" s="13" t="s">
        <v>5396</v>
      </c>
    </row>
    <row r="1053" spans="1:28" ht="15.75" customHeight="1">
      <c r="A1053" s="4">
        <v>1051</v>
      </c>
      <c r="B1053" s="4" t="s">
        <v>32</v>
      </c>
      <c r="C1053" s="4" t="s">
        <v>33</v>
      </c>
      <c r="D1053" s="4" t="s">
        <v>34</v>
      </c>
      <c r="E1053" s="4" t="s">
        <v>5281</v>
      </c>
      <c r="F1053" s="12" t="s">
        <v>5397</v>
      </c>
      <c r="G1053" s="4" t="s">
        <v>35</v>
      </c>
      <c r="H1053" s="4" t="s">
        <v>36</v>
      </c>
      <c r="I1053" s="4" t="s">
        <v>37</v>
      </c>
      <c r="J1053" s="4" t="s">
        <v>157</v>
      </c>
      <c r="K1053" s="4" t="s">
        <v>5201</v>
      </c>
      <c r="L1053" s="4" t="s">
        <v>87</v>
      </c>
      <c r="M1053" s="5">
        <v>13.031639999999999</v>
      </c>
      <c r="N1053" s="5">
        <v>77.577309999999997</v>
      </c>
      <c r="O1053" s="6" t="s">
        <v>5398</v>
      </c>
      <c r="P1053" s="7" t="str">
        <f t="shared" si="16"/>
        <v>https://schnell-s3-image.s3.ap-south-1.amazonaws.com/luminator/438c4a50-7501-11f0-ad72-99c564229e88.jpg</v>
      </c>
      <c r="Q1053" s="6" t="s">
        <v>5399</v>
      </c>
      <c r="R1053" s="7" t="str">
        <f t="shared" si="17"/>
        <v>https://schnell-s3-image.s3.ap-south-1.amazonaws.com/luminator/438d0da0-7501-11f0-ad72-99c564229e88.jpg</v>
      </c>
      <c r="S1053" s="6" t="s">
        <v>5400</v>
      </c>
      <c r="T1053" s="7" t="str">
        <f t="shared" si="18"/>
        <v>https://schnell-s3-image.s3.ap-south-1.amazonaws.com/luminator/43901ae0-7501-11f0-ad72-99c564229e88.jpg</v>
      </c>
      <c r="U1053" s="8" t="s">
        <v>43</v>
      </c>
      <c r="V1053" s="8">
        <v>56</v>
      </c>
      <c r="W1053" s="8" t="s">
        <v>44</v>
      </c>
      <c r="X1053" s="9" t="s">
        <v>5401</v>
      </c>
      <c r="Y1053" s="7" t="str">
        <f t="shared" si="19"/>
        <v>https://schnell-s3-image.s3.ap-south-1.amazonaws.com/luminator/81d52d10-e7af-11f0-866c-ed2b4789f53e.jpg</v>
      </c>
      <c r="Z1053" s="8" t="s">
        <v>46</v>
      </c>
      <c r="AA1053" s="10"/>
      <c r="AB1053" s="13" t="s">
        <v>5402</v>
      </c>
    </row>
    <row r="1054" spans="1:28" ht="15.75" customHeight="1">
      <c r="A1054" s="4">
        <v>1052</v>
      </c>
      <c r="B1054" s="4" t="s">
        <v>32</v>
      </c>
      <c r="C1054" s="4" t="s">
        <v>33</v>
      </c>
      <c r="D1054" s="4" t="s">
        <v>34</v>
      </c>
      <c r="E1054" s="4" t="s">
        <v>5403</v>
      </c>
      <c r="F1054" s="12" t="s">
        <v>5404</v>
      </c>
      <c r="G1054" s="4" t="s">
        <v>35</v>
      </c>
      <c r="H1054" s="4" t="s">
        <v>61</v>
      </c>
      <c r="I1054" s="4" t="s">
        <v>62</v>
      </c>
      <c r="J1054" s="4" t="s">
        <v>61</v>
      </c>
      <c r="K1054" s="4" t="s">
        <v>205</v>
      </c>
      <c r="L1054" s="4" t="s">
        <v>223</v>
      </c>
      <c r="M1054" s="5">
        <v>13.03078</v>
      </c>
      <c r="N1054" s="5">
        <v>77.577539999999999</v>
      </c>
      <c r="O1054" s="6" t="s">
        <v>5405</v>
      </c>
      <c r="P1054" s="7" t="str">
        <f t="shared" si="16"/>
        <v>https://schnell-s3-image.s3.ap-south-1.amazonaws.com/luminator/80f98d90-7505-11f0-bcac-17ccb17fda82.jpg</v>
      </c>
      <c r="Q1054" s="6" t="s">
        <v>5406</v>
      </c>
      <c r="R1054" s="7" t="str">
        <f t="shared" si="17"/>
        <v>https://schnell-s3-image.s3.ap-south-1.amazonaws.com/luminator/80fd5e20-7505-11f0-bcac-17ccb17fda82.jpg</v>
      </c>
      <c r="S1054" s="6" t="s">
        <v>5407</v>
      </c>
      <c r="T1054" s="7" t="str">
        <f t="shared" si="18"/>
        <v>https://schnell-s3-image.s3.ap-south-1.amazonaws.com/luminator/8101f200-7505-11f0-bcac-17ccb17fda82.jpg</v>
      </c>
      <c r="U1054" s="8" t="s">
        <v>61</v>
      </c>
      <c r="V1054" s="8">
        <v>78</v>
      </c>
      <c r="W1054" s="8" t="s">
        <v>44</v>
      </c>
      <c r="X1054" s="9" t="s">
        <v>5408</v>
      </c>
      <c r="Y1054" s="7" t="str">
        <f t="shared" si="19"/>
        <v>https://schnell-s3-image.s3.ap-south-1.amazonaws.com/luminator/3cbe6d30-0e3e-11f1-99e0-cb479084d476.jpg</v>
      </c>
      <c r="Z1054" s="8" t="s">
        <v>46</v>
      </c>
      <c r="AA1054" s="10"/>
      <c r="AB1054" s="13" t="s">
        <v>5409</v>
      </c>
    </row>
    <row r="1055" spans="1:28" ht="15.75" customHeight="1">
      <c r="A1055" s="4">
        <v>1053</v>
      </c>
      <c r="B1055" s="4" t="s">
        <v>32</v>
      </c>
      <c r="C1055" s="4" t="s">
        <v>33</v>
      </c>
      <c r="D1055" s="4" t="s">
        <v>34</v>
      </c>
      <c r="E1055" s="4" t="s">
        <v>5403</v>
      </c>
      <c r="F1055" s="12" t="s">
        <v>5410</v>
      </c>
      <c r="G1055" s="4" t="s">
        <v>35</v>
      </c>
      <c r="H1055" s="4" t="s">
        <v>36</v>
      </c>
      <c r="I1055" s="4" t="s">
        <v>37</v>
      </c>
      <c r="J1055" s="4" t="s">
        <v>38</v>
      </c>
      <c r="K1055" s="4" t="s">
        <v>39</v>
      </c>
      <c r="L1055" s="4" t="s">
        <v>223</v>
      </c>
      <c r="M1055" s="5">
        <v>13.03068</v>
      </c>
      <c r="N1055" s="5">
        <v>77.577619999999996</v>
      </c>
      <c r="O1055" s="6" t="s">
        <v>5411</v>
      </c>
      <c r="P1055" s="7" t="str">
        <f t="shared" si="16"/>
        <v>https://schnell-s3-image.s3.ap-south-1.amazonaws.com/luminator/c5e4ae30-7505-11f0-ab37-db05de08b74a.jpg</v>
      </c>
      <c r="Q1055" s="6" t="s">
        <v>5412</v>
      </c>
      <c r="R1055" s="7" t="str">
        <f t="shared" si="17"/>
        <v>https://schnell-s3-image.s3.ap-south-1.amazonaws.com/luminator/c5e79460-7505-11f0-ab37-db05de08b74a.jpg</v>
      </c>
      <c r="S1055" s="6" t="s">
        <v>5413</v>
      </c>
      <c r="T1055" s="7" t="str">
        <f t="shared" si="18"/>
        <v>https://schnell-s3-image.s3.ap-south-1.amazonaws.com/luminator/c5e8f3f0-7505-11f0-ab37-db05de08b74a.jpg</v>
      </c>
      <c r="U1055" s="8" t="s">
        <v>43</v>
      </c>
      <c r="V1055" s="8">
        <v>78</v>
      </c>
      <c r="W1055" s="8" t="s">
        <v>44</v>
      </c>
      <c r="X1055" s="9" t="s">
        <v>5414</v>
      </c>
      <c r="Y1055" s="7" t="str">
        <f t="shared" si="19"/>
        <v>https://schnell-s3-image.s3.ap-south-1.amazonaws.com/luminator/d03d1020-0e3e-11f1-99e0-cb479084d476.jpg</v>
      </c>
      <c r="Z1055" s="8" t="s">
        <v>46</v>
      </c>
      <c r="AA1055" s="10"/>
      <c r="AB1055" s="13" t="s">
        <v>5415</v>
      </c>
    </row>
    <row r="1056" spans="1:28" ht="15.75" customHeight="1">
      <c r="A1056" s="4">
        <v>1054</v>
      </c>
      <c r="B1056" s="4" t="s">
        <v>32</v>
      </c>
      <c r="C1056" s="4" t="s">
        <v>33</v>
      </c>
      <c r="D1056" s="4" t="s">
        <v>34</v>
      </c>
      <c r="E1056" s="4" t="s">
        <v>5403</v>
      </c>
      <c r="F1056" s="12" t="s">
        <v>5416</v>
      </c>
      <c r="G1056" s="4" t="s">
        <v>35</v>
      </c>
      <c r="H1056" s="4" t="s">
        <v>36</v>
      </c>
      <c r="I1056" s="4" t="s">
        <v>37</v>
      </c>
      <c r="J1056" s="4" t="s">
        <v>38</v>
      </c>
      <c r="K1056" s="4" t="s">
        <v>39</v>
      </c>
      <c r="L1056" s="4" t="s">
        <v>40</v>
      </c>
      <c r="M1056" s="5">
        <v>13.03016</v>
      </c>
      <c r="N1056" s="5">
        <v>77.577889999999996</v>
      </c>
      <c r="O1056" s="6" t="s">
        <v>5417</v>
      </c>
      <c r="P1056" s="7" t="str">
        <f t="shared" si="16"/>
        <v>https://schnell-s3-image.s3.ap-south-1.amazonaws.com/luminator/2c82f980-7506-11f0-ab37-db05de08b74a.jpg</v>
      </c>
      <c r="Q1056" s="6" t="s">
        <v>5418</v>
      </c>
      <c r="R1056" s="7" t="str">
        <f t="shared" si="17"/>
        <v>https://schnell-s3-image.s3.ap-south-1.amazonaws.com/luminator/2c856a80-7506-11f0-ab37-db05de08b74a.jpg</v>
      </c>
      <c r="S1056" s="6" t="s">
        <v>5419</v>
      </c>
      <c r="T1056" s="7" t="str">
        <f t="shared" si="18"/>
        <v>https://schnell-s3-image.s3.ap-south-1.amazonaws.com/luminator/2c86a300-7506-11f0-ab37-db05de08b74a.jpg</v>
      </c>
      <c r="U1056" s="8" t="s">
        <v>43</v>
      </c>
      <c r="V1056" s="8">
        <v>34</v>
      </c>
      <c r="W1056" s="8" t="s">
        <v>44</v>
      </c>
      <c r="X1056" s="10" t="s">
        <v>61</v>
      </c>
      <c r="Y1056" s="7" t="str">
        <f t="shared" si="19"/>
        <v>-</v>
      </c>
      <c r="Z1056" s="8" t="s">
        <v>46</v>
      </c>
      <c r="AA1056" s="10"/>
      <c r="AB1056" s="13" t="s">
        <v>5420</v>
      </c>
    </row>
    <row r="1057" spans="1:28" ht="15.75" customHeight="1">
      <c r="A1057" s="4">
        <v>1055</v>
      </c>
      <c r="B1057" s="4" t="s">
        <v>32</v>
      </c>
      <c r="C1057" s="4" t="s">
        <v>33</v>
      </c>
      <c r="D1057" s="4" t="s">
        <v>34</v>
      </c>
      <c r="E1057" s="4" t="s">
        <v>5403</v>
      </c>
      <c r="F1057" s="12" t="s">
        <v>5416</v>
      </c>
      <c r="G1057" s="4" t="s">
        <v>35</v>
      </c>
      <c r="H1057" s="4" t="s">
        <v>36</v>
      </c>
      <c r="I1057" s="4" t="s">
        <v>37</v>
      </c>
      <c r="J1057" s="4" t="s">
        <v>38</v>
      </c>
      <c r="K1057" s="4" t="s">
        <v>39</v>
      </c>
      <c r="L1057" s="4" t="s">
        <v>40</v>
      </c>
      <c r="M1057" s="5">
        <v>13.03016</v>
      </c>
      <c r="N1057" s="5">
        <v>77.577889999999996</v>
      </c>
      <c r="O1057" s="6" t="s">
        <v>5417</v>
      </c>
      <c r="P1057" s="7" t="str">
        <f t="shared" si="16"/>
        <v>https://schnell-s3-image.s3.ap-south-1.amazonaws.com/luminator/2c82f980-7506-11f0-ab37-db05de08b74a.jpg</v>
      </c>
      <c r="Q1057" s="6" t="s">
        <v>5418</v>
      </c>
      <c r="R1057" s="7" t="str">
        <f t="shared" si="17"/>
        <v>https://schnell-s3-image.s3.ap-south-1.amazonaws.com/luminator/2c856a80-7506-11f0-ab37-db05de08b74a.jpg</v>
      </c>
      <c r="S1057" s="6" t="s">
        <v>5419</v>
      </c>
      <c r="T1057" s="7" t="str">
        <f t="shared" si="18"/>
        <v>https://schnell-s3-image.s3.ap-south-1.amazonaws.com/luminator/2c86a300-7506-11f0-ab37-db05de08b74a.jpg</v>
      </c>
      <c r="U1057" s="8" t="s">
        <v>43</v>
      </c>
      <c r="V1057" s="8">
        <v>34</v>
      </c>
      <c r="W1057" s="8" t="s">
        <v>44</v>
      </c>
      <c r="X1057" s="9" t="s">
        <v>5421</v>
      </c>
      <c r="Y1057" s="7" t="str">
        <f t="shared" si="19"/>
        <v>https://schnell-s3-image.s3.ap-south-1.amazonaws.com/luminator/8adaf570-0a46-11f1-b5bf-01959a7c1ffa.jpg</v>
      </c>
      <c r="Z1057" s="8" t="s">
        <v>46</v>
      </c>
      <c r="AA1057" s="10"/>
      <c r="AB1057" s="13" t="s">
        <v>5422</v>
      </c>
    </row>
    <row r="1058" spans="1:28" ht="15.75" customHeight="1">
      <c r="A1058" s="4">
        <v>1056</v>
      </c>
      <c r="B1058" s="4" t="s">
        <v>32</v>
      </c>
      <c r="C1058" s="4" t="s">
        <v>33</v>
      </c>
      <c r="D1058" s="4" t="s">
        <v>34</v>
      </c>
      <c r="E1058" s="4" t="s">
        <v>5403</v>
      </c>
      <c r="F1058" s="12" t="s">
        <v>5416</v>
      </c>
      <c r="G1058" s="4" t="s">
        <v>35</v>
      </c>
      <c r="H1058" s="4" t="s">
        <v>36</v>
      </c>
      <c r="I1058" s="4" t="s">
        <v>37</v>
      </c>
      <c r="J1058" s="4" t="s">
        <v>38</v>
      </c>
      <c r="K1058" s="4" t="s">
        <v>39</v>
      </c>
      <c r="L1058" s="4" t="s">
        <v>223</v>
      </c>
      <c r="M1058" s="5">
        <v>13.03016</v>
      </c>
      <c r="N1058" s="5">
        <v>77.577889999999996</v>
      </c>
      <c r="O1058" s="6" t="s">
        <v>5417</v>
      </c>
      <c r="P1058" s="7" t="str">
        <f t="shared" si="16"/>
        <v>https://schnell-s3-image.s3.ap-south-1.amazonaws.com/luminator/2c82f980-7506-11f0-ab37-db05de08b74a.jpg</v>
      </c>
      <c r="Q1058" s="6" t="s">
        <v>5418</v>
      </c>
      <c r="R1058" s="7" t="str">
        <f t="shared" si="17"/>
        <v>https://schnell-s3-image.s3.ap-south-1.amazonaws.com/luminator/2c856a80-7506-11f0-ab37-db05de08b74a.jpg</v>
      </c>
      <c r="S1058" s="6" t="s">
        <v>5419</v>
      </c>
      <c r="T1058" s="7" t="str">
        <f t="shared" si="18"/>
        <v>https://schnell-s3-image.s3.ap-south-1.amazonaws.com/luminator/2c86a300-7506-11f0-ab37-db05de08b74a.jpg</v>
      </c>
      <c r="U1058" s="8" t="s">
        <v>43</v>
      </c>
      <c r="V1058" s="8">
        <v>78</v>
      </c>
      <c r="W1058" s="8" t="s">
        <v>44</v>
      </c>
      <c r="X1058" s="9" t="s">
        <v>5423</v>
      </c>
      <c r="Y1058" s="7" t="str">
        <f t="shared" si="19"/>
        <v>https://schnell-s3-image.s3.ap-south-1.amazonaws.com/luminator/f8499bc0-0e42-11f1-99e0-cb479084d476.jpg</v>
      </c>
      <c r="Z1058" s="8" t="s">
        <v>46</v>
      </c>
      <c r="AA1058" s="10"/>
      <c r="AB1058" s="13" t="s">
        <v>5424</v>
      </c>
    </row>
    <row r="1059" spans="1:28" ht="15.75" customHeight="1">
      <c r="A1059" s="4">
        <v>1057</v>
      </c>
      <c r="B1059" s="4" t="s">
        <v>32</v>
      </c>
      <c r="C1059" s="4" t="s">
        <v>33</v>
      </c>
      <c r="D1059" s="4" t="s">
        <v>34</v>
      </c>
      <c r="E1059" s="4" t="s">
        <v>5403</v>
      </c>
      <c r="F1059" s="12" t="s">
        <v>5425</v>
      </c>
      <c r="G1059" s="4" t="s">
        <v>35</v>
      </c>
      <c r="H1059" s="4" t="s">
        <v>36</v>
      </c>
      <c r="I1059" s="4" t="s">
        <v>37</v>
      </c>
      <c r="J1059" s="4" t="s">
        <v>38</v>
      </c>
      <c r="K1059" s="4" t="s">
        <v>39</v>
      </c>
      <c r="L1059" s="4" t="s">
        <v>40</v>
      </c>
      <c r="M1059" s="5">
        <v>13.02984</v>
      </c>
      <c r="N1059" s="5">
        <v>77.577830000000006</v>
      </c>
      <c r="O1059" s="6" t="s">
        <v>5426</v>
      </c>
      <c r="P1059" s="7" t="str">
        <f t="shared" si="16"/>
        <v>https://schnell-s3-image.s3.ap-south-1.amazonaws.com/luminator/54662800-7506-11f0-ab37-db05de08b74a.jpg</v>
      </c>
      <c r="Q1059" s="6" t="s">
        <v>5427</v>
      </c>
      <c r="R1059" s="7" t="str">
        <f t="shared" si="17"/>
        <v>https://schnell-s3-image.s3.ap-south-1.amazonaws.com/luminator/54678790-7506-11f0-ab37-db05de08b74a.jpg</v>
      </c>
      <c r="S1059" s="6" t="s">
        <v>5428</v>
      </c>
      <c r="T1059" s="7" t="str">
        <f t="shared" si="18"/>
        <v>https://schnell-s3-image.s3.ap-south-1.amazonaws.com/luminator/54689900-7506-11f0-ab37-db05de08b74a.jpg</v>
      </c>
      <c r="U1059" s="8" t="s">
        <v>43</v>
      </c>
      <c r="V1059" s="8">
        <v>34</v>
      </c>
      <c r="W1059" s="8" t="s">
        <v>44</v>
      </c>
      <c r="X1059" s="9" t="s">
        <v>5429</v>
      </c>
      <c r="Y1059" s="7" t="str">
        <f t="shared" si="19"/>
        <v>https://schnell-s3-image.s3.ap-south-1.amazonaws.com/luminator/dbcac1d0-0a47-11f1-b5bf-01959a7c1ffa.jpg</v>
      </c>
      <c r="Z1059" s="8" t="s">
        <v>46</v>
      </c>
      <c r="AA1059" s="10"/>
      <c r="AB1059" s="13" t="s">
        <v>5430</v>
      </c>
    </row>
    <row r="1060" spans="1:28" ht="15.75" customHeight="1">
      <c r="A1060" s="4">
        <v>1058</v>
      </c>
      <c r="B1060" s="4" t="s">
        <v>32</v>
      </c>
      <c r="C1060" s="4" t="s">
        <v>33</v>
      </c>
      <c r="D1060" s="4" t="s">
        <v>34</v>
      </c>
      <c r="E1060" s="4" t="s">
        <v>5403</v>
      </c>
      <c r="F1060" s="12" t="s">
        <v>5431</v>
      </c>
      <c r="G1060" s="4" t="s">
        <v>35</v>
      </c>
      <c r="H1060" s="4" t="s">
        <v>36</v>
      </c>
      <c r="I1060" s="4" t="s">
        <v>37</v>
      </c>
      <c r="J1060" s="4" t="s">
        <v>38</v>
      </c>
      <c r="K1060" s="4" t="s">
        <v>205</v>
      </c>
      <c r="L1060" s="4" t="s">
        <v>40</v>
      </c>
      <c r="M1060" s="5">
        <v>13.02975</v>
      </c>
      <c r="N1060" s="5">
        <v>77.577789999999993</v>
      </c>
      <c r="O1060" s="6" t="s">
        <v>5432</v>
      </c>
      <c r="P1060" s="7" t="str">
        <f t="shared" si="16"/>
        <v>https://schnell-s3-image.s3.ap-south-1.amazonaws.com/luminator/7660e300-7506-11f0-ab37-db05de08b74a.jpg</v>
      </c>
      <c r="Q1060" s="6" t="s">
        <v>5433</v>
      </c>
      <c r="R1060" s="7" t="str">
        <f t="shared" si="17"/>
        <v>https://schnell-s3-image.s3.ap-south-1.amazonaws.com/luminator/766269a0-7506-11f0-ab37-db05de08b74a.jpg</v>
      </c>
      <c r="S1060" s="6" t="s">
        <v>5434</v>
      </c>
      <c r="T1060" s="7" t="str">
        <f t="shared" si="18"/>
        <v>https://schnell-s3-image.s3.ap-south-1.amazonaws.com/luminator/76641750-7506-11f0-ab37-db05de08b74a.jpg</v>
      </c>
      <c r="U1060" s="8" t="s">
        <v>43</v>
      </c>
      <c r="V1060" s="8">
        <v>34</v>
      </c>
      <c r="W1060" s="8" t="s">
        <v>44</v>
      </c>
      <c r="X1060" s="9" t="s">
        <v>5435</v>
      </c>
      <c r="Y1060" s="7" t="str">
        <f t="shared" si="19"/>
        <v>https://schnell-s3-image.s3.ap-south-1.amazonaws.com/luminator/f66986b0-0a48-11f1-b5bf-01959a7c1ffa.jpg</v>
      </c>
      <c r="Z1060" s="8" t="s">
        <v>46</v>
      </c>
      <c r="AA1060" s="10"/>
      <c r="AB1060" s="13" t="s">
        <v>5436</v>
      </c>
    </row>
    <row r="1061" spans="1:28" ht="15.75" customHeight="1">
      <c r="A1061" s="4">
        <v>1059</v>
      </c>
      <c r="B1061" s="4" t="s">
        <v>32</v>
      </c>
      <c r="C1061" s="4" t="s">
        <v>33</v>
      </c>
      <c r="D1061" s="4" t="s">
        <v>34</v>
      </c>
      <c r="E1061" s="4" t="s">
        <v>5403</v>
      </c>
      <c r="F1061" s="12" t="s">
        <v>5431</v>
      </c>
      <c r="G1061" s="4" t="s">
        <v>35</v>
      </c>
      <c r="H1061" s="4" t="s">
        <v>36</v>
      </c>
      <c r="I1061" s="4" t="s">
        <v>37</v>
      </c>
      <c r="J1061" s="4" t="s">
        <v>38</v>
      </c>
      <c r="K1061" s="4" t="s">
        <v>205</v>
      </c>
      <c r="L1061" s="4" t="s">
        <v>40</v>
      </c>
      <c r="M1061" s="5">
        <v>13.02975</v>
      </c>
      <c r="N1061" s="5">
        <v>77.577789999999993</v>
      </c>
      <c r="O1061" s="6" t="s">
        <v>5432</v>
      </c>
      <c r="P1061" s="7" t="str">
        <f t="shared" si="16"/>
        <v>https://schnell-s3-image.s3.ap-south-1.amazonaws.com/luminator/7660e300-7506-11f0-ab37-db05de08b74a.jpg</v>
      </c>
      <c r="Q1061" s="6" t="s">
        <v>5433</v>
      </c>
      <c r="R1061" s="7" t="str">
        <f t="shared" si="17"/>
        <v>https://schnell-s3-image.s3.ap-south-1.amazonaws.com/luminator/766269a0-7506-11f0-ab37-db05de08b74a.jpg</v>
      </c>
      <c r="S1061" s="6" t="s">
        <v>5434</v>
      </c>
      <c r="T1061" s="7" t="str">
        <f t="shared" si="18"/>
        <v>https://schnell-s3-image.s3.ap-south-1.amazonaws.com/luminator/76641750-7506-11f0-ab37-db05de08b74a.jpg</v>
      </c>
      <c r="U1061" s="8" t="s">
        <v>43</v>
      </c>
      <c r="V1061" s="8">
        <v>34</v>
      </c>
      <c r="W1061" s="8" t="s">
        <v>44</v>
      </c>
      <c r="X1061" s="9" t="s">
        <v>5437</v>
      </c>
      <c r="Y1061" s="7" t="str">
        <f t="shared" si="19"/>
        <v>https://schnell-s3-image.s3.ap-south-1.amazonaws.com/luminator/33ab49f0-0a49-11f1-b5bf-01959a7c1ffa.jpg</v>
      </c>
      <c r="Z1061" s="8" t="s">
        <v>46</v>
      </c>
      <c r="AA1061" s="10"/>
      <c r="AB1061" s="13" t="s">
        <v>5438</v>
      </c>
    </row>
    <row r="1062" spans="1:28" ht="15.75" customHeight="1">
      <c r="A1062" s="4">
        <v>1060</v>
      </c>
      <c r="B1062" s="4" t="s">
        <v>32</v>
      </c>
      <c r="C1062" s="4" t="s">
        <v>33</v>
      </c>
      <c r="D1062" s="4" t="s">
        <v>34</v>
      </c>
      <c r="E1062" s="4" t="s">
        <v>5403</v>
      </c>
      <c r="F1062" s="12" t="s">
        <v>5439</v>
      </c>
      <c r="G1062" s="4" t="s">
        <v>35</v>
      </c>
      <c r="H1062" s="4" t="s">
        <v>36</v>
      </c>
      <c r="I1062" s="4" t="s">
        <v>37</v>
      </c>
      <c r="J1062" s="4" t="s">
        <v>38</v>
      </c>
      <c r="K1062" s="4" t="s">
        <v>205</v>
      </c>
      <c r="L1062" s="4" t="s">
        <v>40</v>
      </c>
      <c r="M1062" s="5">
        <v>13.02961</v>
      </c>
      <c r="N1062" s="5">
        <v>77.577759999999998</v>
      </c>
      <c r="O1062" s="6" t="s">
        <v>5440</v>
      </c>
      <c r="P1062" s="7" t="str">
        <f t="shared" si="16"/>
        <v>https://schnell-s3-image.s3.ap-south-1.amazonaws.com/luminator/95cd2af0-7506-11f0-ab37-db05de08b74a.jpg</v>
      </c>
      <c r="Q1062" s="6" t="s">
        <v>5441</v>
      </c>
      <c r="R1062" s="7" t="str">
        <f t="shared" si="17"/>
        <v>https://schnell-s3-image.s3.ap-south-1.amazonaws.com/luminator/95cf26c0-7506-11f0-ab37-db05de08b74a.jpg</v>
      </c>
      <c r="S1062" s="6" t="s">
        <v>5442</v>
      </c>
      <c r="T1062" s="7" t="str">
        <f t="shared" si="18"/>
        <v>https://schnell-s3-image.s3.ap-south-1.amazonaws.com/luminator/95d0fb80-7506-11f0-ab37-db05de08b74a.jpg</v>
      </c>
      <c r="U1062" s="8" t="s">
        <v>43</v>
      </c>
      <c r="V1062" s="8">
        <v>34</v>
      </c>
      <c r="W1062" s="8" t="s">
        <v>44</v>
      </c>
      <c r="X1062" s="9" t="s">
        <v>5443</v>
      </c>
      <c r="Y1062" s="7" t="str">
        <f t="shared" si="19"/>
        <v>https://schnell-s3-image.s3.ap-south-1.amazonaws.com/luminator/57c04780-0a4b-11f1-b5bf-01959a7c1ffa.jpg</v>
      </c>
      <c r="Z1062" s="8" t="s">
        <v>46</v>
      </c>
      <c r="AA1062" s="10"/>
      <c r="AB1062" s="13" t="s">
        <v>5444</v>
      </c>
    </row>
    <row r="1063" spans="1:28" ht="15.75" customHeight="1">
      <c r="A1063" s="4">
        <v>1061</v>
      </c>
      <c r="B1063" s="4" t="s">
        <v>32</v>
      </c>
      <c r="C1063" s="4" t="s">
        <v>33</v>
      </c>
      <c r="D1063" s="4" t="s">
        <v>34</v>
      </c>
      <c r="E1063" s="4" t="s">
        <v>5403</v>
      </c>
      <c r="F1063" s="12" t="s">
        <v>5439</v>
      </c>
      <c r="G1063" s="4" t="s">
        <v>35</v>
      </c>
      <c r="H1063" s="4" t="s">
        <v>36</v>
      </c>
      <c r="I1063" s="4" t="s">
        <v>37</v>
      </c>
      <c r="J1063" s="4" t="s">
        <v>38</v>
      </c>
      <c r="K1063" s="4" t="s">
        <v>205</v>
      </c>
      <c r="L1063" s="4" t="s">
        <v>40</v>
      </c>
      <c r="M1063" s="5">
        <v>13.02961</v>
      </c>
      <c r="N1063" s="5">
        <v>77.577759999999998</v>
      </c>
      <c r="O1063" s="6" t="s">
        <v>5440</v>
      </c>
      <c r="P1063" s="7" t="str">
        <f t="shared" si="16"/>
        <v>https://schnell-s3-image.s3.ap-south-1.amazonaws.com/luminator/95cd2af0-7506-11f0-ab37-db05de08b74a.jpg</v>
      </c>
      <c r="Q1063" s="6" t="s">
        <v>5441</v>
      </c>
      <c r="R1063" s="7" t="str">
        <f t="shared" si="17"/>
        <v>https://schnell-s3-image.s3.ap-south-1.amazonaws.com/luminator/95cf26c0-7506-11f0-ab37-db05de08b74a.jpg</v>
      </c>
      <c r="S1063" s="6" t="s">
        <v>5442</v>
      </c>
      <c r="T1063" s="7" t="str">
        <f t="shared" si="18"/>
        <v>https://schnell-s3-image.s3.ap-south-1.amazonaws.com/luminator/95d0fb80-7506-11f0-ab37-db05de08b74a.jpg</v>
      </c>
      <c r="U1063" s="8" t="s">
        <v>43</v>
      </c>
      <c r="V1063" s="8">
        <v>34</v>
      </c>
      <c r="W1063" s="8" t="s">
        <v>44</v>
      </c>
      <c r="X1063" s="10" t="s">
        <v>61</v>
      </c>
      <c r="Y1063" s="7" t="str">
        <f t="shared" si="19"/>
        <v>-</v>
      </c>
      <c r="Z1063" s="8" t="s">
        <v>46</v>
      </c>
      <c r="AA1063" s="10"/>
      <c r="AB1063" s="13" t="s">
        <v>5445</v>
      </c>
    </row>
    <row r="1064" spans="1:28" ht="15.75" customHeight="1">
      <c r="A1064" s="4">
        <v>1062</v>
      </c>
      <c r="B1064" s="4" t="s">
        <v>32</v>
      </c>
      <c r="C1064" s="4" t="s">
        <v>33</v>
      </c>
      <c r="D1064" s="4" t="s">
        <v>34</v>
      </c>
      <c r="E1064" s="4" t="s">
        <v>5403</v>
      </c>
      <c r="F1064" s="12" t="s">
        <v>5439</v>
      </c>
      <c r="G1064" s="4" t="s">
        <v>35</v>
      </c>
      <c r="H1064" s="4" t="s">
        <v>36</v>
      </c>
      <c r="I1064" s="4" t="s">
        <v>37</v>
      </c>
      <c r="J1064" s="4" t="s">
        <v>38</v>
      </c>
      <c r="K1064" s="4" t="s">
        <v>205</v>
      </c>
      <c r="L1064" s="4" t="s">
        <v>40</v>
      </c>
      <c r="M1064" s="5">
        <v>13.02961</v>
      </c>
      <c r="N1064" s="5">
        <v>77.577759999999998</v>
      </c>
      <c r="O1064" s="6" t="s">
        <v>5440</v>
      </c>
      <c r="P1064" s="7" t="str">
        <f t="shared" si="16"/>
        <v>https://schnell-s3-image.s3.ap-south-1.amazonaws.com/luminator/95cd2af0-7506-11f0-ab37-db05de08b74a.jpg</v>
      </c>
      <c r="Q1064" s="6" t="s">
        <v>5441</v>
      </c>
      <c r="R1064" s="7" t="str">
        <f t="shared" si="17"/>
        <v>https://schnell-s3-image.s3.ap-south-1.amazonaws.com/luminator/95cf26c0-7506-11f0-ab37-db05de08b74a.jpg</v>
      </c>
      <c r="S1064" s="6" t="s">
        <v>5442</v>
      </c>
      <c r="T1064" s="7" t="str">
        <f t="shared" si="18"/>
        <v>https://schnell-s3-image.s3.ap-south-1.amazonaws.com/luminator/95d0fb80-7506-11f0-ab37-db05de08b74a.jpg</v>
      </c>
      <c r="U1064" s="8" t="s">
        <v>43</v>
      </c>
      <c r="V1064" s="8">
        <v>34</v>
      </c>
      <c r="W1064" s="8" t="s">
        <v>44</v>
      </c>
      <c r="X1064" s="9" t="s">
        <v>5446</v>
      </c>
      <c r="Y1064" s="7" t="str">
        <f t="shared" si="19"/>
        <v>https://schnell-s3-image.s3.ap-south-1.amazonaws.com/luminator/16098170-0a4c-11f1-b5bf-01959a7c1ffa.jpg</v>
      </c>
      <c r="Z1064" s="8" t="s">
        <v>46</v>
      </c>
      <c r="AA1064" s="10"/>
      <c r="AB1064" s="13" t="s">
        <v>5447</v>
      </c>
    </row>
    <row r="1065" spans="1:28" ht="15.75" customHeight="1">
      <c r="A1065" s="4">
        <v>1063</v>
      </c>
      <c r="B1065" s="4" t="s">
        <v>32</v>
      </c>
      <c r="C1065" s="4" t="s">
        <v>33</v>
      </c>
      <c r="D1065" s="4" t="s">
        <v>34</v>
      </c>
      <c r="E1065" s="4" t="s">
        <v>5403</v>
      </c>
      <c r="F1065" s="12" t="s">
        <v>5448</v>
      </c>
      <c r="G1065" s="4" t="s">
        <v>35</v>
      </c>
      <c r="H1065" s="4" t="s">
        <v>36</v>
      </c>
      <c r="I1065" s="4" t="s">
        <v>37</v>
      </c>
      <c r="J1065" s="4" t="s">
        <v>38</v>
      </c>
      <c r="K1065" s="4" t="s">
        <v>205</v>
      </c>
      <c r="L1065" s="4" t="s">
        <v>40</v>
      </c>
      <c r="M1065" s="5">
        <v>13.02966</v>
      </c>
      <c r="N1065" s="5">
        <v>77.577789999999993</v>
      </c>
      <c r="O1065" s="6" t="s">
        <v>5449</v>
      </c>
      <c r="P1065" s="7" t="str">
        <f t="shared" si="16"/>
        <v>https://schnell-s3-image.s3.ap-south-1.amazonaws.com/luminator/c2d4b9a0-7506-11f0-ab37-db05de08b74a.jpg</v>
      </c>
      <c r="Q1065" s="6" t="s">
        <v>5450</v>
      </c>
      <c r="R1065" s="7" t="str">
        <f t="shared" si="17"/>
        <v>https://schnell-s3-image.s3.ap-south-1.amazonaws.com/luminator/c2d72aa0-7506-11f0-ab37-db05de08b74a.jpg</v>
      </c>
      <c r="S1065" s="6" t="s">
        <v>5451</v>
      </c>
      <c r="T1065" s="7" t="str">
        <f t="shared" si="18"/>
        <v>https://schnell-s3-image.s3.ap-south-1.amazonaws.com/luminator/c2d86320-7506-11f0-ab37-db05de08b74a.jpg</v>
      </c>
      <c r="U1065" s="8" t="s">
        <v>43</v>
      </c>
      <c r="V1065" s="8">
        <v>34</v>
      </c>
      <c r="W1065" s="8" t="s">
        <v>44</v>
      </c>
      <c r="X1065" s="9" t="s">
        <v>5452</v>
      </c>
      <c r="Y1065" s="7" t="str">
        <f t="shared" si="19"/>
        <v>https://schnell-s3-image.s3.ap-south-1.amazonaws.com/luminator/96416ef0-0a53-11f1-9875-55b31b40c7ab.jpg</v>
      </c>
      <c r="Z1065" s="8" t="s">
        <v>46</v>
      </c>
      <c r="AA1065" s="10"/>
      <c r="AB1065" s="13" t="s">
        <v>5453</v>
      </c>
    </row>
    <row r="1066" spans="1:28" ht="15.75" customHeight="1">
      <c r="A1066" s="4">
        <v>1064</v>
      </c>
      <c r="B1066" s="4" t="s">
        <v>32</v>
      </c>
      <c r="C1066" s="4" t="s">
        <v>33</v>
      </c>
      <c r="D1066" s="4" t="s">
        <v>34</v>
      </c>
      <c r="E1066" s="4" t="s">
        <v>5403</v>
      </c>
      <c r="F1066" s="12" t="s">
        <v>5454</v>
      </c>
      <c r="G1066" s="4" t="s">
        <v>35</v>
      </c>
      <c r="H1066" s="4" t="s">
        <v>36</v>
      </c>
      <c r="I1066" s="4" t="s">
        <v>37</v>
      </c>
      <c r="J1066" s="4" t="s">
        <v>38</v>
      </c>
      <c r="K1066" s="4" t="s">
        <v>205</v>
      </c>
      <c r="L1066" s="4" t="s">
        <v>40</v>
      </c>
      <c r="M1066" s="5">
        <v>13.02988</v>
      </c>
      <c r="N1066" s="5">
        <v>77.577809999999999</v>
      </c>
      <c r="O1066" s="6" t="s">
        <v>5455</v>
      </c>
      <c r="P1066" s="7" t="str">
        <f t="shared" si="16"/>
        <v>https://schnell-s3-image.s3.ap-south-1.amazonaws.com/luminator/ebd7d710-7506-11f0-ab37-db05de08b74a.jpg</v>
      </c>
      <c r="Q1066" s="6" t="s">
        <v>5456</v>
      </c>
      <c r="R1066" s="7" t="str">
        <f t="shared" si="17"/>
        <v>https://schnell-s3-image.s3.ap-south-1.amazonaws.com/luminator/ebd9f9f0-7506-11f0-ab37-db05de08b74a.jpg</v>
      </c>
      <c r="S1066" s="6" t="s">
        <v>5457</v>
      </c>
      <c r="T1066" s="7" t="str">
        <f t="shared" si="18"/>
        <v>https://schnell-s3-image.s3.ap-south-1.amazonaws.com/luminator/ebdba7a0-7506-11f0-ab37-db05de08b74a.jpg</v>
      </c>
      <c r="U1066" s="8" t="s">
        <v>43</v>
      </c>
      <c r="V1066" s="8">
        <v>34</v>
      </c>
      <c r="W1066" s="8" t="s">
        <v>44</v>
      </c>
      <c r="X1066" s="9" t="s">
        <v>5458</v>
      </c>
      <c r="Y1066" s="7" t="str">
        <f t="shared" si="19"/>
        <v>https://schnell-s3-image.s3.ap-south-1.amazonaws.com/luminator/c3863840-0a54-11f1-9875-55b31b40c7ab.jpg</v>
      </c>
      <c r="Z1066" s="8" t="s">
        <v>46</v>
      </c>
      <c r="AA1066" s="10"/>
      <c r="AB1066" s="13" t="s">
        <v>5459</v>
      </c>
    </row>
    <row r="1067" spans="1:28" ht="15.75" customHeight="1">
      <c r="A1067" s="4">
        <v>1065</v>
      </c>
      <c r="B1067" s="4" t="s">
        <v>32</v>
      </c>
      <c r="C1067" s="4" t="s">
        <v>33</v>
      </c>
      <c r="D1067" s="4" t="s">
        <v>34</v>
      </c>
      <c r="E1067" s="4" t="s">
        <v>5403</v>
      </c>
      <c r="F1067" s="12" t="s">
        <v>5460</v>
      </c>
      <c r="G1067" s="4" t="s">
        <v>35</v>
      </c>
      <c r="H1067" s="4" t="s">
        <v>36</v>
      </c>
      <c r="I1067" s="4" t="s">
        <v>37</v>
      </c>
      <c r="J1067" s="4" t="s">
        <v>38</v>
      </c>
      <c r="K1067" s="4" t="s">
        <v>39</v>
      </c>
      <c r="L1067" s="4" t="s">
        <v>87</v>
      </c>
      <c r="M1067" s="5">
        <v>13.030559999999999</v>
      </c>
      <c r="N1067" s="5">
        <v>77.577560000000005</v>
      </c>
      <c r="O1067" s="6" t="s">
        <v>5461</v>
      </c>
      <c r="P1067" s="7" t="str">
        <f t="shared" si="16"/>
        <v>https://schnell-s3-image.s3.ap-south-1.amazonaws.com/luminator/54174f40-7507-11f0-ab37-db05de08b74a.jpg</v>
      </c>
      <c r="Q1067" s="6" t="s">
        <v>5462</v>
      </c>
      <c r="R1067" s="7" t="str">
        <f t="shared" si="17"/>
        <v>https://schnell-s3-image.s3.ap-south-1.amazonaws.com/luminator/54192400-7507-11f0-ab37-db05de08b74a.jpg</v>
      </c>
      <c r="S1067" s="6" t="s">
        <v>5463</v>
      </c>
      <c r="T1067" s="7" t="str">
        <f t="shared" si="18"/>
        <v>https://schnell-s3-image.s3.ap-south-1.amazonaws.com/luminator/541a0e60-7507-11f0-ab37-db05de08b74a.jpg</v>
      </c>
      <c r="U1067" s="8" t="s">
        <v>43</v>
      </c>
      <c r="V1067" s="8">
        <v>56</v>
      </c>
      <c r="W1067" s="8" t="s">
        <v>44</v>
      </c>
      <c r="X1067" s="9" t="s">
        <v>5464</v>
      </c>
      <c r="Y1067" s="7" t="str">
        <f t="shared" si="19"/>
        <v>https://schnell-s3-image.s3.ap-south-1.amazonaws.com/luminator/830d0570-e08b-11f0-980a-25a62da6d2d4.jpg</v>
      </c>
      <c r="Z1067" s="8" t="s">
        <v>46</v>
      </c>
      <c r="AA1067" s="10"/>
      <c r="AB1067" s="13" t="s">
        <v>5465</v>
      </c>
    </row>
    <row r="1068" spans="1:28" ht="15.75" customHeight="1">
      <c r="A1068" s="4">
        <v>1066</v>
      </c>
      <c r="B1068" s="4" t="s">
        <v>32</v>
      </c>
      <c r="C1068" s="4" t="s">
        <v>33</v>
      </c>
      <c r="D1068" s="4" t="s">
        <v>34</v>
      </c>
      <c r="E1068" s="4" t="s">
        <v>5403</v>
      </c>
      <c r="F1068" s="12" t="s">
        <v>5466</v>
      </c>
      <c r="G1068" s="4" t="s">
        <v>35</v>
      </c>
      <c r="H1068" s="4" t="s">
        <v>36</v>
      </c>
      <c r="I1068" s="4" t="s">
        <v>37</v>
      </c>
      <c r="J1068" s="4" t="s">
        <v>38</v>
      </c>
      <c r="K1068" s="4" t="s">
        <v>39</v>
      </c>
      <c r="L1068" s="4" t="s">
        <v>87</v>
      </c>
      <c r="M1068" s="5">
        <v>13.03054</v>
      </c>
      <c r="N1068" s="5">
        <v>77.577520000000007</v>
      </c>
      <c r="O1068" s="6" t="s">
        <v>5467</v>
      </c>
      <c r="P1068" s="7" t="str">
        <f t="shared" si="16"/>
        <v>https://schnell-s3-image.s3.ap-south-1.amazonaws.com/luminator/727beb30-7507-11f0-ab37-db05de08b74a.jpg</v>
      </c>
      <c r="Q1068" s="6" t="s">
        <v>5468</v>
      </c>
      <c r="R1068" s="7" t="str">
        <f t="shared" si="17"/>
        <v>https://schnell-s3-image.s3.ap-south-1.amazonaws.com/luminator/727cfca0-7507-11f0-ab37-db05de08b74a.jpg</v>
      </c>
      <c r="S1068" s="6" t="s">
        <v>5469</v>
      </c>
      <c r="T1068" s="7" t="str">
        <f t="shared" si="18"/>
        <v>https://schnell-s3-image.s3.ap-south-1.amazonaws.com/luminator/727ef870-7507-11f0-ab37-db05de08b74a.jpg</v>
      </c>
      <c r="U1068" s="8" t="s">
        <v>43</v>
      </c>
      <c r="V1068" s="8">
        <v>56</v>
      </c>
      <c r="W1068" s="8" t="s">
        <v>44</v>
      </c>
      <c r="X1068" s="9" t="s">
        <v>5470</v>
      </c>
      <c r="Y1068" s="7" t="str">
        <f t="shared" si="19"/>
        <v>https://schnell-s3-image.s3.ap-south-1.amazonaws.com/luminator/c1acc350-e091-11f0-9a85-efa11f66a0ee.jpg</v>
      </c>
      <c r="Z1068" s="8" t="s">
        <v>46</v>
      </c>
      <c r="AA1068" s="10"/>
      <c r="AB1068" s="13" t="s">
        <v>5471</v>
      </c>
    </row>
    <row r="1069" spans="1:28" ht="15.75" customHeight="1">
      <c r="A1069" s="4">
        <v>1067</v>
      </c>
      <c r="B1069" s="4" t="s">
        <v>32</v>
      </c>
      <c r="C1069" s="4" t="s">
        <v>33</v>
      </c>
      <c r="D1069" s="4" t="s">
        <v>34</v>
      </c>
      <c r="E1069" s="4" t="s">
        <v>5403</v>
      </c>
      <c r="F1069" s="12" t="s">
        <v>5472</v>
      </c>
      <c r="G1069" s="4" t="s">
        <v>35</v>
      </c>
      <c r="H1069" s="4" t="s">
        <v>36</v>
      </c>
      <c r="I1069" s="4" t="s">
        <v>37</v>
      </c>
      <c r="J1069" s="4" t="s">
        <v>38</v>
      </c>
      <c r="K1069" s="4" t="s">
        <v>205</v>
      </c>
      <c r="L1069" s="4" t="s">
        <v>87</v>
      </c>
      <c r="M1069" s="5">
        <v>13.030519999999999</v>
      </c>
      <c r="N1069" s="5">
        <v>77.577349999999996</v>
      </c>
      <c r="O1069" s="6" t="s">
        <v>5473</v>
      </c>
      <c r="P1069" s="7" t="str">
        <f t="shared" si="16"/>
        <v>https://schnell-s3-image.s3.ap-south-1.amazonaws.com/luminator/99eef2c0-7507-11f0-ab37-db05de08b74a.jpg</v>
      </c>
      <c r="Q1069" s="6" t="s">
        <v>5474</v>
      </c>
      <c r="R1069" s="7" t="str">
        <f t="shared" si="17"/>
        <v>https://schnell-s3-image.s3.ap-south-1.amazonaws.com/luminator/99f0ee90-7507-11f0-ab37-db05de08b74a.jpg</v>
      </c>
      <c r="S1069" s="6" t="s">
        <v>5475</v>
      </c>
      <c r="T1069" s="7" t="str">
        <f t="shared" si="18"/>
        <v>https://schnell-s3-image.s3.ap-south-1.amazonaws.com/luminator/99f1b1e0-7507-11f0-ab37-db05de08b74a.jpg</v>
      </c>
      <c r="U1069" s="8" t="s">
        <v>43</v>
      </c>
      <c r="V1069" s="8">
        <v>56</v>
      </c>
      <c r="W1069" s="8" t="s">
        <v>44</v>
      </c>
      <c r="X1069" s="9" t="s">
        <v>5476</v>
      </c>
      <c r="Y1069" s="7" t="str">
        <f t="shared" si="19"/>
        <v>https://schnell-s3-image.s3.ap-south-1.amazonaws.com/luminator/275e18c0-e0a1-11f0-9e0e-b7f2ba55b1ef.jpg</v>
      </c>
      <c r="Z1069" s="8" t="s">
        <v>46</v>
      </c>
      <c r="AA1069" s="10"/>
      <c r="AB1069" s="13" t="s">
        <v>5477</v>
      </c>
    </row>
    <row r="1070" spans="1:28" ht="15.75" customHeight="1">
      <c r="A1070" s="4">
        <v>1068</v>
      </c>
      <c r="B1070" s="4" t="s">
        <v>32</v>
      </c>
      <c r="C1070" s="4" t="s">
        <v>33</v>
      </c>
      <c r="D1070" s="4" t="s">
        <v>34</v>
      </c>
      <c r="E1070" s="4" t="s">
        <v>5403</v>
      </c>
      <c r="F1070" s="12" t="s">
        <v>5478</v>
      </c>
      <c r="G1070" s="4" t="s">
        <v>5479</v>
      </c>
      <c r="H1070" s="4" t="s">
        <v>5480</v>
      </c>
      <c r="I1070" s="4" t="s">
        <v>37</v>
      </c>
      <c r="J1070" s="4" t="s">
        <v>38</v>
      </c>
      <c r="K1070" s="4" t="s">
        <v>61</v>
      </c>
      <c r="L1070" s="4" t="s">
        <v>1251</v>
      </c>
      <c r="M1070" s="5">
        <v>13.030709999999999</v>
      </c>
      <c r="N1070" s="5">
        <v>77.577520000000007</v>
      </c>
      <c r="O1070" s="6" t="s">
        <v>5481</v>
      </c>
      <c r="P1070" s="7" t="str">
        <f t="shared" si="16"/>
        <v>https://schnell-s3-image.s3.ap-south-1.amazonaws.com/luminator/ca0e21b0-7507-11f0-ab37-db05de08b74a.jpg</v>
      </c>
      <c r="Q1070" s="6" t="s">
        <v>5482</v>
      </c>
      <c r="R1070" s="7" t="str">
        <f t="shared" si="17"/>
        <v>https://schnell-s3-image.s3.ap-south-1.amazonaws.com/luminator/ca0fa850-7507-11f0-ab37-db05de08b74a.jpg</v>
      </c>
      <c r="S1070" s="6" t="s">
        <v>5483</v>
      </c>
      <c r="T1070" s="7" t="str">
        <f t="shared" si="18"/>
        <v>https://schnell-s3-image.s3.ap-south-1.amazonaws.com/luminator/ca1092b0-7507-11f0-ab37-db05de08b74a.jpg</v>
      </c>
      <c r="U1070" s="8" t="s">
        <v>43</v>
      </c>
      <c r="V1070" s="8">
        <v>173</v>
      </c>
      <c r="W1070" s="8" t="s">
        <v>44</v>
      </c>
      <c r="X1070" s="9" t="s">
        <v>5484</v>
      </c>
      <c r="Y1070" s="7" t="str">
        <f t="shared" si="19"/>
        <v>https://schnell-s3-image.s3.ap-south-1.amazonaws.com/luminator/63254990-160d-11f1-944c-6f1a4bcb962e.jpg</v>
      </c>
      <c r="Z1070" s="8" t="s">
        <v>46</v>
      </c>
      <c r="AA1070" s="10"/>
      <c r="AB1070" s="13" t="s">
        <v>5485</v>
      </c>
    </row>
    <row r="1071" spans="1:28" ht="15.75" customHeight="1">
      <c r="A1071" s="4">
        <v>1069</v>
      </c>
      <c r="B1071" s="4" t="s">
        <v>32</v>
      </c>
      <c r="C1071" s="4" t="s">
        <v>33</v>
      </c>
      <c r="D1071" s="4" t="s">
        <v>34</v>
      </c>
      <c r="E1071" s="4" t="s">
        <v>5403</v>
      </c>
      <c r="F1071" s="12" t="s">
        <v>5478</v>
      </c>
      <c r="G1071" s="4" t="s">
        <v>5479</v>
      </c>
      <c r="H1071" s="4" t="s">
        <v>5480</v>
      </c>
      <c r="I1071" s="4" t="s">
        <v>37</v>
      </c>
      <c r="J1071" s="4" t="s">
        <v>38</v>
      </c>
      <c r="K1071" s="4" t="s">
        <v>61</v>
      </c>
      <c r="L1071" s="4" t="s">
        <v>1251</v>
      </c>
      <c r="M1071" s="5">
        <v>13.030709999999999</v>
      </c>
      <c r="N1071" s="5">
        <v>77.577520000000007</v>
      </c>
      <c r="O1071" s="6" t="s">
        <v>5481</v>
      </c>
      <c r="P1071" s="7" t="str">
        <f t="shared" si="16"/>
        <v>https://schnell-s3-image.s3.ap-south-1.amazonaws.com/luminator/ca0e21b0-7507-11f0-ab37-db05de08b74a.jpg</v>
      </c>
      <c r="Q1071" s="6" t="s">
        <v>5482</v>
      </c>
      <c r="R1071" s="7" t="str">
        <f t="shared" si="17"/>
        <v>https://schnell-s3-image.s3.ap-south-1.amazonaws.com/luminator/ca0fa850-7507-11f0-ab37-db05de08b74a.jpg</v>
      </c>
      <c r="S1071" s="6" t="s">
        <v>5483</v>
      </c>
      <c r="T1071" s="7" t="str">
        <f t="shared" si="18"/>
        <v>https://schnell-s3-image.s3.ap-south-1.amazonaws.com/luminator/ca1092b0-7507-11f0-ab37-db05de08b74a.jpg</v>
      </c>
      <c r="U1071" s="8" t="s">
        <v>43</v>
      </c>
      <c r="V1071" s="8">
        <v>173</v>
      </c>
      <c r="W1071" s="8" t="s">
        <v>44</v>
      </c>
      <c r="X1071" s="9" t="s">
        <v>5486</v>
      </c>
      <c r="Y1071" s="7" t="str">
        <f t="shared" si="19"/>
        <v>https://schnell-s3-image.s3.ap-south-1.amazonaws.com/luminator/8d8e98a0-160b-11f1-944c-6f1a4bcb962e.jpg</v>
      </c>
      <c r="Z1071" s="8" t="s">
        <v>46</v>
      </c>
      <c r="AA1071" s="10"/>
      <c r="AB1071" s="13" t="s">
        <v>5487</v>
      </c>
    </row>
    <row r="1072" spans="1:28" ht="15.75" customHeight="1">
      <c r="A1072" s="4">
        <v>1070</v>
      </c>
      <c r="B1072" s="4" t="s">
        <v>32</v>
      </c>
      <c r="C1072" s="4" t="s">
        <v>33</v>
      </c>
      <c r="D1072" s="4" t="s">
        <v>34</v>
      </c>
      <c r="E1072" s="4" t="s">
        <v>5403</v>
      </c>
      <c r="F1072" s="12" t="s">
        <v>5478</v>
      </c>
      <c r="G1072" s="4" t="s">
        <v>5479</v>
      </c>
      <c r="H1072" s="4" t="s">
        <v>5480</v>
      </c>
      <c r="I1072" s="4" t="s">
        <v>37</v>
      </c>
      <c r="J1072" s="4" t="s">
        <v>38</v>
      </c>
      <c r="K1072" s="4" t="s">
        <v>61</v>
      </c>
      <c r="L1072" s="4" t="s">
        <v>1251</v>
      </c>
      <c r="M1072" s="5">
        <v>13.030709999999999</v>
      </c>
      <c r="N1072" s="5">
        <v>77.577520000000007</v>
      </c>
      <c r="O1072" s="6" t="s">
        <v>5481</v>
      </c>
      <c r="P1072" s="7" t="str">
        <f t="shared" si="16"/>
        <v>https://schnell-s3-image.s3.ap-south-1.amazonaws.com/luminator/ca0e21b0-7507-11f0-ab37-db05de08b74a.jpg</v>
      </c>
      <c r="Q1072" s="6" t="s">
        <v>5482</v>
      </c>
      <c r="R1072" s="7" t="str">
        <f t="shared" si="17"/>
        <v>https://schnell-s3-image.s3.ap-south-1.amazonaws.com/luminator/ca0fa850-7507-11f0-ab37-db05de08b74a.jpg</v>
      </c>
      <c r="S1072" s="6" t="s">
        <v>5483</v>
      </c>
      <c r="T1072" s="7" t="str">
        <f t="shared" si="18"/>
        <v>https://schnell-s3-image.s3.ap-south-1.amazonaws.com/luminator/ca1092b0-7507-11f0-ab37-db05de08b74a.jpg</v>
      </c>
      <c r="U1072" s="8" t="s">
        <v>43</v>
      </c>
      <c r="V1072" s="8">
        <v>173</v>
      </c>
      <c r="W1072" s="8" t="s">
        <v>44</v>
      </c>
      <c r="X1072" s="9" t="s">
        <v>5488</v>
      </c>
      <c r="Y1072" s="7" t="str">
        <f t="shared" si="19"/>
        <v>https://schnell-s3-image.s3.ap-south-1.amazonaws.com/luminator/241c81f0-160d-11f1-944c-6f1a4bcb962e.jpg</v>
      </c>
      <c r="Z1072" s="8" t="s">
        <v>46</v>
      </c>
      <c r="AA1072" s="10"/>
      <c r="AB1072" s="13" t="s">
        <v>5489</v>
      </c>
    </row>
    <row r="1073" spans="1:28" ht="15.75" customHeight="1">
      <c r="A1073" s="4">
        <v>1071</v>
      </c>
      <c r="B1073" s="4" t="s">
        <v>32</v>
      </c>
      <c r="C1073" s="4" t="s">
        <v>33</v>
      </c>
      <c r="D1073" s="4" t="s">
        <v>34</v>
      </c>
      <c r="E1073" s="4" t="s">
        <v>5403</v>
      </c>
      <c r="F1073" s="12" t="s">
        <v>5478</v>
      </c>
      <c r="G1073" s="4" t="s">
        <v>5479</v>
      </c>
      <c r="H1073" s="4" t="s">
        <v>5480</v>
      </c>
      <c r="I1073" s="4" t="s">
        <v>37</v>
      </c>
      <c r="J1073" s="4" t="s">
        <v>38</v>
      </c>
      <c r="K1073" s="4" t="s">
        <v>61</v>
      </c>
      <c r="L1073" s="4" t="s">
        <v>1251</v>
      </c>
      <c r="M1073" s="5">
        <v>13.030709999999999</v>
      </c>
      <c r="N1073" s="5">
        <v>77.577520000000007</v>
      </c>
      <c r="O1073" s="6" t="s">
        <v>5481</v>
      </c>
      <c r="P1073" s="7" t="str">
        <f t="shared" si="16"/>
        <v>https://schnell-s3-image.s3.ap-south-1.amazonaws.com/luminator/ca0e21b0-7507-11f0-ab37-db05de08b74a.jpg</v>
      </c>
      <c r="Q1073" s="6" t="s">
        <v>5482</v>
      </c>
      <c r="R1073" s="7" t="str">
        <f t="shared" si="17"/>
        <v>https://schnell-s3-image.s3.ap-south-1.amazonaws.com/luminator/ca0fa850-7507-11f0-ab37-db05de08b74a.jpg</v>
      </c>
      <c r="S1073" s="6" t="s">
        <v>5483</v>
      </c>
      <c r="T1073" s="7" t="str">
        <f t="shared" si="18"/>
        <v>https://schnell-s3-image.s3.ap-south-1.amazonaws.com/luminator/ca1092b0-7507-11f0-ab37-db05de08b74a.jpg</v>
      </c>
      <c r="U1073" s="8" t="s">
        <v>43</v>
      </c>
      <c r="V1073" s="8">
        <v>173</v>
      </c>
      <c r="W1073" s="8" t="s">
        <v>44</v>
      </c>
      <c r="X1073" s="9" t="s">
        <v>5490</v>
      </c>
      <c r="Y1073" s="7" t="str">
        <f t="shared" si="19"/>
        <v>https://schnell-s3-image.s3.ap-south-1.amazonaws.com/luminator/eff83af0-160b-11f1-944c-6f1a4bcb962e.jpg</v>
      </c>
      <c r="Z1073" s="8" t="s">
        <v>46</v>
      </c>
      <c r="AA1073" s="10"/>
      <c r="AB1073" s="13" t="s">
        <v>5491</v>
      </c>
    </row>
    <row r="1074" spans="1:28" ht="15.75" customHeight="1">
      <c r="A1074" s="4">
        <v>1072</v>
      </c>
      <c r="B1074" s="4" t="s">
        <v>32</v>
      </c>
      <c r="C1074" s="4" t="s">
        <v>33</v>
      </c>
      <c r="D1074" s="4" t="s">
        <v>34</v>
      </c>
      <c r="E1074" s="4" t="s">
        <v>5403</v>
      </c>
      <c r="F1074" s="12" t="s">
        <v>5478</v>
      </c>
      <c r="G1074" s="4" t="s">
        <v>5479</v>
      </c>
      <c r="H1074" s="4" t="s">
        <v>5480</v>
      </c>
      <c r="I1074" s="4" t="s">
        <v>37</v>
      </c>
      <c r="J1074" s="4" t="s">
        <v>38</v>
      </c>
      <c r="K1074" s="4" t="s">
        <v>61</v>
      </c>
      <c r="L1074" s="4" t="s">
        <v>1251</v>
      </c>
      <c r="M1074" s="5">
        <v>13.030709999999999</v>
      </c>
      <c r="N1074" s="5">
        <v>77.577520000000007</v>
      </c>
      <c r="O1074" s="6" t="s">
        <v>5481</v>
      </c>
      <c r="P1074" s="7" t="str">
        <f t="shared" si="16"/>
        <v>https://schnell-s3-image.s3.ap-south-1.amazonaws.com/luminator/ca0e21b0-7507-11f0-ab37-db05de08b74a.jpg</v>
      </c>
      <c r="Q1074" s="6" t="s">
        <v>5482</v>
      </c>
      <c r="R1074" s="7" t="str">
        <f t="shared" si="17"/>
        <v>https://schnell-s3-image.s3.ap-south-1.amazonaws.com/luminator/ca0fa850-7507-11f0-ab37-db05de08b74a.jpg</v>
      </c>
      <c r="S1074" s="6" t="s">
        <v>5483</v>
      </c>
      <c r="T1074" s="7" t="str">
        <f t="shared" si="18"/>
        <v>https://schnell-s3-image.s3.ap-south-1.amazonaws.com/luminator/ca1092b0-7507-11f0-ab37-db05de08b74a.jpg</v>
      </c>
      <c r="U1074" s="8" t="s">
        <v>43</v>
      </c>
      <c r="V1074" s="8">
        <v>173</v>
      </c>
      <c r="W1074" s="8" t="s">
        <v>44</v>
      </c>
      <c r="X1074" s="9" t="s">
        <v>5492</v>
      </c>
      <c r="Y1074" s="7" t="str">
        <f t="shared" si="19"/>
        <v>https://schnell-s3-image.s3.ap-south-1.amazonaws.com/luminator/ccad3990-1608-11f1-944c-6f1a4bcb962e.jpg</v>
      </c>
      <c r="Z1074" s="8" t="s">
        <v>46</v>
      </c>
      <c r="AA1074" s="10"/>
      <c r="AB1074" s="13" t="s">
        <v>5493</v>
      </c>
    </row>
    <row r="1075" spans="1:28" ht="15.75" customHeight="1">
      <c r="A1075" s="4">
        <v>1073</v>
      </c>
      <c r="B1075" s="4" t="s">
        <v>32</v>
      </c>
      <c r="C1075" s="4" t="s">
        <v>33</v>
      </c>
      <c r="D1075" s="4" t="s">
        <v>34</v>
      </c>
      <c r="E1075" s="4" t="s">
        <v>5403</v>
      </c>
      <c r="F1075" s="12" t="s">
        <v>5478</v>
      </c>
      <c r="G1075" s="4" t="s">
        <v>5479</v>
      </c>
      <c r="H1075" s="4" t="s">
        <v>5480</v>
      </c>
      <c r="I1075" s="4" t="s">
        <v>37</v>
      </c>
      <c r="J1075" s="4" t="s">
        <v>38</v>
      </c>
      <c r="K1075" s="4" t="s">
        <v>61</v>
      </c>
      <c r="L1075" s="4" t="s">
        <v>1251</v>
      </c>
      <c r="M1075" s="5">
        <v>13.030709999999999</v>
      </c>
      <c r="N1075" s="5">
        <v>77.577520000000007</v>
      </c>
      <c r="O1075" s="6" t="s">
        <v>5481</v>
      </c>
      <c r="P1075" s="7" t="str">
        <f t="shared" si="16"/>
        <v>https://schnell-s3-image.s3.ap-south-1.amazonaws.com/luminator/ca0e21b0-7507-11f0-ab37-db05de08b74a.jpg</v>
      </c>
      <c r="Q1075" s="6" t="s">
        <v>5482</v>
      </c>
      <c r="R1075" s="7" t="str">
        <f t="shared" si="17"/>
        <v>https://schnell-s3-image.s3.ap-south-1.amazonaws.com/luminator/ca0fa850-7507-11f0-ab37-db05de08b74a.jpg</v>
      </c>
      <c r="S1075" s="6" t="s">
        <v>5483</v>
      </c>
      <c r="T1075" s="7" t="str">
        <f t="shared" si="18"/>
        <v>https://schnell-s3-image.s3.ap-south-1.amazonaws.com/luminator/ca1092b0-7507-11f0-ab37-db05de08b74a.jpg</v>
      </c>
      <c r="U1075" s="8" t="s">
        <v>43</v>
      </c>
      <c r="V1075" s="8">
        <v>173</v>
      </c>
      <c r="W1075" s="8" t="s">
        <v>44</v>
      </c>
      <c r="X1075" s="9" t="s">
        <v>5494</v>
      </c>
      <c r="Y1075" s="7" t="str">
        <f t="shared" si="19"/>
        <v>https://schnell-s3-image.s3.ap-south-1.amazonaws.com/luminator/72673ea0-1611-11f1-944c-6f1a4bcb962e.jpg</v>
      </c>
      <c r="Z1075" s="8" t="s">
        <v>46</v>
      </c>
      <c r="AA1075" s="10"/>
      <c r="AB1075" s="13" t="s">
        <v>5495</v>
      </c>
    </row>
    <row r="1076" spans="1:28" ht="15.75" customHeight="1">
      <c r="A1076" s="4">
        <v>1074</v>
      </c>
      <c r="B1076" s="4" t="s">
        <v>32</v>
      </c>
      <c r="C1076" s="4" t="s">
        <v>33</v>
      </c>
      <c r="D1076" s="4" t="s">
        <v>34</v>
      </c>
      <c r="E1076" s="4" t="s">
        <v>5403</v>
      </c>
      <c r="F1076" s="12" t="s">
        <v>5496</v>
      </c>
      <c r="G1076" s="4" t="s">
        <v>35</v>
      </c>
      <c r="H1076" s="4" t="s">
        <v>36</v>
      </c>
      <c r="I1076" s="4" t="s">
        <v>37</v>
      </c>
      <c r="J1076" s="4" t="s">
        <v>38</v>
      </c>
      <c r="K1076" s="4" t="s">
        <v>39</v>
      </c>
      <c r="L1076" s="4" t="s">
        <v>87</v>
      </c>
      <c r="M1076" s="5">
        <v>13.03045</v>
      </c>
      <c r="N1076" s="5">
        <v>77.577349999999996</v>
      </c>
      <c r="O1076" s="6" t="s">
        <v>5497</v>
      </c>
      <c r="P1076" s="7" t="str">
        <f t="shared" si="16"/>
        <v>https://schnell-s3-image.s3.ap-south-1.amazonaws.com/luminator/65a2ed90-7508-11f0-9fa3-a3bfc61172cd.jpg</v>
      </c>
      <c r="Q1076" s="6" t="s">
        <v>5498</v>
      </c>
      <c r="R1076" s="7" t="str">
        <f t="shared" si="17"/>
        <v>https://schnell-s3-image.s3.ap-south-1.amazonaws.com/luminator/65a55e90-7508-11f0-9fa3-a3bfc61172cd.jpg</v>
      </c>
      <c r="S1076" s="6" t="s">
        <v>5499</v>
      </c>
      <c r="T1076" s="7" t="str">
        <f t="shared" si="18"/>
        <v>https://schnell-s3-image.s3.ap-south-1.amazonaws.com/luminator/65b208c0-7508-11f0-9fa3-a3bfc61172cd.jpg</v>
      </c>
      <c r="U1076" s="8" t="s">
        <v>43</v>
      </c>
      <c r="V1076" s="8">
        <v>56</v>
      </c>
      <c r="W1076" s="8" t="s">
        <v>44</v>
      </c>
      <c r="X1076" s="9" t="s">
        <v>5500</v>
      </c>
      <c r="Y1076" s="7" t="str">
        <f t="shared" si="19"/>
        <v>https://schnell-s3-image.s3.ap-south-1.amazonaws.com/luminator/ccbf1110-e098-11f0-9a85-efa11f66a0ee.jpg</v>
      </c>
      <c r="Z1076" s="8" t="s">
        <v>46</v>
      </c>
      <c r="AA1076" s="10"/>
      <c r="AB1076" s="13" t="s">
        <v>5501</v>
      </c>
    </row>
    <row r="1077" spans="1:28" ht="15.75" customHeight="1">
      <c r="A1077" s="4">
        <v>1075</v>
      </c>
      <c r="B1077" s="4" t="s">
        <v>32</v>
      </c>
      <c r="C1077" s="4" t="s">
        <v>33</v>
      </c>
      <c r="D1077" s="4" t="s">
        <v>34</v>
      </c>
      <c r="E1077" s="4" t="s">
        <v>5403</v>
      </c>
      <c r="F1077" s="12" t="s">
        <v>5496</v>
      </c>
      <c r="G1077" s="4" t="s">
        <v>35</v>
      </c>
      <c r="H1077" s="4" t="s">
        <v>36</v>
      </c>
      <c r="I1077" s="4" t="s">
        <v>37</v>
      </c>
      <c r="J1077" s="4" t="s">
        <v>38</v>
      </c>
      <c r="K1077" s="4" t="s">
        <v>39</v>
      </c>
      <c r="L1077" s="4" t="s">
        <v>87</v>
      </c>
      <c r="M1077" s="5">
        <v>13.03045</v>
      </c>
      <c r="N1077" s="5">
        <v>77.577349999999996</v>
      </c>
      <c r="O1077" s="6" t="s">
        <v>5497</v>
      </c>
      <c r="P1077" s="7" t="str">
        <f t="shared" si="16"/>
        <v>https://schnell-s3-image.s3.ap-south-1.amazonaws.com/luminator/65a2ed90-7508-11f0-9fa3-a3bfc61172cd.jpg</v>
      </c>
      <c r="Q1077" s="6" t="s">
        <v>5498</v>
      </c>
      <c r="R1077" s="7" t="str">
        <f t="shared" si="17"/>
        <v>https://schnell-s3-image.s3.ap-south-1.amazonaws.com/luminator/65a55e90-7508-11f0-9fa3-a3bfc61172cd.jpg</v>
      </c>
      <c r="S1077" s="6" t="s">
        <v>5499</v>
      </c>
      <c r="T1077" s="7" t="str">
        <f t="shared" si="18"/>
        <v>https://schnell-s3-image.s3.ap-south-1.amazonaws.com/luminator/65b208c0-7508-11f0-9fa3-a3bfc61172cd.jpg</v>
      </c>
      <c r="U1077" s="8" t="s">
        <v>43</v>
      </c>
      <c r="V1077" s="8">
        <v>56</v>
      </c>
      <c r="W1077" s="8" t="s">
        <v>44</v>
      </c>
      <c r="X1077" s="9" t="s">
        <v>190</v>
      </c>
      <c r="Y1077" s="7" t="str">
        <f t="shared" si="19"/>
        <v>https://schnell-s3-image.s3.ap-south-1.amazonaws.com/luminator/</v>
      </c>
      <c r="Z1077" s="8" t="s">
        <v>46</v>
      </c>
      <c r="AA1077" s="10"/>
      <c r="AB1077" s="13" t="s">
        <v>5502</v>
      </c>
    </row>
    <row r="1078" spans="1:28" ht="15.75" customHeight="1">
      <c r="A1078" s="4">
        <v>1076</v>
      </c>
      <c r="B1078" s="4" t="s">
        <v>32</v>
      </c>
      <c r="C1078" s="4" t="s">
        <v>33</v>
      </c>
      <c r="D1078" s="4" t="s">
        <v>34</v>
      </c>
      <c r="E1078" s="4" t="s">
        <v>5403</v>
      </c>
      <c r="F1078" s="12" t="s">
        <v>5503</v>
      </c>
      <c r="G1078" s="4" t="s">
        <v>35</v>
      </c>
      <c r="H1078" s="4" t="s">
        <v>36</v>
      </c>
      <c r="I1078" s="4" t="s">
        <v>37</v>
      </c>
      <c r="J1078" s="4" t="s">
        <v>38</v>
      </c>
      <c r="K1078" s="4" t="s">
        <v>205</v>
      </c>
      <c r="L1078" s="4" t="s">
        <v>40</v>
      </c>
      <c r="M1078" s="5">
        <v>13.03051</v>
      </c>
      <c r="N1078" s="5">
        <v>77.577479999999994</v>
      </c>
      <c r="O1078" s="6" t="s">
        <v>5504</v>
      </c>
      <c r="P1078" s="7" t="str">
        <f t="shared" si="16"/>
        <v>https://schnell-s3-image.s3.ap-south-1.amazonaws.com/luminator/4682e90d-ee49-4f00-b402-236963a34e1d.jpg</v>
      </c>
      <c r="Q1078" s="11" t="s">
        <v>61</v>
      </c>
      <c r="R1078" s="7" t="str">
        <f t="shared" si="17"/>
        <v>-</v>
      </c>
      <c r="S1078" s="11" t="s">
        <v>61</v>
      </c>
      <c r="T1078" s="7" t="str">
        <f t="shared" si="18"/>
        <v>-</v>
      </c>
      <c r="U1078" s="8" t="s">
        <v>43</v>
      </c>
      <c r="V1078" s="8">
        <v>34</v>
      </c>
      <c r="W1078" s="8" t="s">
        <v>65</v>
      </c>
      <c r="X1078" s="10" t="s">
        <v>61</v>
      </c>
      <c r="Y1078" s="7" t="str">
        <f t="shared" si="19"/>
        <v>-</v>
      </c>
      <c r="Z1078" s="8" t="s">
        <v>46</v>
      </c>
      <c r="AA1078" s="10"/>
      <c r="AB1078" s="13" t="s">
        <v>5505</v>
      </c>
    </row>
    <row r="1079" spans="1:28" ht="15.75" customHeight="1">
      <c r="A1079" s="4">
        <v>1077</v>
      </c>
      <c r="B1079" s="4" t="s">
        <v>32</v>
      </c>
      <c r="C1079" s="4" t="s">
        <v>33</v>
      </c>
      <c r="D1079" s="4" t="s">
        <v>34</v>
      </c>
      <c r="E1079" s="4" t="s">
        <v>5403</v>
      </c>
      <c r="F1079" s="12" t="s">
        <v>5506</v>
      </c>
      <c r="G1079" s="4" t="s">
        <v>35</v>
      </c>
      <c r="H1079" s="4" t="s">
        <v>36</v>
      </c>
      <c r="I1079" s="4" t="s">
        <v>37</v>
      </c>
      <c r="J1079" s="4" t="s">
        <v>38</v>
      </c>
      <c r="K1079" s="4" t="s">
        <v>205</v>
      </c>
      <c r="L1079" s="4" t="s">
        <v>87</v>
      </c>
      <c r="M1079" s="5">
        <v>13.030609999999999</v>
      </c>
      <c r="N1079" s="5">
        <v>77.577039999999997</v>
      </c>
      <c r="O1079" s="6" t="s">
        <v>5507</v>
      </c>
      <c r="P1079" s="7" t="str">
        <f t="shared" si="16"/>
        <v>https://schnell-s3-image.s3.ap-south-1.amazonaws.com/luminator/a711b8b0-7508-11f0-9fa3-a3bfc61172cd.jpg</v>
      </c>
      <c r="Q1079" s="6" t="s">
        <v>5508</v>
      </c>
      <c r="R1079" s="7" t="str">
        <f t="shared" si="17"/>
        <v>https://schnell-s3-image.s3.ap-south-1.amazonaws.com/luminator/a714c5f0-7508-11f0-9fa3-a3bfc61172cd.jpg</v>
      </c>
      <c r="S1079" s="6" t="s">
        <v>5509</v>
      </c>
      <c r="T1079" s="7" t="str">
        <f t="shared" si="18"/>
        <v>https://schnell-s3-image.s3.ap-south-1.amazonaws.com/luminator/a7164c90-7508-11f0-9fa3-a3bfc61172cd.jpg</v>
      </c>
      <c r="U1079" s="8" t="s">
        <v>43</v>
      </c>
      <c r="V1079" s="8">
        <v>56</v>
      </c>
      <c r="W1079" s="8" t="s">
        <v>44</v>
      </c>
      <c r="X1079" s="9" t="s">
        <v>5510</v>
      </c>
      <c r="Y1079" s="7" t="str">
        <f t="shared" si="19"/>
        <v>https://schnell-s3-image.s3.ap-south-1.amazonaws.com/luminator/7c42df70-e186-11f0-8b62-657277035407.jpg</v>
      </c>
      <c r="Z1079" s="8" t="s">
        <v>46</v>
      </c>
      <c r="AA1079" s="10"/>
      <c r="AB1079" s="13" t="s">
        <v>5511</v>
      </c>
    </row>
    <row r="1080" spans="1:28" ht="15.75" customHeight="1">
      <c r="A1080" s="4">
        <v>1078</v>
      </c>
      <c r="B1080" s="4" t="s">
        <v>32</v>
      </c>
      <c r="C1080" s="4" t="s">
        <v>33</v>
      </c>
      <c r="D1080" s="4" t="s">
        <v>34</v>
      </c>
      <c r="E1080" s="4" t="s">
        <v>5403</v>
      </c>
      <c r="F1080" s="12" t="s">
        <v>5512</v>
      </c>
      <c r="G1080" s="4" t="s">
        <v>35</v>
      </c>
      <c r="H1080" s="4" t="s">
        <v>36</v>
      </c>
      <c r="I1080" s="4" t="s">
        <v>37</v>
      </c>
      <c r="J1080" s="4" t="s">
        <v>38</v>
      </c>
      <c r="K1080" s="4" t="s">
        <v>205</v>
      </c>
      <c r="L1080" s="4" t="s">
        <v>87</v>
      </c>
      <c r="M1080" s="5">
        <v>13.03051</v>
      </c>
      <c r="N1080" s="5">
        <v>77.576909999999998</v>
      </c>
      <c r="O1080" s="6" t="s">
        <v>5513</v>
      </c>
      <c r="P1080" s="7" t="str">
        <f t="shared" si="16"/>
        <v>https://schnell-s3-image.s3.ap-south-1.amazonaws.com/luminator/c92b1f40-7508-11f0-9fa3-a3bfc61172cd.jpg</v>
      </c>
      <c r="Q1080" s="6" t="s">
        <v>5514</v>
      </c>
      <c r="R1080" s="7" t="str">
        <f t="shared" si="17"/>
        <v>https://schnell-s3-image.s3.ap-south-1.amazonaws.com/luminator/c92d4220-7508-11f0-9fa3-a3bfc61172cd.jpg</v>
      </c>
      <c r="S1080" s="6" t="s">
        <v>5515</v>
      </c>
      <c r="T1080" s="7" t="str">
        <f t="shared" si="18"/>
        <v>https://schnell-s3-image.s3.ap-south-1.amazonaws.com/luminator/c92e7aa0-7508-11f0-9fa3-a3bfc61172cd.jpg</v>
      </c>
      <c r="U1080" s="8" t="s">
        <v>43</v>
      </c>
      <c r="V1080" s="8">
        <v>56</v>
      </c>
      <c r="W1080" s="8" t="s">
        <v>44</v>
      </c>
      <c r="X1080" s="9" t="s">
        <v>190</v>
      </c>
      <c r="Y1080" s="7" t="str">
        <f t="shared" si="19"/>
        <v>https://schnell-s3-image.s3.ap-south-1.amazonaws.com/luminator/</v>
      </c>
      <c r="Z1080" s="8" t="s">
        <v>46</v>
      </c>
      <c r="AA1080" s="10"/>
      <c r="AB1080" s="13" t="s">
        <v>5516</v>
      </c>
    </row>
    <row r="1081" spans="1:28" ht="15.75" customHeight="1">
      <c r="A1081" s="4">
        <v>1079</v>
      </c>
      <c r="B1081" s="4" t="s">
        <v>32</v>
      </c>
      <c r="C1081" s="4" t="s">
        <v>33</v>
      </c>
      <c r="D1081" s="4" t="s">
        <v>34</v>
      </c>
      <c r="E1081" s="4" t="s">
        <v>5403</v>
      </c>
      <c r="F1081" s="12" t="s">
        <v>5517</v>
      </c>
      <c r="G1081" s="4" t="s">
        <v>35</v>
      </c>
      <c r="H1081" s="4" t="s">
        <v>36</v>
      </c>
      <c r="I1081" s="4" t="s">
        <v>37</v>
      </c>
      <c r="J1081" s="4" t="s">
        <v>38</v>
      </c>
      <c r="K1081" s="4" t="s">
        <v>205</v>
      </c>
      <c r="L1081" s="4" t="s">
        <v>40</v>
      </c>
      <c r="M1081" s="5">
        <v>13.03059</v>
      </c>
      <c r="N1081" s="5">
        <v>77.576840000000004</v>
      </c>
      <c r="O1081" s="6" t="s">
        <v>5518</v>
      </c>
      <c r="P1081" s="7" t="str">
        <f t="shared" si="16"/>
        <v>https://schnell-s3-image.s3.ap-south-1.amazonaws.com/luminator/e11f04e0-7508-11f0-9fa3-a3bfc61172cd.jpg</v>
      </c>
      <c r="Q1081" s="6" t="s">
        <v>5519</v>
      </c>
      <c r="R1081" s="7" t="str">
        <f t="shared" si="17"/>
        <v>https://schnell-s3-image.s3.ap-south-1.amazonaws.com/luminator/e12100b0-7508-11f0-9fa3-a3bfc61172cd.jpg</v>
      </c>
      <c r="S1081" s="6" t="s">
        <v>5520</v>
      </c>
      <c r="T1081" s="7" t="str">
        <f t="shared" si="18"/>
        <v>https://schnell-s3-image.s3.ap-south-1.amazonaws.com/luminator/e1226040-7508-11f0-9fa3-a3bfc61172cd.jpg</v>
      </c>
      <c r="U1081" s="8" t="s">
        <v>43</v>
      </c>
      <c r="V1081" s="8">
        <v>34</v>
      </c>
      <c r="W1081" s="8" t="s">
        <v>44</v>
      </c>
      <c r="X1081" s="9" t="s">
        <v>5521</v>
      </c>
      <c r="Y1081" s="7" t="str">
        <f t="shared" si="19"/>
        <v>https://schnell-s3-image.s3.ap-south-1.amazonaws.com/luminator/3ad7b820-e7b8-11f0-866c-ed2b4789f53e.jpg</v>
      </c>
      <c r="Z1081" s="8" t="s">
        <v>46</v>
      </c>
      <c r="AA1081" s="10"/>
      <c r="AB1081" s="13" t="s">
        <v>5522</v>
      </c>
    </row>
    <row r="1082" spans="1:28" ht="15.75" customHeight="1">
      <c r="A1082" s="4">
        <v>1080</v>
      </c>
      <c r="B1082" s="4" t="s">
        <v>32</v>
      </c>
      <c r="C1082" s="4" t="s">
        <v>33</v>
      </c>
      <c r="D1082" s="4" t="s">
        <v>34</v>
      </c>
      <c r="E1082" s="4" t="s">
        <v>5403</v>
      </c>
      <c r="F1082" s="12" t="s">
        <v>5523</v>
      </c>
      <c r="G1082" s="4" t="s">
        <v>35</v>
      </c>
      <c r="H1082" s="4" t="s">
        <v>36</v>
      </c>
      <c r="I1082" s="4" t="s">
        <v>37</v>
      </c>
      <c r="J1082" s="4" t="s">
        <v>38</v>
      </c>
      <c r="K1082" s="4" t="s">
        <v>205</v>
      </c>
      <c r="L1082" s="4" t="s">
        <v>40</v>
      </c>
      <c r="M1082" s="5">
        <v>13.030810000000001</v>
      </c>
      <c r="N1082" s="5">
        <v>77.576930000000004</v>
      </c>
      <c r="O1082" s="6" t="s">
        <v>5524</v>
      </c>
      <c r="P1082" s="7" t="str">
        <f t="shared" si="16"/>
        <v>https://schnell-s3-image.s3.ap-south-1.amazonaws.com/luminator/04f62100-7509-11f0-9fa3-a3bfc61172cd.jpg</v>
      </c>
      <c r="Q1082" s="6" t="s">
        <v>5525</v>
      </c>
      <c r="R1082" s="7" t="str">
        <f t="shared" si="17"/>
        <v>https://schnell-s3-image.s3.ap-south-1.amazonaws.com/luminator/04f8b910-7509-11f0-9fa3-a3bfc61172cd.jpg</v>
      </c>
      <c r="S1082" s="6" t="s">
        <v>5526</v>
      </c>
      <c r="T1082" s="7" t="str">
        <f t="shared" si="18"/>
        <v>https://schnell-s3-image.s3.ap-south-1.amazonaws.com/luminator/04fa18a0-7509-11f0-9fa3-a3bfc61172cd.jpg</v>
      </c>
      <c r="U1082" s="8" t="s">
        <v>43</v>
      </c>
      <c r="V1082" s="8">
        <v>34</v>
      </c>
      <c r="W1082" s="8" t="s">
        <v>44</v>
      </c>
      <c r="X1082" s="9" t="s">
        <v>5527</v>
      </c>
      <c r="Y1082" s="7" t="str">
        <f t="shared" si="19"/>
        <v>https://schnell-s3-image.s3.ap-south-1.amazonaws.com/luminator/079abc80-e7ba-11f0-866c-ed2b4789f53e.jpg</v>
      </c>
      <c r="Z1082" s="8" t="s">
        <v>46</v>
      </c>
      <c r="AA1082" s="10"/>
      <c r="AB1082" s="13" t="s">
        <v>5528</v>
      </c>
    </row>
    <row r="1083" spans="1:28" ht="15.75" customHeight="1">
      <c r="A1083" s="4">
        <v>1081</v>
      </c>
      <c r="B1083" s="4" t="s">
        <v>32</v>
      </c>
      <c r="C1083" s="4" t="s">
        <v>33</v>
      </c>
      <c r="D1083" s="4" t="s">
        <v>34</v>
      </c>
      <c r="E1083" s="4" t="s">
        <v>5403</v>
      </c>
      <c r="F1083" s="12" t="s">
        <v>5529</v>
      </c>
      <c r="G1083" s="4" t="s">
        <v>35</v>
      </c>
      <c r="H1083" s="4" t="s">
        <v>36</v>
      </c>
      <c r="I1083" s="4" t="s">
        <v>37</v>
      </c>
      <c r="J1083" s="4" t="s">
        <v>38</v>
      </c>
      <c r="K1083" s="4" t="s">
        <v>205</v>
      </c>
      <c r="L1083" s="4" t="s">
        <v>40</v>
      </c>
      <c r="M1083" s="5">
        <v>13.03084</v>
      </c>
      <c r="N1083" s="5">
        <v>77.576790000000003</v>
      </c>
      <c r="O1083" s="6" t="s">
        <v>5530</v>
      </c>
      <c r="P1083" s="7" t="str">
        <f t="shared" si="16"/>
        <v>https://schnell-s3-image.s3.ap-south-1.amazonaws.com/luminator/331205e0-7509-11f0-9fa3-a3bfc61172cd.jpg</v>
      </c>
      <c r="Q1083" s="6" t="s">
        <v>5531</v>
      </c>
      <c r="R1083" s="7" t="str">
        <f t="shared" si="17"/>
        <v>https://schnell-s3-image.s3.ap-south-1.amazonaws.com/luminator/331476e0-7509-11f0-9fa3-a3bfc61172cd.jpg</v>
      </c>
      <c r="S1083" s="6" t="s">
        <v>5532</v>
      </c>
      <c r="T1083" s="7" t="str">
        <f t="shared" si="18"/>
        <v>https://schnell-s3-image.s3.ap-south-1.amazonaws.com/luminator/3315fd80-7509-11f0-9fa3-a3bfc61172cd.jpg</v>
      </c>
      <c r="U1083" s="8" t="s">
        <v>43</v>
      </c>
      <c r="V1083" s="8">
        <v>34</v>
      </c>
      <c r="W1083" s="8" t="s">
        <v>44</v>
      </c>
      <c r="X1083" s="9" t="s">
        <v>5533</v>
      </c>
      <c r="Y1083" s="7" t="str">
        <f t="shared" si="19"/>
        <v>https://schnell-s3-image.s3.ap-south-1.amazonaws.com/luminator/c267b610-e7bc-11f0-9e77-9dcc64faccd9.jpg</v>
      </c>
      <c r="Z1083" s="8" t="s">
        <v>46</v>
      </c>
      <c r="AA1083" s="10"/>
      <c r="AB1083" s="13" t="s">
        <v>5534</v>
      </c>
    </row>
    <row r="1084" spans="1:28" ht="15.75" customHeight="1">
      <c r="A1084" s="4">
        <v>1082</v>
      </c>
      <c r="B1084" s="4" t="s">
        <v>32</v>
      </c>
      <c r="C1084" s="4" t="s">
        <v>33</v>
      </c>
      <c r="D1084" s="4" t="s">
        <v>34</v>
      </c>
      <c r="E1084" s="4" t="s">
        <v>5403</v>
      </c>
      <c r="F1084" s="12" t="s">
        <v>5535</v>
      </c>
      <c r="G1084" s="4" t="s">
        <v>35</v>
      </c>
      <c r="H1084" s="4" t="s">
        <v>36</v>
      </c>
      <c r="I1084" s="4" t="s">
        <v>37</v>
      </c>
      <c r="J1084" s="4" t="s">
        <v>38</v>
      </c>
      <c r="K1084" s="4" t="s">
        <v>205</v>
      </c>
      <c r="L1084" s="4" t="s">
        <v>40</v>
      </c>
      <c r="M1084" s="5">
        <v>13.0303</v>
      </c>
      <c r="N1084" s="5">
        <v>77.576859999999996</v>
      </c>
      <c r="O1084" s="6" t="s">
        <v>5536</v>
      </c>
      <c r="P1084" s="7" t="str">
        <f t="shared" si="16"/>
        <v>https://schnell-s3-image.s3.ap-south-1.amazonaws.com/luminator/7e752fd0-7509-11f0-9fa3-a3bfc61172cd.jpg</v>
      </c>
      <c r="Q1084" s="6" t="s">
        <v>5537</v>
      </c>
      <c r="R1084" s="7" t="str">
        <f t="shared" si="17"/>
        <v>https://schnell-s3-image.s3.ap-south-1.amazonaws.com/luminator/7e75f320-7509-11f0-9fa3-a3bfc61172cd.jpg</v>
      </c>
      <c r="S1084" s="6" t="s">
        <v>5538</v>
      </c>
      <c r="T1084" s="7" t="str">
        <f t="shared" si="18"/>
        <v>https://schnell-s3-image.s3.ap-south-1.amazonaws.com/luminator/7e77a0d0-7509-11f0-9fa3-a3bfc61172cd.jpg</v>
      </c>
      <c r="U1084" s="8" t="s">
        <v>43</v>
      </c>
      <c r="V1084" s="8">
        <v>34</v>
      </c>
      <c r="W1084" s="8" t="s">
        <v>44</v>
      </c>
      <c r="X1084" s="9" t="s">
        <v>5539</v>
      </c>
      <c r="Y1084" s="7" t="str">
        <f t="shared" si="19"/>
        <v>https://schnell-s3-image.s3.ap-south-1.amazonaws.com/luminator/f641db30-0d4d-11f1-ac76-c5895d83f259.jpg</v>
      </c>
      <c r="Z1084" s="8" t="s">
        <v>46</v>
      </c>
      <c r="AA1084" s="10"/>
      <c r="AB1084" s="13" t="s">
        <v>5540</v>
      </c>
    </row>
    <row r="1085" spans="1:28" ht="15.75" customHeight="1">
      <c r="A1085" s="4">
        <v>1083</v>
      </c>
      <c r="B1085" s="4" t="s">
        <v>32</v>
      </c>
      <c r="C1085" s="4" t="s">
        <v>33</v>
      </c>
      <c r="D1085" s="4" t="s">
        <v>34</v>
      </c>
      <c r="E1085" s="4" t="s">
        <v>5403</v>
      </c>
      <c r="F1085" s="12" t="s">
        <v>5535</v>
      </c>
      <c r="G1085" s="4" t="s">
        <v>35</v>
      </c>
      <c r="H1085" s="4" t="s">
        <v>36</v>
      </c>
      <c r="I1085" s="4" t="s">
        <v>37</v>
      </c>
      <c r="J1085" s="4" t="s">
        <v>38</v>
      </c>
      <c r="K1085" s="4" t="s">
        <v>205</v>
      </c>
      <c r="L1085" s="4" t="s">
        <v>40</v>
      </c>
      <c r="M1085" s="5">
        <v>13.0303</v>
      </c>
      <c r="N1085" s="5">
        <v>77.576859999999996</v>
      </c>
      <c r="O1085" s="6" t="s">
        <v>5536</v>
      </c>
      <c r="P1085" s="7" t="str">
        <f t="shared" si="16"/>
        <v>https://schnell-s3-image.s3.ap-south-1.amazonaws.com/luminator/7e752fd0-7509-11f0-9fa3-a3bfc61172cd.jpg</v>
      </c>
      <c r="Q1085" s="6" t="s">
        <v>5537</v>
      </c>
      <c r="R1085" s="7" t="str">
        <f t="shared" si="17"/>
        <v>https://schnell-s3-image.s3.ap-south-1.amazonaws.com/luminator/7e75f320-7509-11f0-9fa3-a3bfc61172cd.jpg</v>
      </c>
      <c r="S1085" s="6" t="s">
        <v>5538</v>
      </c>
      <c r="T1085" s="7" t="str">
        <f t="shared" si="18"/>
        <v>https://schnell-s3-image.s3.ap-south-1.amazonaws.com/luminator/7e77a0d0-7509-11f0-9fa3-a3bfc61172cd.jpg</v>
      </c>
      <c r="U1085" s="8" t="s">
        <v>43</v>
      </c>
      <c r="V1085" s="8">
        <v>34</v>
      </c>
      <c r="W1085" s="8" t="s">
        <v>44</v>
      </c>
      <c r="X1085" s="9" t="s">
        <v>5541</v>
      </c>
      <c r="Y1085" s="7" t="str">
        <f t="shared" si="19"/>
        <v>https://schnell-s3-image.s3.ap-south-1.amazonaws.com/luminator/b70ebd50-0d4f-11f1-ac76-c5895d83f259.jpg</v>
      </c>
      <c r="Z1085" s="8" t="s">
        <v>46</v>
      </c>
      <c r="AA1085" s="10"/>
      <c r="AB1085" s="13" t="s">
        <v>5542</v>
      </c>
    </row>
    <row r="1086" spans="1:28" ht="15.75" customHeight="1">
      <c r="A1086" s="4">
        <v>1084</v>
      </c>
      <c r="B1086" s="4" t="s">
        <v>32</v>
      </c>
      <c r="C1086" s="4" t="s">
        <v>33</v>
      </c>
      <c r="D1086" s="4" t="s">
        <v>34</v>
      </c>
      <c r="E1086" s="4" t="s">
        <v>5403</v>
      </c>
      <c r="F1086" s="12" t="s">
        <v>5543</v>
      </c>
      <c r="G1086" s="4" t="s">
        <v>35</v>
      </c>
      <c r="H1086" s="4" t="s">
        <v>36</v>
      </c>
      <c r="I1086" s="4" t="s">
        <v>37</v>
      </c>
      <c r="J1086" s="4" t="s">
        <v>38</v>
      </c>
      <c r="K1086" s="4" t="s">
        <v>205</v>
      </c>
      <c r="L1086" s="4" t="s">
        <v>40</v>
      </c>
      <c r="M1086" s="5">
        <v>13.03051</v>
      </c>
      <c r="N1086" s="5">
        <v>77.577389999999994</v>
      </c>
      <c r="O1086" s="6" t="s">
        <v>5544</v>
      </c>
      <c r="P1086" s="7" t="str">
        <f t="shared" si="16"/>
        <v>https://schnell-s3-image.s3.ap-south-1.amazonaws.com/luminator/c02fe239-7723-44ee-8853-bd17cc4360d0.jpg</v>
      </c>
      <c r="Q1086" s="11" t="s">
        <v>61</v>
      </c>
      <c r="R1086" s="7" t="str">
        <f t="shared" si="17"/>
        <v>-</v>
      </c>
      <c r="S1086" s="11" t="s">
        <v>61</v>
      </c>
      <c r="T1086" s="7" t="str">
        <f t="shared" si="18"/>
        <v>-</v>
      </c>
      <c r="U1086" s="8" t="s">
        <v>43</v>
      </c>
      <c r="V1086" s="8">
        <v>34</v>
      </c>
      <c r="W1086" s="8" t="s">
        <v>44</v>
      </c>
      <c r="X1086" s="9" t="s">
        <v>5545</v>
      </c>
      <c r="Y1086" s="7" t="str">
        <f t="shared" si="19"/>
        <v>https://schnell-s3-image.s3.ap-south-1.amazonaws.com/luminator/1e42d8a0-0d53-11f1-ac76-c5895d83f259.jpg</v>
      </c>
      <c r="Z1086" s="8" t="s">
        <v>46</v>
      </c>
      <c r="AA1086" s="10"/>
      <c r="AB1086" s="13" t="s">
        <v>5546</v>
      </c>
    </row>
    <row r="1087" spans="1:28" ht="15.75" customHeight="1">
      <c r="A1087" s="4">
        <v>1085</v>
      </c>
      <c r="B1087" s="4" t="s">
        <v>32</v>
      </c>
      <c r="C1087" s="4" t="s">
        <v>33</v>
      </c>
      <c r="D1087" s="4" t="s">
        <v>34</v>
      </c>
      <c r="E1087" s="4" t="s">
        <v>5403</v>
      </c>
      <c r="F1087" s="12" t="s">
        <v>5543</v>
      </c>
      <c r="G1087" s="4" t="s">
        <v>35</v>
      </c>
      <c r="H1087" s="4" t="s">
        <v>36</v>
      </c>
      <c r="I1087" s="4" t="s">
        <v>37</v>
      </c>
      <c r="J1087" s="4" t="s">
        <v>38</v>
      </c>
      <c r="K1087" s="4" t="s">
        <v>205</v>
      </c>
      <c r="L1087" s="4" t="s">
        <v>40</v>
      </c>
      <c r="M1087" s="5">
        <v>13.03051</v>
      </c>
      <c r="N1087" s="5">
        <v>77.577389999999994</v>
      </c>
      <c r="O1087" s="6" t="s">
        <v>5544</v>
      </c>
      <c r="P1087" s="7" t="str">
        <f t="shared" si="16"/>
        <v>https://schnell-s3-image.s3.ap-south-1.amazonaws.com/luminator/c02fe239-7723-44ee-8853-bd17cc4360d0.jpg</v>
      </c>
      <c r="Q1087" s="11" t="s">
        <v>61</v>
      </c>
      <c r="R1087" s="7" t="str">
        <f t="shared" si="17"/>
        <v>-</v>
      </c>
      <c r="S1087" s="11" t="s">
        <v>61</v>
      </c>
      <c r="T1087" s="7" t="str">
        <f t="shared" si="18"/>
        <v>-</v>
      </c>
      <c r="U1087" s="8" t="s">
        <v>43</v>
      </c>
      <c r="V1087" s="8">
        <v>34</v>
      </c>
      <c r="W1087" s="8" t="s">
        <v>44</v>
      </c>
      <c r="X1087" s="9" t="s">
        <v>5547</v>
      </c>
      <c r="Y1087" s="7" t="str">
        <f t="shared" si="19"/>
        <v>https://schnell-s3-image.s3.ap-south-1.amazonaws.com/luminator/c5fcf7a0-0d54-11f1-ac76-c5895d83f259.jpg</v>
      </c>
      <c r="Z1087" s="8" t="s">
        <v>46</v>
      </c>
      <c r="AA1087" s="10"/>
      <c r="AB1087" s="13" t="s">
        <v>5548</v>
      </c>
    </row>
    <row r="1088" spans="1:28" ht="15.75" customHeight="1">
      <c r="A1088" s="4">
        <v>1086</v>
      </c>
      <c r="B1088" s="4" t="s">
        <v>32</v>
      </c>
      <c r="C1088" s="4" t="s">
        <v>33</v>
      </c>
      <c r="D1088" s="4" t="s">
        <v>34</v>
      </c>
      <c r="E1088" s="4" t="s">
        <v>5549</v>
      </c>
      <c r="F1088" s="12" t="s">
        <v>5550</v>
      </c>
      <c r="G1088" s="4" t="s">
        <v>35</v>
      </c>
      <c r="H1088" s="4" t="s">
        <v>36</v>
      </c>
      <c r="I1088" s="4" t="s">
        <v>37</v>
      </c>
      <c r="J1088" s="4" t="s">
        <v>38</v>
      </c>
      <c r="K1088" s="4" t="s">
        <v>205</v>
      </c>
      <c r="L1088" s="4" t="s">
        <v>40</v>
      </c>
      <c r="M1088" s="5">
        <v>13.03007</v>
      </c>
      <c r="N1088" s="5">
        <v>77.576419999999999</v>
      </c>
      <c r="O1088" s="6" t="s">
        <v>5551</v>
      </c>
      <c r="P1088" s="7" t="str">
        <f t="shared" si="16"/>
        <v>https://schnell-s3-image.s3.ap-south-1.amazonaws.com/luminator/1b71e96f-cc6f-4ab3-9b8f-6690f3f036d0.jpg</v>
      </c>
      <c r="Q1088" s="11" t="s">
        <v>61</v>
      </c>
      <c r="R1088" s="7" t="str">
        <f t="shared" si="17"/>
        <v>-</v>
      </c>
      <c r="S1088" s="11" t="s">
        <v>61</v>
      </c>
      <c r="T1088" s="7" t="str">
        <f t="shared" si="18"/>
        <v>-</v>
      </c>
      <c r="U1088" s="8" t="s">
        <v>43</v>
      </c>
      <c r="V1088" s="8">
        <v>34</v>
      </c>
      <c r="W1088" s="8" t="s">
        <v>44</v>
      </c>
      <c r="X1088" s="9" t="s">
        <v>5552</v>
      </c>
      <c r="Y1088" s="7" t="str">
        <f t="shared" si="19"/>
        <v>https://schnell-s3-image.s3.ap-south-1.amazonaws.com/luminator/1d31d720-e79e-11f0-bf8b-219b55659695.jpg</v>
      </c>
      <c r="Z1088" s="8" t="s">
        <v>46</v>
      </c>
      <c r="AA1088" s="10"/>
      <c r="AB1088" s="13" t="s">
        <v>5553</v>
      </c>
    </row>
    <row r="1089" spans="1:28" ht="15.75" customHeight="1">
      <c r="A1089" s="4">
        <v>1087</v>
      </c>
      <c r="B1089" s="4" t="s">
        <v>32</v>
      </c>
      <c r="C1089" s="4" t="s">
        <v>33</v>
      </c>
      <c r="D1089" s="4" t="s">
        <v>34</v>
      </c>
      <c r="E1089" s="4" t="s">
        <v>5554</v>
      </c>
      <c r="F1089" s="12" t="s">
        <v>5555</v>
      </c>
      <c r="G1089" s="4" t="s">
        <v>35</v>
      </c>
      <c r="H1089" s="4" t="s">
        <v>36</v>
      </c>
      <c r="I1089" s="4" t="s">
        <v>37</v>
      </c>
      <c r="J1089" s="4" t="s">
        <v>38</v>
      </c>
      <c r="K1089" s="4" t="s">
        <v>205</v>
      </c>
      <c r="L1089" s="4" t="s">
        <v>87</v>
      </c>
      <c r="M1089" s="5">
        <v>12.966810000000001</v>
      </c>
      <c r="N1089" s="5">
        <v>77.657849999999996</v>
      </c>
      <c r="O1089" s="6" t="s">
        <v>5556</v>
      </c>
      <c r="P1089" s="7" t="str">
        <f t="shared" si="16"/>
        <v>https://schnell-s3-image.s3.ap-south-1.amazonaws.com/luminator/dd3db2a8-cd0a-483b-8ce0-cad813b203ac.jpg</v>
      </c>
      <c r="Q1089" s="11" t="s">
        <v>61</v>
      </c>
      <c r="R1089" s="7" t="str">
        <f t="shared" si="17"/>
        <v>-</v>
      </c>
      <c r="S1089" s="11" t="s">
        <v>61</v>
      </c>
      <c r="T1089" s="7" t="str">
        <f t="shared" si="18"/>
        <v>-</v>
      </c>
      <c r="U1089" s="8" t="s">
        <v>43</v>
      </c>
      <c r="V1089" s="8">
        <v>56</v>
      </c>
      <c r="W1089" s="8" t="s">
        <v>44</v>
      </c>
      <c r="X1089" s="9" t="s">
        <v>5557</v>
      </c>
      <c r="Y1089" s="7" t="str">
        <f t="shared" si="19"/>
        <v>https://schnell-s3-image.s3.ap-south-1.amazonaws.com/luminator/fba2edb0-e897-11f0-8aa0-d97b1c19112e.jpg</v>
      </c>
      <c r="Z1089" s="8" t="s">
        <v>46</v>
      </c>
      <c r="AA1089" s="10"/>
      <c r="AB1089" s="13" t="s">
        <v>5558</v>
      </c>
    </row>
    <row r="1090" spans="1:28" ht="15.75" customHeight="1">
      <c r="A1090" s="4">
        <v>1088</v>
      </c>
      <c r="B1090" s="4" t="s">
        <v>32</v>
      </c>
      <c r="C1090" s="4" t="s">
        <v>33</v>
      </c>
      <c r="D1090" s="4" t="s">
        <v>34</v>
      </c>
      <c r="E1090" s="4" t="s">
        <v>5554</v>
      </c>
      <c r="F1090" s="12" t="s">
        <v>5559</v>
      </c>
      <c r="G1090" s="4" t="s">
        <v>35</v>
      </c>
      <c r="H1090" s="4" t="s">
        <v>36</v>
      </c>
      <c r="I1090" s="4" t="s">
        <v>37</v>
      </c>
      <c r="J1090" s="4" t="s">
        <v>38</v>
      </c>
      <c r="K1090" s="4" t="s">
        <v>205</v>
      </c>
      <c r="L1090" s="4" t="s">
        <v>40</v>
      </c>
      <c r="M1090" s="5">
        <v>12.96679</v>
      </c>
      <c r="N1090" s="5">
        <v>77.658029999999997</v>
      </c>
      <c r="O1090" s="6" t="s">
        <v>5560</v>
      </c>
      <c r="P1090" s="7" t="str">
        <f t="shared" si="16"/>
        <v>https://schnell-s3-image.s3.ap-south-1.amazonaws.com/luminator/1bf8777b-8636-48ff-a264-a78400001587.jpg</v>
      </c>
      <c r="Q1090" s="11" t="s">
        <v>61</v>
      </c>
      <c r="R1090" s="7" t="str">
        <f t="shared" si="17"/>
        <v>-</v>
      </c>
      <c r="S1090" s="11" t="s">
        <v>61</v>
      </c>
      <c r="T1090" s="7" t="str">
        <f t="shared" si="18"/>
        <v>-</v>
      </c>
      <c r="U1090" s="8" t="s">
        <v>43</v>
      </c>
      <c r="V1090" s="8">
        <v>34</v>
      </c>
      <c r="W1090" s="8" t="s">
        <v>65</v>
      </c>
      <c r="X1090" s="9" t="s">
        <v>5561</v>
      </c>
      <c r="Y1090" s="7" t="str">
        <f t="shared" si="19"/>
        <v>https://schnell-s3-image.s3.ap-south-1.amazonaws.com/luminator/36ea6ef0-e895-11f0-8aa0-d97b1c19112e.jpg</v>
      </c>
      <c r="Z1090" s="8" t="s">
        <v>46</v>
      </c>
      <c r="AA1090" s="10"/>
      <c r="AB1090" s="13" t="s">
        <v>5562</v>
      </c>
    </row>
    <row r="1091" spans="1:28" ht="15.75" customHeight="1">
      <c r="A1091" s="4">
        <v>1089</v>
      </c>
      <c r="B1091" s="4" t="s">
        <v>32</v>
      </c>
      <c r="C1091" s="4" t="s">
        <v>33</v>
      </c>
      <c r="D1091" s="4" t="s">
        <v>34</v>
      </c>
      <c r="E1091" s="4" t="s">
        <v>5554</v>
      </c>
      <c r="F1091" s="12" t="s">
        <v>5559</v>
      </c>
      <c r="G1091" s="4" t="s">
        <v>35</v>
      </c>
      <c r="H1091" s="4" t="s">
        <v>36</v>
      </c>
      <c r="I1091" s="4" t="s">
        <v>37</v>
      </c>
      <c r="J1091" s="4" t="s">
        <v>38</v>
      </c>
      <c r="K1091" s="4" t="s">
        <v>205</v>
      </c>
      <c r="L1091" s="4" t="s">
        <v>87</v>
      </c>
      <c r="M1091" s="5">
        <v>12.96679</v>
      </c>
      <c r="N1091" s="5">
        <v>77.658029999999997</v>
      </c>
      <c r="O1091" s="6" t="s">
        <v>5560</v>
      </c>
      <c r="P1091" s="7" t="str">
        <f t="shared" si="16"/>
        <v>https://schnell-s3-image.s3.ap-south-1.amazonaws.com/luminator/1bf8777b-8636-48ff-a264-a78400001587.jpg</v>
      </c>
      <c r="Q1091" s="11" t="s">
        <v>61</v>
      </c>
      <c r="R1091" s="7" t="str">
        <f t="shared" si="17"/>
        <v>-</v>
      </c>
      <c r="S1091" s="11" t="s">
        <v>61</v>
      </c>
      <c r="T1091" s="7" t="str">
        <f t="shared" si="18"/>
        <v>-</v>
      </c>
      <c r="U1091" s="8" t="s">
        <v>43</v>
      </c>
      <c r="V1091" s="8">
        <v>56</v>
      </c>
      <c r="W1091" s="8" t="s">
        <v>44</v>
      </c>
      <c r="X1091" s="10" t="s">
        <v>61</v>
      </c>
      <c r="Y1091" s="7" t="str">
        <f t="shared" si="19"/>
        <v>-</v>
      </c>
      <c r="Z1091" s="8" t="s">
        <v>46</v>
      </c>
      <c r="AA1091" s="10"/>
      <c r="AB1091" s="13" t="s">
        <v>5563</v>
      </c>
    </row>
    <row r="1092" spans="1:28" ht="15.75" customHeight="1">
      <c r="A1092" s="4">
        <v>1090</v>
      </c>
      <c r="B1092" s="4" t="s">
        <v>32</v>
      </c>
      <c r="C1092" s="4" t="s">
        <v>33</v>
      </c>
      <c r="D1092" s="4" t="s">
        <v>34</v>
      </c>
      <c r="E1092" s="4" t="s">
        <v>5554</v>
      </c>
      <c r="F1092" s="12" t="s">
        <v>5564</v>
      </c>
      <c r="G1092" s="4" t="s">
        <v>35</v>
      </c>
      <c r="H1092" s="4" t="s">
        <v>36</v>
      </c>
      <c r="I1092" s="4" t="s">
        <v>37</v>
      </c>
      <c r="J1092" s="4" t="s">
        <v>38</v>
      </c>
      <c r="K1092" s="4" t="s">
        <v>205</v>
      </c>
      <c r="L1092" s="4" t="s">
        <v>87</v>
      </c>
      <c r="M1092" s="5">
        <v>12.96672</v>
      </c>
      <c r="N1092" s="5">
        <v>77.658590000000004</v>
      </c>
      <c r="O1092" s="6" t="s">
        <v>5565</v>
      </c>
      <c r="P1092" s="7" t="str">
        <f t="shared" si="16"/>
        <v>https://schnell-s3-image.s3.ap-south-1.amazonaws.com/luminator/93248636-ab0a-4ca8-b689-915196f198fb.jpg</v>
      </c>
      <c r="Q1092" s="11" t="s">
        <v>61</v>
      </c>
      <c r="R1092" s="7" t="str">
        <f t="shared" si="17"/>
        <v>-</v>
      </c>
      <c r="S1092" s="11" t="s">
        <v>61</v>
      </c>
      <c r="T1092" s="7" t="str">
        <f t="shared" si="18"/>
        <v>-</v>
      </c>
      <c r="U1092" s="8" t="s">
        <v>43</v>
      </c>
      <c r="V1092" s="8">
        <v>56</v>
      </c>
      <c r="W1092" s="8" t="s">
        <v>44</v>
      </c>
      <c r="X1092" s="10" t="s">
        <v>61</v>
      </c>
      <c r="Y1092" s="7" t="str">
        <f t="shared" si="19"/>
        <v>-</v>
      </c>
      <c r="Z1092" s="8" t="s">
        <v>46</v>
      </c>
      <c r="AA1092" s="10"/>
      <c r="AB1092" s="13" t="s">
        <v>5566</v>
      </c>
    </row>
    <row r="1093" spans="1:28" ht="15.75" customHeight="1">
      <c r="A1093" s="4">
        <v>1091</v>
      </c>
      <c r="B1093" s="4" t="s">
        <v>32</v>
      </c>
      <c r="C1093" s="4" t="s">
        <v>33</v>
      </c>
      <c r="D1093" s="4" t="s">
        <v>34</v>
      </c>
      <c r="E1093" s="4" t="s">
        <v>5554</v>
      </c>
      <c r="F1093" s="12" t="s">
        <v>5567</v>
      </c>
      <c r="G1093" s="4" t="s">
        <v>35</v>
      </c>
      <c r="H1093" s="4" t="s">
        <v>36</v>
      </c>
      <c r="I1093" s="4" t="s">
        <v>37</v>
      </c>
      <c r="J1093" s="4" t="s">
        <v>38</v>
      </c>
      <c r="K1093" s="4" t="s">
        <v>205</v>
      </c>
      <c r="L1093" s="4" t="s">
        <v>40</v>
      </c>
      <c r="M1093" s="5">
        <v>12.966699999999999</v>
      </c>
      <c r="N1093" s="5">
        <v>77.658829999999995</v>
      </c>
      <c r="O1093" s="6" t="s">
        <v>5568</v>
      </c>
      <c r="P1093" s="7" t="str">
        <f t="shared" si="16"/>
        <v>https://schnell-s3-image.s3.ap-south-1.amazonaws.com/luminator/6c5324b1-e238-4d4b-baf3-67736157cab6.jpg</v>
      </c>
      <c r="Q1093" s="11" t="s">
        <v>61</v>
      </c>
      <c r="R1093" s="7" t="str">
        <f t="shared" si="17"/>
        <v>-</v>
      </c>
      <c r="S1093" s="11" t="s">
        <v>61</v>
      </c>
      <c r="T1093" s="7" t="str">
        <f t="shared" si="18"/>
        <v>-</v>
      </c>
      <c r="U1093" s="8" t="s">
        <v>43</v>
      </c>
      <c r="V1093" s="8">
        <v>34</v>
      </c>
      <c r="W1093" s="8" t="s">
        <v>44</v>
      </c>
      <c r="X1093" s="9" t="s">
        <v>5569</v>
      </c>
      <c r="Y1093" s="7" t="str">
        <f t="shared" si="19"/>
        <v>https://schnell-s3-image.s3.ap-south-1.amazonaws.com/luminator/2dfa9690-e88f-11f0-95a6-61852e27fd47.jpg</v>
      </c>
      <c r="Z1093" s="8" t="s">
        <v>46</v>
      </c>
      <c r="AA1093" s="10"/>
      <c r="AB1093" s="13" t="s">
        <v>5570</v>
      </c>
    </row>
    <row r="1094" spans="1:28" ht="15.75" customHeight="1">
      <c r="A1094" s="4">
        <v>1092</v>
      </c>
      <c r="B1094" s="4" t="s">
        <v>32</v>
      </c>
      <c r="C1094" s="4" t="s">
        <v>33</v>
      </c>
      <c r="D1094" s="4" t="s">
        <v>34</v>
      </c>
      <c r="E1094" s="4" t="s">
        <v>5554</v>
      </c>
      <c r="F1094" s="12" t="s">
        <v>5571</v>
      </c>
      <c r="G1094" s="4" t="s">
        <v>35</v>
      </c>
      <c r="H1094" s="4" t="s">
        <v>36</v>
      </c>
      <c r="I1094" s="4" t="s">
        <v>37</v>
      </c>
      <c r="J1094" s="4" t="s">
        <v>38</v>
      </c>
      <c r="K1094" s="4" t="s">
        <v>205</v>
      </c>
      <c r="L1094" s="4" t="s">
        <v>40</v>
      </c>
      <c r="M1094" s="5">
        <v>12.96659</v>
      </c>
      <c r="N1094" s="5">
        <v>77.659509999999997</v>
      </c>
      <c r="O1094" s="6" t="s">
        <v>5572</v>
      </c>
      <c r="P1094" s="7" t="str">
        <f t="shared" si="16"/>
        <v>https://schnell-s3-image.s3.ap-south-1.amazonaws.com/luminator/2e3f7160-812e-47e9-a5f4-18ea57c33286.jpg</v>
      </c>
      <c r="Q1094" s="11" t="s">
        <v>61</v>
      </c>
      <c r="R1094" s="7" t="str">
        <f t="shared" si="17"/>
        <v>-</v>
      </c>
      <c r="S1094" s="11" t="s">
        <v>61</v>
      </c>
      <c r="T1094" s="7" t="str">
        <f t="shared" si="18"/>
        <v>-</v>
      </c>
      <c r="U1094" s="8" t="s">
        <v>43</v>
      </c>
      <c r="V1094" s="8">
        <v>34</v>
      </c>
      <c r="W1094" s="8" t="s">
        <v>44</v>
      </c>
      <c r="X1094" s="9" t="s">
        <v>5573</v>
      </c>
      <c r="Y1094" s="7" t="str">
        <f t="shared" si="19"/>
        <v>https://schnell-s3-image.s3.ap-south-1.amazonaws.com/luminator/16bb2620-e88a-11f0-95a6-61852e27fd47.jpg</v>
      </c>
      <c r="Z1094" s="8" t="s">
        <v>46</v>
      </c>
      <c r="AA1094" s="10"/>
      <c r="AB1094" s="13" t="s">
        <v>5574</v>
      </c>
    </row>
    <row r="1095" spans="1:28" ht="15.75" customHeight="1">
      <c r="A1095" s="4">
        <v>1093</v>
      </c>
      <c r="B1095" s="4" t="s">
        <v>32</v>
      </c>
      <c r="C1095" s="4" t="s">
        <v>33</v>
      </c>
      <c r="D1095" s="4" t="s">
        <v>34</v>
      </c>
      <c r="E1095" s="4" t="s">
        <v>5554</v>
      </c>
      <c r="F1095" s="12" t="s">
        <v>5575</v>
      </c>
      <c r="G1095" s="4" t="s">
        <v>35</v>
      </c>
      <c r="H1095" s="4" t="s">
        <v>36</v>
      </c>
      <c r="I1095" s="4" t="s">
        <v>37</v>
      </c>
      <c r="J1095" s="4" t="s">
        <v>38</v>
      </c>
      <c r="K1095" s="4" t="s">
        <v>205</v>
      </c>
      <c r="L1095" s="4" t="s">
        <v>40</v>
      </c>
      <c r="M1095" s="5">
        <v>12.96691</v>
      </c>
      <c r="N1095" s="5">
        <v>77.659499999999994</v>
      </c>
      <c r="O1095" s="6" t="s">
        <v>5576</v>
      </c>
      <c r="P1095" s="7" t="str">
        <f t="shared" si="16"/>
        <v>https://schnell-s3-image.s3.ap-south-1.amazonaws.com/luminator/91d96c0b-9b46-4c74-9998-48c6df7523f3.jpg</v>
      </c>
      <c r="Q1095" s="11" t="s">
        <v>61</v>
      </c>
      <c r="R1095" s="7" t="str">
        <f t="shared" si="17"/>
        <v>-</v>
      </c>
      <c r="S1095" s="11" t="s">
        <v>61</v>
      </c>
      <c r="T1095" s="7" t="str">
        <f t="shared" si="18"/>
        <v>-</v>
      </c>
      <c r="U1095" s="8" t="s">
        <v>43</v>
      </c>
      <c r="V1095" s="8">
        <v>34</v>
      </c>
      <c r="W1095" s="8" t="s">
        <v>44</v>
      </c>
      <c r="X1095" s="9" t="s">
        <v>5577</v>
      </c>
      <c r="Y1095" s="7" t="str">
        <f t="shared" si="19"/>
        <v>https://schnell-s3-image.s3.ap-south-1.amazonaws.com/luminator/16399b70-0d68-11f1-881b-4d3477d392c9.jpg</v>
      </c>
      <c r="Z1095" s="8" t="s">
        <v>46</v>
      </c>
      <c r="AA1095" s="10"/>
      <c r="AB1095" s="13" t="s">
        <v>5578</v>
      </c>
    </row>
    <row r="1096" spans="1:28" ht="15.75" customHeight="1">
      <c r="A1096" s="4">
        <v>1094</v>
      </c>
      <c r="B1096" s="4" t="s">
        <v>32</v>
      </c>
      <c r="C1096" s="4" t="s">
        <v>33</v>
      </c>
      <c r="D1096" s="4" t="s">
        <v>34</v>
      </c>
      <c r="E1096" s="4" t="s">
        <v>5554</v>
      </c>
      <c r="F1096" s="12" t="s">
        <v>5579</v>
      </c>
      <c r="G1096" s="4" t="s">
        <v>35</v>
      </c>
      <c r="H1096" s="4" t="s">
        <v>36</v>
      </c>
      <c r="I1096" s="4" t="s">
        <v>37</v>
      </c>
      <c r="J1096" s="4" t="s">
        <v>38</v>
      </c>
      <c r="K1096" s="4" t="s">
        <v>205</v>
      </c>
      <c r="L1096" s="4" t="s">
        <v>87</v>
      </c>
      <c r="M1096" s="5">
        <v>12.965999999999999</v>
      </c>
      <c r="N1096" s="5">
        <v>77.659369999999996</v>
      </c>
      <c r="O1096" s="6" t="s">
        <v>5580</v>
      </c>
      <c r="P1096" s="7" t="str">
        <f t="shared" si="16"/>
        <v>https://schnell-s3-image.s3.ap-south-1.amazonaws.com/luminator/056b209d-62d5-403e-88f9-c3958118fc37.jpg</v>
      </c>
      <c r="Q1096" s="11" t="s">
        <v>61</v>
      </c>
      <c r="R1096" s="7" t="str">
        <f t="shared" si="17"/>
        <v>-</v>
      </c>
      <c r="S1096" s="11" t="s">
        <v>61</v>
      </c>
      <c r="T1096" s="7" t="str">
        <f t="shared" si="18"/>
        <v>-</v>
      </c>
      <c r="U1096" s="8" t="s">
        <v>43</v>
      </c>
      <c r="V1096" s="8">
        <v>56</v>
      </c>
      <c r="W1096" s="8" t="s">
        <v>44</v>
      </c>
      <c r="X1096" s="9" t="s">
        <v>5581</v>
      </c>
      <c r="Y1096" s="7" t="str">
        <f t="shared" si="19"/>
        <v>https://schnell-s3-image.s3.ap-south-1.amazonaws.com/luminator/bad75580-e899-11f0-8aa0-d97b1c19112e.jpg</v>
      </c>
      <c r="Z1096" s="8" t="s">
        <v>46</v>
      </c>
      <c r="AA1096" s="10"/>
      <c r="AB1096" s="13" t="s">
        <v>5582</v>
      </c>
    </row>
    <row r="1097" spans="1:28" ht="15.75" customHeight="1">
      <c r="A1097" s="4">
        <v>1095</v>
      </c>
      <c r="B1097" s="4" t="s">
        <v>32</v>
      </c>
      <c r="C1097" s="4" t="s">
        <v>33</v>
      </c>
      <c r="D1097" s="4" t="s">
        <v>34</v>
      </c>
      <c r="E1097" s="4" t="s">
        <v>5554</v>
      </c>
      <c r="F1097" s="12" t="s">
        <v>5583</v>
      </c>
      <c r="G1097" s="4" t="s">
        <v>35</v>
      </c>
      <c r="H1097" s="4" t="s">
        <v>36</v>
      </c>
      <c r="I1097" s="4" t="s">
        <v>37</v>
      </c>
      <c r="J1097" s="4" t="s">
        <v>38</v>
      </c>
      <c r="K1097" s="4" t="s">
        <v>205</v>
      </c>
      <c r="L1097" s="4" t="s">
        <v>40</v>
      </c>
      <c r="M1097" s="5">
        <v>12.965339999999999</v>
      </c>
      <c r="N1097" s="5">
        <v>77.659260000000003</v>
      </c>
      <c r="O1097" s="6" t="s">
        <v>5584</v>
      </c>
      <c r="P1097" s="7" t="str">
        <f t="shared" si="16"/>
        <v>https://schnell-s3-image.s3.ap-south-1.amazonaws.com/luminator/a7238589-c9eb-4ff9-9595-885a04cc3c62.jpg</v>
      </c>
      <c r="Q1097" s="11" t="s">
        <v>61</v>
      </c>
      <c r="R1097" s="7" t="str">
        <f t="shared" si="17"/>
        <v>-</v>
      </c>
      <c r="S1097" s="11" t="s">
        <v>61</v>
      </c>
      <c r="T1097" s="7" t="str">
        <f t="shared" si="18"/>
        <v>-</v>
      </c>
      <c r="U1097" s="8" t="s">
        <v>43</v>
      </c>
      <c r="V1097" s="8">
        <v>34</v>
      </c>
      <c r="W1097" s="8" t="s">
        <v>44</v>
      </c>
      <c r="X1097" s="9" t="s">
        <v>5585</v>
      </c>
      <c r="Y1097" s="7" t="str">
        <f t="shared" si="19"/>
        <v>https://schnell-s3-image.s3.ap-south-1.amazonaws.com/luminator/9b8365a0-e89b-11f0-8aa0-d97b1c19112e.jpg</v>
      </c>
      <c r="Z1097" s="8" t="s">
        <v>46</v>
      </c>
      <c r="AA1097" s="10"/>
      <c r="AB1097" s="13" t="s">
        <v>5586</v>
      </c>
    </row>
    <row r="1098" spans="1:28" ht="15.75" customHeight="1">
      <c r="A1098" s="4">
        <v>1096</v>
      </c>
      <c r="B1098" s="4" t="s">
        <v>32</v>
      </c>
      <c r="C1098" s="4" t="s">
        <v>33</v>
      </c>
      <c r="D1098" s="4" t="s">
        <v>34</v>
      </c>
      <c r="E1098" s="4" t="s">
        <v>5554</v>
      </c>
      <c r="F1098" s="12" t="s">
        <v>5587</v>
      </c>
      <c r="G1098" s="4" t="s">
        <v>35</v>
      </c>
      <c r="H1098" s="4" t="s">
        <v>36</v>
      </c>
      <c r="I1098" s="4" t="s">
        <v>37</v>
      </c>
      <c r="J1098" s="4" t="s">
        <v>38</v>
      </c>
      <c r="K1098" s="4" t="s">
        <v>205</v>
      </c>
      <c r="L1098" s="4" t="s">
        <v>87</v>
      </c>
      <c r="M1098" s="5">
        <v>12.96537</v>
      </c>
      <c r="N1098" s="5">
        <v>77.659059999999997</v>
      </c>
      <c r="O1098" s="6" t="s">
        <v>5588</v>
      </c>
      <c r="P1098" s="7" t="str">
        <f t="shared" si="16"/>
        <v>https://schnell-s3-image.s3.ap-south-1.amazonaws.com/luminator/387cb221-90b5-4d75-85a3-4b6ff775fe28.jpg</v>
      </c>
      <c r="Q1098" s="11" t="s">
        <v>61</v>
      </c>
      <c r="R1098" s="7" t="str">
        <f t="shared" si="17"/>
        <v>-</v>
      </c>
      <c r="S1098" s="11" t="s">
        <v>61</v>
      </c>
      <c r="T1098" s="7" t="str">
        <f t="shared" si="18"/>
        <v>-</v>
      </c>
      <c r="U1098" s="8" t="s">
        <v>43</v>
      </c>
      <c r="V1098" s="8">
        <v>56</v>
      </c>
      <c r="W1098" s="8" t="s">
        <v>44</v>
      </c>
      <c r="X1098" s="9" t="s">
        <v>5589</v>
      </c>
      <c r="Y1098" s="7" t="str">
        <f t="shared" si="19"/>
        <v>https://schnell-s3-image.s3.ap-south-1.amazonaws.com/luminator/e53be570-e89e-11f0-8aa0-d97b1c19112e.jpg</v>
      </c>
      <c r="Z1098" s="8" t="s">
        <v>46</v>
      </c>
      <c r="AA1098" s="10"/>
      <c r="AB1098" s="13" t="s">
        <v>5590</v>
      </c>
    </row>
    <row r="1099" spans="1:28" ht="15.75" customHeight="1">
      <c r="A1099" s="4">
        <v>1097</v>
      </c>
      <c r="B1099" s="4" t="s">
        <v>32</v>
      </c>
      <c r="C1099" s="4" t="s">
        <v>33</v>
      </c>
      <c r="D1099" s="4" t="s">
        <v>34</v>
      </c>
      <c r="E1099" s="4" t="s">
        <v>5591</v>
      </c>
      <c r="F1099" s="12" t="s">
        <v>5592</v>
      </c>
      <c r="G1099" s="4" t="s">
        <v>35</v>
      </c>
      <c r="H1099" s="4" t="s">
        <v>36</v>
      </c>
      <c r="I1099" s="4" t="s">
        <v>37</v>
      </c>
      <c r="J1099" s="4" t="s">
        <v>38</v>
      </c>
      <c r="K1099" s="4" t="s">
        <v>205</v>
      </c>
      <c r="L1099" s="4" t="s">
        <v>40</v>
      </c>
      <c r="M1099" s="5">
        <v>13.0307</v>
      </c>
      <c r="N1099" s="5">
        <v>77.577600000000004</v>
      </c>
      <c r="O1099" s="6" t="s">
        <v>5593</v>
      </c>
      <c r="P1099" s="7" t="str">
        <f t="shared" si="16"/>
        <v>https://schnell-s3-image.s3.ap-south-1.amazonaws.com/luminator/8883217a-68db-48a1-861c-79221290729b.jpg</v>
      </c>
      <c r="Q1099" s="11" t="s">
        <v>61</v>
      </c>
      <c r="R1099" s="7" t="str">
        <f t="shared" si="17"/>
        <v>-</v>
      </c>
      <c r="S1099" s="11" t="s">
        <v>61</v>
      </c>
      <c r="T1099" s="7" t="str">
        <f t="shared" si="18"/>
        <v>-</v>
      </c>
      <c r="U1099" s="8" t="s">
        <v>43</v>
      </c>
      <c r="V1099" s="8">
        <v>34</v>
      </c>
      <c r="W1099" s="8" t="s">
        <v>44</v>
      </c>
      <c r="X1099" s="9" t="s">
        <v>5594</v>
      </c>
      <c r="Y1099" s="7" t="str">
        <f t="shared" si="19"/>
        <v>https://schnell-s3-image.s3.ap-south-1.amazonaws.com/luminator/32250ba0-e2d7-11f0-873f-b3c5557668fa.jpg</v>
      </c>
      <c r="Z1099" s="8" t="s">
        <v>46</v>
      </c>
      <c r="AA1099" s="10"/>
      <c r="AB1099" s="13" t="s">
        <v>5595</v>
      </c>
    </row>
    <row r="1100" spans="1:28" ht="15.75" customHeight="1">
      <c r="A1100" s="4">
        <v>1098</v>
      </c>
      <c r="B1100" s="4" t="s">
        <v>32</v>
      </c>
      <c r="C1100" s="4" t="s">
        <v>33</v>
      </c>
      <c r="D1100" s="4" t="s">
        <v>34</v>
      </c>
      <c r="E1100" s="4" t="s">
        <v>5591</v>
      </c>
      <c r="F1100" s="12" t="s">
        <v>5592</v>
      </c>
      <c r="G1100" s="4" t="s">
        <v>35</v>
      </c>
      <c r="H1100" s="4" t="s">
        <v>36</v>
      </c>
      <c r="I1100" s="4" t="s">
        <v>37</v>
      </c>
      <c r="J1100" s="4" t="s">
        <v>38</v>
      </c>
      <c r="K1100" s="4" t="s">
        <v>205</v>
      </c>
      <c r="L1100" s="4" t="s">
        <v>40</v>
      </c>
      <c r="M1100" s="5">
        <v>13.0307</v>
      </c>
      <c r="N1100" s="5">
        <v>77.577600000000004</v>
      </c>
      <c r="O1100" s="6" t="s">
        <v>5593</v>
      </c>
      <c r="P1100" s="7" t="str">
        <f t="shared" si="16"/>
        <v>https://schnell-s3-image.s3.ap-south-1.amazonaws.com/luminator/8883217a-68db-48a1-861c-79221290729b.jpg</v>
      </c>
      <c r="Q1100" s="11" t="s">
        <v>61</v>
      </c>
      <c r="R1100" s="7" t="str">
        <f t="shared" si="17"/>
        <v>-</v>
      </c>
      <c r="S1100" s="11" t="s">
        <v>61</v>
      </c>
      <c r="T1100" s="7" t="str">
        <f t="shared" si="18"/>
        <v>-</v>
      </c>
      <c r="U1100" s="8" t="s">
        <v>43</v>
      </c>
      <c r="V1100" s="8">
        <v>34</v>
      </c>
      <c r="W1100" s="8" t="s">
        <v>44</v>
      </c>
      <c r="X1100" s="9" t="s">
        <v>5596</v>
      </c>
      <c r="Y1100" s="7" t="str">
        <f t="shared" si="19"/>
        <v>https://schnell-s3-image.s3.ap-south-1.amazonaws.com/luminator/534c4a00-e2d7-11f0-873f-b3c5557668fa.jpg</v>
      </c>
      <c r="Z1100" s="8" t="s">
        <v>46</v>
      </c>
      <c r="AA1100" s="10"/>
      <c r="AB1100" s="13" t="s">
        <v>5597</v>
      </c>
    </row>
    <row r="1101" spans="1:28" ht="15.75" customHeight="1">
      <c r="A1101" s="4">
        <v>1099</v>
      </c>
      <c r="B1101" s="4" t="s">
        <v>32</v>
      </c>
      <c r="C1101" s="4" t="s">
        <v>33</v>
      </c>
      <c r="D1101" s="4" t="s">
        <v>34</v>
      </c>
      <c r="E1101" s="4" t="s">
        <v>5591</v>
      </c>
      <c r="F1101" s="12" t="s">
        <v>5598</v>
      </c>
      <c r="G1101" s="4" t="s">
        <v>35</v>
      </c>
      <c r="H1101" s="4" t="s">
        <v>112</v>
      </c>
      <c r="I1101" s="4" t="s">
        <v>37</v>
      </c>
      <c r="J1101" s="4" t="s">
        <v>113</v>
      </c>
      <c r="K1101" s="4" t="s">
        <v>205</v>
      </c>
      <c r="L1101" s="4" t="s">
        <v>40</v>
      </c>
      <c r="M1101" s="5">
        <v>13.03064</v>
      </c>
      <c r="N1101" s="5">
        <v>77.577629999999999</v>
      </c>
      <c r="O1101" s="6" t="s">
        <v>5599</v>
      </c>
      <c r="P1101" s="7" t="str">
        <f t="shared" si="16"/>
        <v>https://schnell-s3-image.s3.ap-south-1.amazonaws.com/luminator/9d14506c-fd89-4390-81b6-98b35d2b9380.jpg</v>
      </c>
      <c r="Q1101" s="11" t="s">
        <v>61</v>
      </c>
      <c r="R1101" s="7" t="str">
        <f t="shared" si="17"/>
        <v>-</v>
      </c>
      <c r="S1101" s="11" t="s">
        <v>61</v>
      </c>
      <c r="T1101" s="7" t="str">
        <f t="shared" si="18"/>
        <v>-</v>
      </c>
      <c r="U1101" s="8" t="s">
        <v>43</v>
      </c>
      <c r="V1101" s="8">
        <v>34</v>
      </c>
      <c r="W1101" s="8" t="s">
        <v>44</v>
      </c>
      <c r="X1101" s="9" t="s">
        <v>5600</v>
      </c>
      <c r="Y1101" s="7" t="str">
        <f t="shared" si="19"/>
        <v>https://schnell-s3-image.s3.ap-south-1.amazonaws.com/luminator/d5ad5b60-0d57-11f1-9fc8-ab107adf0a35.jpg</v>
      </c>
      <c r="Z1101" s="8" t="s">
        <v>46</v>
      </c>
      <c r="AA1101" s="10"/>
      <c r="AB1101" s="13" t="s">
        <v>5601</v>
      </c>
    </row>
    <row r="1102" spans="1:28" ht="15.75" customHeight="1">
      <c r="A1102" s="4">
        <v>1100</v>
      </c>
      <c r="B1102" s="4" t="s">
        <v>32</v>
      </c>
      <c r="C1102" s="4" t="s">
        <v>33</v>
      </c>
      <c r="D1102" s="4" t="s">
        <v>34</v>
      </c>
      <c r="E1102" s="4" t="s">
        <v>5591</v>
      </c>
      <c r="F1102" s="12" t="s">
        <v>5602</v>
      </c>
      <c r="G1102" s="4" t="s">
        <v>35</v>
      </c>
      <c r="H1102" s="4" t="s">
        <v>36</v>
      </c>
      <c r="I1102" s="4" t="s">
        <v>37</v>
      </c>
      <c r="J1102" s="4" t="s">
        <v>38</v>
      </c>
      <c r="K1102" s="4" t="s">
        <v>205</v>
      </c>
      <c r="L1102" s="4" t="s">
        <v>40</v>
      </c>
      <c r="M1102" s="5">
        <v>13.030110000000001</v>
      </c>
      <c r="N1102" s="5">
        <v>77.577889999999996</v>
      </c>
      <c r="O1102" s="6" t="s">
        <v>5603</v>
      </c>
      <c r="P1102" s="7" t="str">
        <f t="shared" si="16"/>
        <v>https://schnell-s3-image.s3.ap-south-1.amazonaws.com/luminator/55ebc020-3924-46f2-bf6d-9b738b27e785.jpg</v>
      </c>
      <c r="Q1102" s="11" t="s">
        <v>61</v>
      </c>
      <c r="R1102" s="7" t="str">
        <f t="shared" si="17"/>
        <v>-</v>
      </c>
      <c r="S1102" s="11" t="s">
        <v>61</v>
      </c>
      <c r="T1102" s="7" t="str">
        <f t="shared" si="18"/>
        <v>-</v>
      </c>
      <c r="U1102" s="8" t="s">
        <v>43</v>
      </c>
      <c r="V1102" s="8">
        <v>34</v>
      </c>
      <c r="W1102" s="8" t="s">
        <v>44</v>
      </c>
      <c r="X1102" s="9" t="s">
        <v>5604</v>
      </c>
      <c r="Y1102" s="7" t="str">
        <f t="shared" si="19"/>
        <v>https://schnell-s3-image.s3.ap-south-1.amazonaws.com/luminator/d56f87b0-0d5a-11f1-9fc8-ab107adf0a35.jpg</v>
      </c>
      <c r="Z1102" s="8" t="s">
        <v>46</v>
      </c>
      <c r="AA1102" s="10"/>
      <c r="AB1102" s="13" t="s">
        <v>5605</v>
      </c>
    </row>
    <row r="1103" spans="1:28" ht="15.75" customHeight="1">
      <c r="A1103" s="4">
        <v>1101</v>
      </c>
      <c r="B1103" s="4" t="s">
        <v>32</v>
      </c>
      <c r="C1103" s="4" t="s">
        <v>33</v>
      </c>
      <c r="D1103" s="4" t="s">
        <v>34</v>
      </c>
      <c r="E1103" s="4" t="s">
        <v>5591</v>
      </c>
      <c r="F1103" s="12" t="s">
        <v>5602</v>
      </c>
      <c r="G1103" s="4" t="s">
        <v>35</v>
      </c>
      <c r="H1103" s="4" t="s">
        <v>36</v>
      </c>
      <c r="I1103" s="4" t="s">
        <v>37</v>
      </c>
      <c r="J1103" s="4" t="s">
        <v>38</v>
      </c>
      <c r="K1103" s="4" t="s">
        <v>205</v>
      </c>
      <c r="L1103" s="4" t="s">
        <v>40</v>
      </c>
      <c r="M1103" s="5">
        <v>13.030110000000001</v>
      </c>
      <c r="N1103" s="5">
        <v>77.577889999999996</v>
      </c>
      <c r="O1103" s="6" t="s">
        <v>5603</v>
      </c>
      <c r="P1103" s="7" t="str">
        <f t="shared" si="16"/>
        <v>https://schnell-s3-image.s3.ap-south-1.amazonaws.com/luminator/55ebc020-3924-46f2-bf6d-9b738b27e785.jpg</v>
      </c>
      <c r="Q1103" s="11" t="s">
        <v>61</v>
      </c>
      <c r="R1103" s="7" t="str">
        <f t="shared" si="17"/>
        <v>-</v>
      </c>
      <c r="S1103" s="11" t="s">
        <v>61</v>
      </c>
      <c r="T1103" s="7" t="str">
        <f t="shared" si="18"/>
        <v>-</v>
      </c>
      <c r="U1103" s="8" t="s">
        <v>43</v>
      </c>
      <c r="V1103" s="8">
        <v>34</v>
      </c>
      <c r="W1103" s="8" t="s">
        <v>44</v>
      </c>
      <c r="X1103" s="9" t="s">
        <v>5606</v>
      </c>
      <c r="Y1103" s="7" t="str">
        <f t="shared" si="19"/>
        <v>https://schnell-s3-image.s3.ap-south-1.amazonaws.com/luminator/e81e65c0-0d5a-11f1-9fc8-ab107adf0a35.jpg</v>
      </c>
      <c r="Z1103" s="8" t="s">
        <v>46</v>
      </c>
      <c r="AA1103" s="10"/>
      <c r="AB1103" s="13" t="s">
        <v>5607</v>
      </c>
    </row>
    <row r="1104" spans="1:28" ht="15.75" customHeight="1">
      <c r="A1104" s="4">
        <v>1102</v>
      </c>
      <c r="B1104" s="4" t="s">
        <v>32</v>
      </c>
      <c r="C1104" s="4" t="s">
        <v>33</v>
      </c>
      <c r="D1104" s="4" t="s">
        <v>34</v>
      </c>
      <c r="E1104" s="4" t="s">
        <v>5591</v>
      </c>
      <c r="F1104" s="12" t="s">
        <v>5608</v>
      </c>
      <c r="G1104" s="4" t="s">
        <v>35</v>
      </c>
      <c r="H1104" s="4" t="s">
        <v>137</v>
      </c>
      <c r="I1104" s="4" t="s">
        <v>137</v>
      </c>
      <c r="J1104" s="4" t="s">
        <v>138</v>
      </c>
      <c r="K1104" s="4" t="s">
        <v>205</v>
      </c>
      <c r="L1104" s="4" t="s">
        <v>40</v>
      </c>
      <c r="M1104" s="5">
        <v>13.02993</v>
      </c>
      <c r="N1104" s="5">
        <v>77.577730000000003</v>
      </c>
      <c r="O1104" s="6" t="s">
        <v>5609</v>
      </c>
      <c r="P1104" s="7" t="str">
        <f t="shared" si="16"/>
        <v>https://schnell-s3-image.s3.ap-south-1.amazonaws.com/luminator/cceeeb1f-1a2e-48c7-be9a-8752b388d9c1.jpg</v>
      </c>
      <c r="Q1104" s="11" t="s">
        <v>61</v>
      </c>
      <c r="R1104" s="7" t="str">
        <f t="shared" si="17"/>
        <v>-</v>
      </c>
      <c r="S1104" s="11" t="s">
        <v>61</v>
      </c>
      <c r="T1104" s="7" t="str">
        <f t="shared" si="18"/>
        <v>-</v>
      </c>
      <c r="U1104" s="8" t="s">
        <v>43</v>
      </c>
      <c r="V1104" s="8">
        <v>34</v>
      </c>
      <c r="W1104" s="8" t="s">
        <v>44</v>
      </c>
      <c r="X1104" s="9" t="s">
        <v>5610</v>
      </c>
      <c r="Y1104" s="7" t="str">
        <f t="shared" si="19"/>
        <v>https://schnell-s3-image.s3.ap-south-1.amazonaws.com/luminator/5861ec30-0d60-11f1-9600-0b7220ea3df0.jpg</v>
      </c>
      <c r="Z1104" s="8" t="s">
        <v>46</v>
      </c>
      <c r="AA1104" s="10"/>
      <c r="AB1104" s="13" t="s">
        <v>5611</v>
      </c>
    </row>
    <row r="1105" spans="1:28" ht="15.75" customHeight="1">
      <c r="A1105" s="4">
        <v>1103</v>
      </c>
      <c r="B1105" s="4" t="s">
        <v>32</v>
      </c>
      <c r="C1105" s="4" t="s">
        <v>33</v>
      </c>
      <c r="D1105" s="4" t="s">
        <v>34</v>
      </c>
      <c r="E1105" s="4" t="s">
        <v>5591</v>
      </c>
      <c r="F1105" s="12" t="s">
        <v>5608</v>
      </c>
      <c r="G1105" s="4" t="s">
        <v>35</v>
      </c>
      <c r="H1105" s="4" t="s">
        <v>137</v>
      </c>
      <c r="I1105" s="4" t="s">
        <v>137</v>
      </c>
      <c r="J1105" s="4" t="s">
        <v>138</v>
      </c>
      <c r="K1105" s="4" t="s">
        <v>205</v>
      </c>
      <c r="L1105" s="4" t="s">
        <v>40</v>
      </c>
      <c r="M1105" s="5">
        <v>13.02993</v>
      </c>
      <c r="N1105" s="5">
        <v>77.577730000000003</v>
      </c>
      <c r="O1105" s="6" t="s">
        <v>5609</v>
      </c>
      <c r="P1105" s="7" t="str">
        <f t="shared" si="16"/>
        <v>https://schnell-s3-image.s3.ap-south-1.amazonaws.com/luminator/cceeeb1f-1a2e-48c7-be9a-8752b388d9c1.jpg</v>
      </c>
      <c r="Q1105" s="11" t="s">
        <v>61</v>
      </c>
      <c r="R1105" s="7" t="str">
        <f t="shared" si="17"/>
        <v>-</v>
      </c>
      <c r="S1105" s="11" t="s">
        <v>61</v>
      </c>
      <c r="T1105" s="7" t="str">
        <f t="shared" si="18"/>
        <v>-</v>
      </c>
      <c r="U1105" s="8" t="s">
        <v>43</v>
      </c>
      <c r="V1105" s="8">
        <v>34</v>
      </c>
      <c r="W1105" s="8" t="s">
        <v>44</v>
      </c>
      <c r="X1105" s="9" t="s">
        <v>5612</v>
      </c>
      <c r="Y1105" s="7" t="str">
        <f t="shared" si="19"/>
        <v>https://schnell-s3-image.s3.ap-south-1.amazonaws.com/luminator/773b6a00-0d60-11f1-9600-0b7220ea3df0.jpg</v>
      </c>
      <c r="Z1105" s="8" t="s">
        <v>46</v>
      </c>
      <c r="AA1105" s="10"/>
      <c r="AB1105" s="13" t="s">
        <v>5613</v>
      </c>
    </row>
    <row r="1106" spans="1:28" ht="15.75" customHeight="1">
      <c r="A1106" s="4">
        <v>1104</v>
      </c>
      <c r="B1106" s="4" t="s">
        <v>32</v>
      </c>
      <c r="C1106" s="4" t="s">
        <v>33</v>
      </c>
      <c r="D1106" s="4" t="s">
        <v>34</v>
      </c>
      <c r="E1106" s="4" t="s">
        <v>5591</v>
      </c>
      <c r="F1106" s="12" t="s">
        <v>5614</v>
      </c>
      <c r="G1106" s="4" t="s">
        <v>35</v>
      </c>
      <c r="H1106" s="4" t="s">
        <v>36</v>
      </c>
      <c r="I1106" s="4" t="s">
        <v>37</v>
      </c>
      <c r="J1106" s="4" t="s">
        <v>38</v>
      </c>
      <c r="K1106" s="4" t="s">
        <v>205</v>
      </c>
      <c r="L1106" s="4" t="s">
        <v>40</v>
      </c>
      <c r="M1106" s="5">
        <v>13.029960000000001</v>
      </c>
      <c r="N1106" s="5">
        <v>77.577259999999995</v>
      </c>
      <c r="O1106" s="6" t="s">
        <v>5615</v>
      </c>
      <c r="P1106" s="7" t="str">
        <f t="shared" si="16"/>
        <v>https://schnell-s3-image.s3.ap-south-1.amazonaws.com/luminator/86a30368-575d-414b-95fc-aeccc619da42.jpg</v>
      </c>
      <c r="Q1106" s="11" t="s">
        <v>61</v>
      </c>
      <c r="R1106" s="7" t="str">
        <f t="shared" si="17"/>
        <v>-</v>
      </c>
      <c r="S1106" s="11" t="s">
        <v>61</v>
      </c>
      <c r="T1106" s="7" t="str">
        <f t="shared" si="18"/>
        <v>-</v>
      </c>
      <c r="U1106" s="8" t="s">
        <v>43</v>
      </c>
      <c r="V1106" s="8">
        <v>34</v>
      </c>
      <c r="W1106" s="8" t="s">
        <v>44</v>
      </c>
      <c r="X1106" s="9" t="s">
        <v>5616</v>
      </c>
      <c r="Y1106" s="7" t="str">
        <f t="shared" si="19"/>
        <v>https://schnell-s3-image.s3.ap-south-1.amazonaws.com/luminator/8a92f2e0-0d5a-11f1-b134-1353f6bf87ac.jpg</v>
      </c>
      <c r="Z1106" s="8" t="s">
        <v>46</v>
      </c>
      <c r="AA1106" s="10"/>
      <c r="AB1106" s="13" t="s">
        <v>5617</v>
      </c>
    </row>
    <row r="1107" spans="1:28" ht="15.75" customHeight="1">
      <c r="A1107" s="4">
        <v>1105</v>
      </c>
      <c r="B1107" s="4" t="s">
        <v>32</v>
      </c>
      <c r="C1107" s="4" t="s">
        <v>33</v>
      </c>
      <c r="D1107" s="4" t="s">
        <v>34</v>
      </c>
      <c r="E1107" s="4" t="s">
        <v>5591</v>
      </c>
      <c r="F1107" s="12" t="s">
        <v>5614</v>
      </c>
      <c r="G1107" s="4" t="s">
        <v>35</v>
      </c>
      <c r="H1107" s="4" t="s">
        <v>36</v>
      </c>
      <c r="I1107" s="4" t="s">
        <v>37</v>
      </c>
      <c r="J1107" s="4" t="s">
        <v>38</v>
      </c>
      <c r="K1107" s="4" t="s">
        <v>205</v>
      </c>
      <c r="L1107" s="4" t="s">
        <v>40</v>
      </c>
      <c r="M1107" s="5">
        <v>13.029960000000001</v>
      </c>
      <c r="N1107" s="5">
        <v>77.577259999999995</v>
      </c>
      <c r="O1107" s="6" t="s">
        <v>5615</v>
      </c>
      <c r="P1107" s="7" t="str">
        <f t="shared" si="16"/>
        <v>https://schnell-s3-image.s3.ap-south-1.amazonaws.com/luminator/86a30368-575d-414b-95fc-aeccc619da42.jpg</v>
      </c>
      <c r="Q1107" s="11" t="s">
        <v>61</v>
      </c>
      <c r="R1107" s="7" t="str">
        <f t="shared" si="17"/>
        <v>-</v>
      </c>
      <c r="S1107" s="11" t="s">
        <v>61</v>
      </c>
      <c r="T1107" s="7" t="str">
        <f t="shared" si="18"/>
        <v>-</v>
      </c>
      <c r="U1107" s="8" t="s">
        <v>43</v>
      </c>
      <c r="V1107" s="8">
        <v>34</v>
      </c>
      <c r="W1107" s="8" t="s">
        <v>44</v>
      </c>
      <c r="X1107" s="9" t="s">
        <v>5618</v>
      </c>
      <c r="Y1107" s="7" t="str">
        <f t="shared" si="19"/>
        <v>https://schnell-s3-image.s3.ap-south-1.amazonaws.com/luminator/5d06b8f0-0d5c-11f1-b134-1353f6bf87ac.jpg</v>
      </c>
      <c r="Z1107" s="8" t="s">
        <v>46</v>
      </c>
      <c r="AA1107" s="10"/>
      <c r="AB1107" s="13" t="s">
        <v>5619</v>
      </c>
    </row>
    <row r="1108" spans="1:28" ht="15.75" customHeight="1">
      <c r="A1108" s="4">
        <v>1106</v>
      </c>
      <c r="B1108" s="4" t="s">
        <v>32</v>
      </c>
      <c r="C1108" s="4" t="s">
        <v>33</v>
      </c>
      <c r="D1108" s="4" t="s">
        <v>34</v>
      </c>
      <c r="E1108" s="4" t="s">
        <v>5591</v>
      </c>
      <c r="F1108" s="12" t="s">
        <v>5620</v>
      </c>
      <c r="G1108" s="4" t="s">
        <v>35</v>
      </c>
      <c r="H1108" s="4" t="s">
        <v>36</v>
      </c>
      <c r="I1108" s="4" t="s">
        <v>37</v>
      </c>
      <c r="J1108" s="4" t="s">
        <v>38</v>
      </c>
      <c r="K1108" s="4" t="s">
        <v>205</v>
      </c>
      <c r="L1108" s="4" t="s">
        <v>40</v>
      </c>
      <c r="M1108" s="5">
        <v>13.030139999999999</v>
      </c>
      <c r="N1108" s="5">
        <v>77.578019999999995</v>
      </c>
      <c r="O1108" s="6" t="s">
        <v>5621</v>
      </c>
      <c r="P1108" s="7" t="str">
        <f t="shared" si="16"/>
        <v>https://schnell-s3-image.s3.ap-south-1.amazonaws.com/luminator/b45316b3-50f0-4d55-ab6f-fee80804470b.jpg</v>
      </c>
      <c r="Q1108" s="11" t="s">
        <v>61</v>
      </c>
      <c r="R1108" s="7" t="str">
        <f t="shared" si="17"/>
        <v>-</v>
      </c>
      <c r="S1108" s="11" t="s">
        <v>61</v>
      </c>
      <c r="T1108" s="7" t="str">
        <f t="shared" si="18"/>
        <v>-</v>
      </c>
      <c r="U1108" s="8" t="s">
        <v>43</v>
      </c>
      <c r="V1108" s="8">
        <v>34</v>
      </c>
      <c r="W1108" s="8" t="s">
        <v>44</v>
      </c>
      <c r="X1108" s="9" t="s">
        <v>5622</v>
      </c>
      <c r="Y1108" s="7" t="str">
        <f t="shared" si="19"/>
        <v>https://schnell-s3-image.s3.ap-south-1.amazonaws.com/luminator/08d3c820-0d5e-11f1-9a5c-11e75534a2f9.jpg</v>
      </c>
      <c r="Z1108" s="8" t="s">
        <v>46</v>
      </c>
      <c r="AA1108" s="10"/>
      <c r="AB1108" s="13" t="s">
        <v>5623</v>
      </c>
    </row>
    <row r="1109" spans="1:28" ht="15.75" customHeight="1">
      <c r="A1109" s="4">
        <v>1107</v>
      </c>
      <c r="B1109" s="4" t="s">
        <v>32</v>
      </c>
      <c r="C1109" s="4" t="s">
        <v>33</v>
      </c>
      <c r="D1109" s="4" t="s">
        <v>34</v>
      </c>
      <c r="E1109" s="4" t="s">
        <v>5591</v>
      </c>
      <c r="F1109" s="12" t="s">
        <v>5624</v>
      </c>
      <c r="G1109" s="4" t="s">
        <v>35</v>
      </c>
      <c r="H1109" s="4" t="s">
        <v>36</v>
      </c>
      <c r="I1109" s="4" t="s">
        <v>37</v>
      </c>
      <c r="J1109" s="4" t="s">
        <v>38</v>
      </c>
      <c r="K1109" s="4" t="s">
        <v>205</v>
      </c>
      <c r="L1109" s="4" t="s">
        <v>40</v>
      </c>
      <c r="M1109" s="5">
        <v>13.029669999999999</v>
      </c>
      <c r="N1109" s="5">
        <v>77.578100000000006</v>
      </c>
      <c r="O1109" s="6" t="s">
        <v>5625</v>
      </c>
      <c r="P1109" s="7" t="str">
        <f t="shared" si="16"/>
        <v>https://schnell-s3-image.s3.ap-south-1.amazonaws.com/luminator/a143d755-6c05-4892-a118-52c319bfcf1c.jpg</v>
      </c>
      <c r="Q1109" s="11" t="s">
        <v>61</v>
      </c>
      <c r="R1109" s="7" t="str">
        <f t="shared" si="17"/>
        <v>-</v>
      </c>
      <c r="S1109" s="11" t="s">
        <v>61</v>
      </c>
      <c r="T1109" s="7" t="str">
        <f t="shared" si="18"/>
        <v>-</v>
      </c>
      <c r="U1109" s="8" t="s">
        <v>43</v>
      </c>
      <c r="V1109" s="8">
        <v>34</v>
      </c>
      <c r="W1109" s="8" t="s">
        <v>44</v>
      </c>
      <c r="X1109" s="9" t="s">
        <v>5626</v>
      </c>
      <c r="Y1109" s="7" t="str">
        <f t="shared" si="19"/>
        <v>https://schnell-s3-image.s3.ap-south-1.amazonaws.com/luminator/a61c0900-0d61-11f1-9600-0b7220ea3df0.jpg</v>
      </c>
      <c r="Z1109" s="8" t="s">
        <v>46</v>
      </c>
      <c r="AA1109" s="10"/>
      <c r="AB1109" s="13" t="s">
        <v>5627</v>
      </c>
    </row>
    <row r="1110" spans="1:28" ht="15.75" customHeight="1">
      <c r="A1110" s="4">
        <v>1108</v>
      </c>
      <c r="B1110" s="4" t="s">
        <v>32</v>
      </c>
      <c r="C1110" s="4" t="s">
        <v>33</v>
      </c>
      <c r="D1110" s="4" t="s">
        <v>34</v>
      </c>
      <c r="E1110" s="4" t="s">
        <v>5591</v>
      </c>
      <c r="F1110" s="12" t="s">
        <v>5628</v>
      </c>
      <c r="G1110" s="4" t="s">
        <v>35</v>
      </c>
      <c r="H1110" s="4" t="s">
        <v>36</v>
      </c>
      <c r="I1110" s="4" t="s">
        <v>37</v>
      </c>
      <c r="J1110" s="4" t="s">
        <v>38</v>
      </c>
      <c r="K1110" s="4" t="s">
        <v>205</v>
      </c>
      <c r="L1110" s="4" t="s">
        <v>87</v>
      </c>
      <c r="M1110" s="5">
        <v>13.0291</v>
      </c>
      <c r="N1110" s="5">
        <v>77.578860000000006</v>
      </c>
      <c r="O1110" s="6" t="s">
        <v>5629</v>
      </c>
      <c r="P1110" s="7" t="str">
        <f t="shared" si="16"/>
        <v>https://schnell-s3-image.s3.ap-south-1.amazonaws.com/luminator/78c6c347-44a0-4dd8-95e8-95936e71f810.jpg</v>
      </c>
      <c r="Q1110" s="11" t="s">
        <v>61</v>
      </c>
      <c r="R1110" s="7" t="str">
        <f t="shared" si="17"/>
        <v>-</v>
      </c>
      <c r="S1110" s="11" t="s">
        <v>61</v>
      </c>
      <c r="T1110" s="7" t="str">
        <f t="shared" si="18"/>
        <v>-</v>
      </c>
      <c r="U1110" s="8" t="s">
        <v>43</v>
      </c>
      <c r="V1110" s="8">
        <v>56</v>
      </c>
      <c r="W1110" s="8" t="s">
        <v>44</v>
      </c>
      <c r="X1110" s="9" t="s">
        <v>5630</v>
      </c>
      <c r="Y1110" s="7" t="str">
        <f t="shared" si="19"/>
        <v>https://schnell-s3-image.s3.ap-south-1.amazonaws.com/luminator/37d28670-e0bd-11f0-a52a-9f37721835b9.jpg</v>
      </c>
      <c r="Z1110" s="8" t="s">
        <v>46</v>
      </c>
      <c r="AA1110" s="10"/>
      <c r="AB1110" s="13" t="s">
        <v>5631</v>
      </c>
    </row>
    <row r="1111" spans="1:28" ht="15.75" customHeight="1">
      <c r="A1111" s="4">
        <v>1109</v>
      </c>
      <c r="B1111" s="4" t="s">
        <v>32</v>
      </c>
      <c r="C1111" s="4" t="s">
        <v>33</v>
      </c>
      <c r="D1111" s="4" t="s">
        <v>34</v>
      </c>
      <c r="E1111" s="4" t="s">
        <v>5591</v>
      </c>
      <c r="F1111" s="12" t="s">
        <v>5632</v>
      </c>
      <c r="G1111" s="4" t="s">
        <v>35</v>
      </c>
      <c r="H1111" s="4" t="s">
        <v>61</v>
      </c>
      <c r="I1111" s="4" t="s">
        <v>62</v>
      </c>
      <c r="J1111" s="4" t="s">
        <v>61</v>
      </c>
      <c r="K1111" s="4" t="s">
        <v>39</v>
      </c>
      <c r="L1111" s="4" t="s">
        <v>40</v>
      </c>
      <c r="M1111" s="5">
        <v>13.0303</v>
      </c>
      <c r="N1111" s="5">
        <v>77.576130000000006</v>
      </c>
      <c r="O1111" s="6" t="s">
        <v>5633</v>
      </c>
      <c r="P1111" s="7" t="str">
        <f t="shared" si="16"/>
        <v>https://schnell-s3-image.s3.ap-south-1.amazonaws.com/luminator/87dc4550-0a4f-11f1-a160-654156f5e2bd.jpg</v>
      </c>
      <c r="Q1111" s="6" t="s">
        <v>5634</v>
      </c>
      <c r="R1111" s="7" t="str">
        <f t="shared" si="17"/>
        <v>https://schnell-s3-image.s3.ap-south-1.amazonaws.com/luminator/88482680-0a4f-11f1-a160-654156f5e2bd.jpg</v>
      </c>
      <c r="S1111" s="6" t="s">
        <v>5635</v>
      </c>
      <c r="T1111" s="7" t="str">
        <f t="shared" si="18"/>
        <v>https://schnell-s3-image.s3.ap-south-1.amazonaws.com/luminator/88a25470-0a4f-11f1-a160-654156f5e2bd.jpg</v>
      </c>
      <c r="U1111" s="8" t="s">
        <v>61</v>
      </c>
      <c r="V1111" s="8">
        <v>34</v>
      </c>
      <c r="W1111" s="8" t="s">
        <v>44</v>
      </c>
      <c r="X1111" s="9" t="s">
        <v>5636</v>
      </c>
      <c r="Y1111" s="7" t="str">
        <f t="shared" si="19"/>
        <v>https://schnell-s3-image.s3.ap-south-1.amazonaws.com/luminator/7190f4b0-0a51-11f1-9875-55b31b40c7ab.jpg</v>
      </c>
      <c r="Z1111" s="8" t="s">
        <v>46</v>
      </c>
      <c r="AA1111" s="10"/>
      <c r="AB1111" s="13" t="s">
        <v>5637</v>
      </c>
    </row>
    <row r="1112" spans="1:28" ht="15.75" customHeight="1">
      <c r="A1112" s="4">
        <v>1110</v>
      </c>
      <c r="B1112" s="4" t="s">
        <v>32</v>
      </c>
      <c r="C1112" s="4" t="s">
        <v>33</v>
      </c>
      <c r="D1112" s="4" t="s">
        <v>34</v>
      </c>
      <c r="E1112" s="4" t="s">
        <v>5591</v>
      </c>
      <c r="F1112" s="12" t="s">
        <v>5632</v>
      </c>
      <c r="G1112" s="4" t="s">
        <v>35</v>
      </c>
      <c r="H1112" s="4" t="s">
        <v>61</v>
      </c>
      <c r="I1112" s="4" t="s">
        <v>62</v>
      </c>
      <c r="J1112" s="4" t="s">
        <v>61</v>
      </c>
      <c r="K1112" s="4" t="s">
        <v>39</v>
      </c>
      <c r="L1112" s="4" t="s">
        <v>40</v>
      </c>
      <c r="M1112" s="5">
        <v>13.0303</v>
      </c>
      <c r="N1112" s="5">
        <v>77.576130000000006</v>
      </c>
      <c r="O1112" s="6" t="s">
        <v>5633</v>
      </c>
      <c r="P1112" s="7" t="str">
        <f t="shared" si="16"/>
        <v>https://schnell-s3-image.s3.ap-south-1.amazonaws.com/luminator/87dc4550-0a4f-11f1-a160-654156f5e2bd.jpg</v>
      </c>
      <c r="Q1112" s="6" t="s">
        <v>5634</v>
      </c>
      <c r="R1112" s="7" t="str">
        <f t="shared" si="17"/>
        <v>https://schnell-s3-image.s3.ap-south-1.amazonaws.com/luminator/88482680-0a4f-11f1-a160-654156f5e2bd.jpg</v>
      </c>
      <c r="S1112" s="6" t="s">
        <v>5635</v>
      </c>
      <c r="T1112" s="7" t="str">
        <f t="shared" si="18"/>
        <v>https://schnell-s3-image.s3.ap-south-1.amazonaws.com/luminator/88a25470-0a4f-11f1-a160-654156f5e2bd.jpg</v>
      </c>
      <c r="U1112" s="8" t="s">
        <v>61</v>
      </c>
      <c r="V1112" s="8">
        <v>34</v>
      </c>
      <c r="W1112" s="8" t="s">
        <v>44</v>
      </c>
      <c r="X1112" s="9" t="s">
        <v>5638</v>
      </c>
      <c r="Y1112" s="7" t="str">
        <f t="shared" si="19"/>
        <v>https://schnell-s3-image.s3.ap-south-1.amazonaws.com/luminator/d318ad60-0a4f-11f1-9875-55b31b40c7ab.jpg</v>
      </c>
      <c r="Z1112" s="8" t="s">
        <v>46</v>
      </c>
      <c r="AA1112" s="10"/>
      <c r="AB1112" s="13" t="s">
        <v>5639</v>
      </c>
    </row>
    <row r="1113" spans="1:28" ht="15.75" customHeight="1">
      <c r="A1113" s="4">
        <v>1111</v>
      </c>
      <c r="B1113" s="4" t="s">
        <v>32</v>
      </c>
      <c r="C1113" s="4" t="s">
        <v>33</v>
      </c>
      <c r="D1113" s="4" t="s">
        <v>34</v>
      </c>
      <c r="E1113" s="4" t="s">
        <v>5591</v>
      </c>
      <c r="F1113" s="12" t="s">
        <v>5640</v>
      </c>
      <c r="G1113" s="4" t="s">
        <v>35</v>
      </c>
      <c r="H1113" s="4" t="s">
        <v>36</v>
      </c>
      <c r="I1113" s="4" t="s">
        <v>37</v>
      </c>
      <c r="J1113" s="4" t="s">
        <v>38</v>
      </c>
      <c r="K1113" s="4" t="s">
        <v>205</v>
      </c>
      <c r="L1113" s="4" t="s">
        <v>87</v>
      </c>
      <c r="M1113" s="5">
        <v>13.029019999999999</v>
      </c>
      <c r="N1113" s="5">
        <v>77.579440000000005</v>
      </c>
      <c r="O1113" s="6" t="s">
        <v>5641</v>
      </c>
      <c r="P1113" s="7" t="str">
        <f t="shared" si="16"/>
        <v>https://schnell-s3-image.s3.ap-south-1.amazonaws.com/luminator/e99c85ae-3b5b-4c56-85b1-2a31f2f49f9d.jpg</v>
      </c>
      <c r="Q1113" s="11" t="s">
        <v>61</v>
      </c>
      <c r="R1113" s="7" t="str">
        <f t="shared" si="17"/>
        <v>-</v>
      </c>
      <c r="S1113" s="11" t="s">
        <v>61</v>
      </c>
      <c r="T1113" s="7" t="str">
        <f t="shared" si="18"/>
        <v>-</v>
      </c>
      <c r="U1113" s="8" t="s">
        <v>43</v>
      </c>
      <c r="V1113" s="8">
        <v>56</v>
      </c>
      <c r="W1113" s="8" t="s">
        <v>44</v>
      </c>
      <c r="X1113" s="9" t="s">
        <v>5642</v>
      </c>
      <c r="Y1113" s="7" t="str">
        <f t="shared" si="19"/>
        <v>https://schnell-s3-image.s3.ap-south-1.amazonaws.com/luminator/be817ec0-e0b7-11f0-a243-9764f3be23ce.jpg</v>
      </c>
      <c r="Z1113" s="8" t="s">
        <v>46</v>
      </c>
      <c r="AA1113" s="10"/>
      <c r="AB1113" s="13" t="s">
        <v>5643</v>
      </c>
    </row>
    <row r="1114" spans="1:28" ht="15.75" customHeight="1">
      <c r="A1114" s="4">
        <v>1112</v>
      </c>
      <c r="B1114" s="4" t="s">
        <v>32</v>
      </c>
      <c r="C1114" s="4" t="s">
        <v>33</v>
      </c>
      <c r="D1114" s="4" t="s">
        <v>34</v>
      </c>
      <c r="E1114" s="4" t="s">
        <v>5591</v>
      </c>
      <c r="F1114" s="12" t="s">
        <v>5644</v>
      </c>
      <c r="G1114" s="4" t="s">
        <v>35</v>
      </c>
      <c r="H1114" s="4" t="s">
        <v>36</v>
      </c>
      <c r="I1114" s="4" t="s">
        <v>37</v>
      </c>
      <c r="J1114" s="4" t="s">
        <v>38</v>
      </c>
      <c r="K1114" s="4" t="s">
        <v>205</v>
      </c>
      <c r="L1114" s="4" t="s">
        <v>40</v>
      </c>
      <c r="M1114" s="5">
        <v>13.029070000000001</v>
      </c>
      <c r="N1114" s="5">
        <v>77.579430000000002</v>
      </c>
      <c r="O1114" s="6" t="s">
        <v>5645</v>
      </c>
      <c r="P1114" s="7" t="str">
        <f t="shared" si="16"/>
        <v>https://schnell-s3-image.s3.ap-south-1.amazonaws.com/luminator/dc79c8fe-6a4e-4586-9df4-94ead9d746a6.jpg</v>
      </c>
      <c r="Q1114" s="11" t="s">
        <v>61</v>
      </c>
      <c r="R1114" s="7" t="str">
        <f t="shared" si="17"/>
        <v>-</v>
      </c>
      <c r="S1114" s="11" t="s">
        <v>61</v>
      </c>
      <c r="T1114" s="7" t="str">
        <f t="shared" si="18"/>
        <v>-</v>
      </c>
      <c r="U1114" s="8" t="s">
        <v>43</v>
      </c>
      <c r="V1114" s="8">
        <v>34</v>
      </c>
      <c r="W1114" s="8" t="s">
        <v>44</v>
      </c>
      <c r="X1114" s="9" t="s">
        <v>5646</v>
      </c>
      <c r="Y1114" s="7" t="str">
        <f t="shared" si="19"/>
        <v>https://schnell-s3-image.s3.ap-south-1.amazonaws.com/luminator/6e124940-0d46-11f1-ac76-c5895d83f259.jpg</v>
      </c>
      <c r="Z1114" s="8" t="s">
        <v>46</v>
      </c>
      <c r="AA1114" s="10"/>
      <c r="AB1114" s="13" t="s">
        <v>5647</v>
      </c>
    </row>
    <row r="1115" spans="1:28" ht="15.75" customHeight="1">
      <c r="A1115" s="4">
        <v>1113</v>
      </c>
      <c r="B1115" s="4" t="s">
        <v>32</v>
      </c>
      <c r="C1115" s="4" t="s">
        <v>33</v>
      </c>
      <c r="D1115" s="4" t="s">
        <v>34</v>
      </c>
      <c r="E1115" s="4" t="s">
        <v>5591</v>
      </c>
      <c r="F1115" s="12" t="s">
        <v>5648</v>
      </c>
      <c r="G1115" s="4" t="s">
        <v>35</v>
      </c>
      <c r="H1115" s="4" t="s">
        <v>36</v>
      </c>
      <c r="I1115" s="4" t="s">
        <v>37</v>
      </c>
      <c r="J1115" s="4" t="s">
        <v>38</v>
      </c>
      <c r="K1115" s="4" t="s">
        <v>205</v>
      </c>
      <c r="L1115" s="4" t="s">
        <v>40</v>
      </c>
      <c r="M1115" s="5">
        <v>13.029070000000001</v>
      </c>
      <c r="N1115" s="5">
        <v>77.579530000000005</v>
      </c>
      <c r="O1115" s="6" t="s">
        <v>5649</v>
      </c>
      <c r="P1115" s="7" t="str">
        <f t="shared" si="16"/>
        <v>https://schnell-s3-image.s3.ap-south-1.amazonaws.com/luminator/8a5333b9-84f5-4a09-82d5-02ac0945824d.jpg</v>
      </c>
      <c r="Q1115" s="11" t="s">
        <v>61</v>
      </c>
      <c r="R1115" s="7" t="str">
        <f t="shared" si="17"/>
        <v>-</v>
      </c>
      <c r="S1115" s="11" t="s">
        <v>61</v>
      </c>
      <c r="T1115" s="7" t="str">
        <f t="shared" si="18"/>
        <v>-</v>
      </c>
      <c r="U1115" s="8" t="s">
        <v>43</v>
      </c>
      <c r="V1115" s="8">
        <v>34</v>
      </c>
      <c r="W1115" s="8" t="s">
        <v>44</v>
      </c>
      <c r="X1115" s="9" t="s">
        <v>5650</v>
      </c>
      <c r="Y1115" s="7" t="str">
        <f t="shared" si="19"/>
        <v>https://schnell-s3-image.s3.ap-south-1.amazonaws.com/luminator/5d6543c0-0d48-11f1-ac76-c5895d83f259.jpg</v>
      </c>
      <c r="Z1115" s="8" t="s">
        <v>46</v>
      </c>
      <c r="AA1115" s="10"/>
      <c r="AB1115" s="13" t="s">
        <v>5651</v>
      </c>
    </row>
    <row r="1116" spans="1:28" ht="15.75" customHeight="1">
      <c r="A1116" s="4">
        <v>1114</v>
      </c>
      <c r="B1116" s="4" t="s">
        <v>32</v>
      </c>
      <c r="C1116" s="4" t="s">
        <v>33</v>
      </c>
      <c r="D1116" s="4" t="s">
        <v>34</v>
      </c>
      <c r="E1116" s="4" t="s">
        <v>5591</v>
      </c>
      <c r="F1116" s="12" t="s">
        <v>5652</v>
      </c>
      <c r="G1116" s="4" t="s">
        <v>35</v>
      </c>
      <c r="H1116" s="4" t="s">
        <v>36</v>
      </c>
      <c r="I1116" s="4" t="s">
        <v>37</v>
      </c>
      <c r="J1116" s="4" t="s">
        <v>38</v>
      </c>
      <c r="K1116" s="4" t="s">
        <v>205</v>
      </c>
      <c r="L1116" s="4" t="s">
        <v>40</v>
      </c>
      <c r="M1116" s="5">
        <v>13.02908</v>
      </c>
      <c r="N1116" s="5">
        <v>77.579719999999995</v>
      </c>
      <c r="O1116" s="6" t="s">
        <v>5653</v>
      </c>
      <c r="P1116" s="7" t="str">
        <f t="shared" si="16"/>
        <v>https://schnell-s3-image.s3.ap-south-1.amazonaws.com/luminator/371d81cb-47f4-4ccd-80f1-22550de31d71.jpg</v>
      </c>
      <c r="Q1116" s="11" t="s">
        <v>61</v>
      </c>
      <c r="R1116" s="7" t="str">
        <f t="shared" si="17"/>
        <v>-</v>
      </c>
      <c r="S1116" s="11" t="s">
        <v>61</v>
      </c>
      <c r="T1116" s="7" t="str">
        <f t="shared" si="18"/>
        <v>-</v>
      </c>
      <c r="U1116" s="8" t="s">
        <v>43</v>
      </c>
      <c r="V1116" s="8">
        <v>34</v>
      </c>
      <c r="W1116" s="8" t="s">
        <v>44</v>
      </c>
      <c r="X1116" s="10" t="s">
        <v>61</v>
      </c>
      <c r="Y1116" s="7" t="str">
        <f t="shared" si="19"/>
        <v>-</v>
      </c>
      <c r="Z1116" s="8" t="s">
        <v>46</v>
      </c>
      <c r="AA1116" s="10"/>
      <c r="AB1116" s="13" t="s">
        <v>5654</v>
      </c>
    </row>
    <row r="1117" spans="1:28" ht="15.75" customHeight="1">
      <c r="A1117" s="4">
        <v>1115</v>
      </c>
      <c r="B1117" s="4" t="s">
        <v>32</v>
      </c>
      <c r="C1117" s="4" t="s">
        <v>33</v>
      </c>
      <c r="D1117" s="4" t="s">
        <v>34</v>
      </c>
      <c r="E1117" s="4" t="s">
        <v>5591</v>
      </c>
      <c r="F1117" s="12" t="s">
        <v>5652</v>
      </c>
      <c r="G1117" s="4" t="s">
        <v>35</v>
      </c>
      <c r="H1117" s="4" t="s">
        <v>36</v>
      </c>
      <c r="I1117" s="4" t="s">
        <v>37</v>
      </c>
      <c r="J1117" s="4" t="s">
        <v>38</v>
      </c>
      <c r="K1117" s="4" t="s">
        <v>205</v>
      </c>
      <c r="L1117" s="4" t="s">
        <v>40</v>
      </c>
      <c r="M1117" s="5">
        <v>13.02908</v>
      </c>
      <c r="N1117" s="5">
        <v>77.579719999999995</v>
      </c>
      <c r="O1117" s="6" t="s">
        <v>5653</v>
      </c>
      <c r="P1117" s="7" t="str">
        <f t="shared" si="16"/>
        <v>https://schnell-s3-image.s3.ap-south-1.amazonaws.com/luminator/371d81cb-47f4-4ccd-80f1-22550de31d71.jpg</v>
      </c>
      <c r="Q1117" s="11" t="s">
        <v>61</v>
      </c>
      <c r="R1117" s="7" t="str">
        <f t="shared" si="17"/>
        <v>-</v>
      </c>
      <c r="S1117" s="11" t="s">
        <v>61</v>
      </c>
      <c r="T1117" s="7" t="str">
        <f t="shared" si="18"/>
        <v>-</v>
      </c>
      <c r="U1117" s="8" t="s">
        <v>43</v>
      </c>
      <c r="V1117" s="8">
        <v>34</v>
      </c>
      <c r="W1117" s="8" t="s">
        <v>44</v>
      </c>
      <c r="X1117" s="9" t="s">
        <v>5655</v>
      </c>
      <c r="Y1117" s="7" t="str">
        <f t="shared" si="19"/>
        <v>https://schnell-s3-image.s3.ap-south-1.amazonaws.com/luminator/41641ae0-e0b4-11f0-a243-9764f3be23ce.jpg</v>
      </c>
      <c r="Z1117" s="8" t="s">
        <v>46</v>
      </c>
      <c r="AA1117" s="10"/>
      <c r="AB1117" s="13" t="s">
        <v>5656</v>
      </c>
    </row>
    <row r="1118" spans="1:28" ht="15.75" customHeight="1">
      <c r="A1118" s="4">
        <v>1116</v>
      </c>
      <c r="B1118" s="4" t="s">
        <v>32</v>
      </c>
      <c r="C1118" s="4" t="s">
        <v>33</v>
      </c>
      <c r="D1118" s="4" t="s">
        <v>34</v>
      </c>
      <c r="E1118" s="4" t="s">
        <v>5591</v>
      </c>
      <c r="F1118" s="12" t="s">
        <v>5657</v>
      </c>
      <c r="G1118" s="4" t="s">
        <v>35</v>
      </c>
      <c r="H1118" s="4" t="s">
        <v>36</v>
      </c>
      <c r="I1118" s="4" t="s">
        <v>37</v>
      </c>
      <c r="J1118" s="4" t="s">
        <v>38</v>
      </c>
      <c r="K1118" s="4" t="s">
        <v>205</v>
      </c>
      <c r="L1118" s="4" t="s">
        <v>40</v>
      </c>
      <c r="M1118" s="5">
        <v>13.02908</v>
      </c>
      <c r="N1118" s="5">
        <v>77.579909999999998</v>
      </c>
      <c r="O1118" s="6" t="s">
        <v>5658</v>
      </c>
      <c r="P1118" s="7" t="str">
        <f t="shared" si="16"/>
        <v>https://schnell-s3-image.s3.ap-south-1.amazonaws.com/luminator/a06ab75c-1e66-45e1-958f-dda1c05d8da6.jpg</v>
      </c>
      <c r="Q1118" s="11" t="s">
        <v>61</v>
      </c>
      <c r="R1118" s="7" t="str">
        <f t="shared" si="17"/>
        <v>-</v>
      </c>
      <c r="S1118" s="11" t="s">
        <v>61</v>
      </c>
      <c r="T1118" s="7" t="str">
        <f t="shared" si="18"/>
        <v>-</v>
      </c>
      <c r="U1118" s="8" t="s">
        <v>43</v>
      </c>
      <c r="V1118" s="8">
        <v>34</v>
      </c>
      <c r="W1118" s="8" t="s">
        <v>44</v>
      </c>
      <c r="X1118" s="9" t="s">
        <v>5659</v>
      </c>
      <c r="Y1118" s="7" t="str">
        <f t="shared" si="19"/>
        <v>https://schnell-s3-image.s3.ap-south-1.amazonaws.com/luminator/b0dfa4e0-0d44-11f1-ac76-c5895d83f259.jpg</v>
      </c>
      <c r="Z1118" s="8" t="s">
        <v>46</v>
      </c>
      <c r="AA1118" s="10"/>
      <c r="AB1118" s="13" t="s">
        <v>5660</v>
      </c>
    </row>
    <row r="1119" spans="1:28" ht="15.75" customHeight="1">
      <c r="A1119" s="4">
        <v>1117</v>
      </c>
      <c r="B1119" s="4" t="s">
        <v>32</v>
      </c>
      <c r="C1119" s="4" t="s">
        <v>33</v>
      </c>
      <c r="D1119" s="4" t="s">
        <v>34</v>
      </c>
      <c r="E1119" s="4" t="s">
        <v>5591</v>
      </c>
      <c r="F1119" s="12" t="s">
        <v>5661</v>
      </c>
      <c r="G1119" s="4" t="s">
        <v>35</v>
      </c>
      <c r="H1119" s="4" t="s">
        <v>36</v>
      </c>
      <c r="I1119" s="4" t="s">
        <v>37</v>
      </c>
      <c r="J1119" s="4" t="s">
        <v>38</v>
      </c>
      <c r="K1119" s="4" t="s">
        <v>205</v>
      </c>
      <c r="L1119" s="4" t="s">
        <v>40</v>
      </c>
      <c r="M1119" s="5">
        <v>13.02924</v>
      </c>
      <c r="N1119" s="5">
        <v>77.579980000000006</v>
      </c>
      <c r="O1119" s="6" t="s">
        <v>5662</v>
      </c>
      <c r="P1119" s="7" t="str">
        <f t="shared" si="16"/>
        <v>https://schnell-s3-image.s3.ap-south-1.amazonaws.com/luminator/938d46f1-c037-4e7e-baff-6ce909a50e02.jpg</v>
      </c>
      <c r="Q1119" s="11" t="s">
        <v>61</v>
      </c>
      <c r="R1119" s="7" t="str">
        <f t="shared" si="17"/>
        <v>-</v>
      </c>
      <c r="S1119" s="11" t="s">
        <v>61</v>
      </c>
      <c r="T1119" s="7" t="str">
        <f t="shared" si="18"/>
        <v>-</v>
      </c>
      <c r="U1119" s="8" t="s">
        <v>43</v>
      </c>
      <c r="V1119" s="8">
        <v>34</v>
      </c>
      <c r="W1119" s="8" t="s">
        <v>65</v>
      </c>
      <c r="X1119" s="9" t="s">
        <v>5663</v>
      </c>
      <c r="Y1119" s="7" t="str">
        <f t="shared" si="19"/>
        <v>https://schnell-s3-image.s3.ap-south-1.amazonaws.com/luminator/f365be50-0d42-11f1-ac76-c5895d83f259.jpg</v>
      </c>
      <c r="Z1119" s="8" t="s">
        <v>46</v>
      </c>
      <c r="AA1119" s="10"/>
      <c r="AB1119" s="13" t="s">
        <v>5664</v>
      </c>
    </row>
    <row r="1120" spans="1:28" ht="15.75" customHeight="1">
      <c r="A1120" s="4">
        <v>1118</v>
      </c>
      <c r="B1120" s="4" t="s">
        <v>32</v>
      </c>
      <c r="C1120" s="4" t="s">
        <v>33</v>
      </c>
      <c r="D1120" s="4" t="s">
        <v>34</v>
      </c>
      <c r="E1120" s="4" t="s">
        <v>5665</v>
      </c>
      <c r="F1120" s="12" t="s">
        <v>5666</v>
      </c>
      <c r="G1120" s="4" t="s">
        <v>35</v>
      </c>
      <c r="H1120" s="4" t="s">
        <v>36</v>
      </c>
      <c r="I1120" s="4" t="s">
        <v>37</v>
      </c>
      <c r="J1120" s="4" t="s">
        <v>38</v>
      </c>
      <c r="K1120" s="4" t="s">
        <v>205</v>
      </c>
      <c r="L1120" s="4" t="s">
        <v>40</v>
      </c>
      <c r="M1120" s="5">
        <v>12.965339999999999</v>
      </c>
      <c r="N1120" s="5">
        <v>77.659260000000003</v>
      </c>
      <c r="O1120" s="6" t="s">
        <v>5667</v>
      </c>
      <c r="P1120" s="7" t="str">
        <f t="shared" si="16"/>
        <v>https://schnell-s3-image.s3.ap-south-1.amazonaws.com/luminator/ef7b8c63-a69b-43d2-8a41-b1ed213a609d.jpg</v>
      </c>
      <c r="Q1120" s="11" t="s">
        <v>61</v>
      </c>
      <c r="R1120" s="7" t="str">
        <f t="shared" si="17"/>
        <v>-</v>
      </c>
      <c r="S1120" s="11" t="s">
        <v>61</v>
      </c>
      <c r="T1120" s="7" t="str">
        <f t="shared" si="18"/>
        <v>-</v>
      </c>
      <c r="U1120" s="8" t="s">
        <v>43</v>
      </c>
      <c r="V1120" s="8">
        <v>34</v>
      </c>
      <c r="W1120" s="8" t="s">
        <v>65</v>
      </c>
      <c r="X1120" s="10" t="s">
        <v>61</v>
      </c>
      <c r="Y1120" s="7" t="str">
        <f t="shared" si="19"/>
        <v>-</v>
      </c>
      <c r="Z1120" s="8" t="s">
        <v>46</v>
      </c>
      <c r="AA1120" s="10"/>
      <c r="AB1120" s="13" t="s">
        <v>5668</v>
      </c>
    </row>
    <row r="1121" spans="1:28" ht="15.75" customHeight="1">
      <c r="A1121" s="4">
        <v>1119</v>
      </c>
      <c r="B1121" s="4" t="s">
        <v>32</v>
      </c>
      <c r="C1121" s="4" t="s">
        <v>33</v>
      </c>
      <c r="D1121" s="4" t="s">
        <v>34</v>
      </c>
      <c r="E1121" s="4" t="s">
        <v>5665</v>
      </c>
      <c r="F1121" s="12" t="s">
        <v>5666</v>
      </c>
      <c r="G1121" s="4" t="s">
        <v>35</v>
      </c>
      <c r="H1121" s="4" t="s">
        <v>36</v>
      </c>
      <c r="I1121" s="4" t="s">
        <v>37</v>
      </c>
      <c r="J1121" s="4" t="s">
        <v>38</v>
      </c>
      <c r="K1121" s="4" t="s">
        <v>205</v>
      </c>
      <c r="L1121" s="4" t="s">
        <v>87</v>
      </c>
      <c r="M1121" s="5">
        <v>12.965339999999999</v>
      </c>
      <c r="N1121" s="5">
        <v>77.659260000000003</v>
      </c>
      <c r="O1121" s="6" t="s">
        <v>5667</v>
      </c>
      <c r="P1121" s="7" t="str">
        <f t="shared" si="16"/>
        <v>https://schnell-s3-image.s3.ap-south-1.amazonaws.com/luminator/ef7b8c63-a69b-43d2-8a41-b1ed213a609d.jpg</v>
      </c>
      <c r="Q1121" s="11" t="s">
        <v>61</v>
      </c>
      <c r="R1121" s="7" t="str">
        <f t="shared" si="17"/>
        <v>-</v>
      </c>
      <c r="S1121" s="11" t="s">
        <v>61</v>
      </c>
      <c r="T1121" s="7" t="str">
        <f t="shared" si="18"/>
        <v>-</v>
      </c>
      <c r="U1121" s="8" t="s">
        <v>43</v>
      </c>
      <c r="V1121" s="8">
        <v>56</v>
      </c>
      <c r="W1121" s="8" t="s">
        <v>65</v>
      </c>
      <c r="X1121" s="9" t="s">
        <v>5669</v>
      </c>
      <c r="Y1121" s="7" t="str">
        <f t="shared" si="19"/>
        <v>https://schnell-s3-image.s3.ap-south-1.amazonaws.com/luminator/ece8bf20-e0a4-11f0-9e0e-b7f2ba55b1ef.jpg</v>
      </c>
      <c r="Z1121" s="8" t="s">
        <v>46</v>
      </c>
      <c r="AA1121" s="10"/>
      <c r="AB1121" s="13" t="s">
        <v>5670</v>
      </c>
    </row>
    <row r="1122" spans="1:28" ht="15.75" customHeight="1">
      <c r="A1122" s="4">
        <v>1120</v>
      </c>
      <c r="B1122" s="4" t="s">
        <v>32</v>
      </c>
      <c r="C1122" s="4" t="s">
        <v>33</v>
      </c>
      <c r="D1122" s="4" t="s">
        <v>34</v>
      </c>
      <c r="E1122" s="4" t="s">
        <v>5665</v>
      </c>
      <c r="F1122" s="12" t="s">
        <v>5666</v>
      </c>
      <c r="G1122" s="4" t="s">
        <v>35</v>
      </c>
      <c r="H1122" s="4" t="s">
        <v>36</v>
      </c>
      <c r="I1122" s="4" t="s">
        <v>37</v>
      </c>
      <c r="J1122" s="4" t="s">
        <v>38</v>
      </c>
      <c r="K1122" s="4" t="s">
        <v>205</v>
      </c>
      <c r="L1122" s="4" t="s">
        <v>223</v>
      </c>
      <c r="M1122" s="5">
        <v>12.965339999999999</v>
      </c>
      <c r="N1122" s="5">
        <v>77.659260000000003</v>
      </c>
      <c r="O1122" s="6" t="s">
        <v>5667</v>
      </c>
      <c r="P1122" s="7" t="str">
        <f t="shared" si="16"/>
        <v>https://schnell-s3-image.s3.ap-south-1.amazonaws.com/luminator/ef7b8c63-a69b-43d2-8a41-b1ed213a609d.jpg</v>
      </c>
      <c r="Q1122" s="11" t="s">
        <v>61</v>
      </c>
      <c r="R1122" s="7" t="str">
        <f t="shared" si="17"/>
        <v>-</v>
      </c>
      <c r="S1122" s="11" t="s">
        <v>61</v>
      </c>
      <c r="T1122" s="7" t="str">
        <f t="shared" si="18"/>
        <v>-</v>
      </c>
      <c r="U1122" s="8" t="s">
        <v>43</v>
      </c>
      <c r="V1122" s="8">
        <v>78</v>
      </c>
      <c r="W1122" s="8" t="s">
        <v>44</v>
      </c>
      <c r="X1122" s="9" t="s">
        <v>5671</v>
      </c>
      <c r="Y1122" s="7" t="str">
        <f t="shared" si="19"/>
        <v>https://schnell-s3-image.s3.ap-south-1.amazonaws.com/luminator/9ebe8c60-0e4b-11f1-99e0-cb479084d476.jpg</v>
      </c>
      <c r="Z1122" s="8" t="s">
        <v>46</v>
      </c>
      <c r="AA1122" s="10"/>
      <c r="AB1122" s="13" t="s">
        <v>5672</v>
      </c>
    </row>
    <row r="1123" spans="1:28" ht="15.75" customHeight="1">
      <c r="A1123" s="4">
        <v>1121</v>
      </c>
      <c r="B1123" s="4" t="s">
        <v>32</v>
      </c>
      <c r="C1123" s="4" t="s">
        <v>33</v>
      </c>
      <c r="D1123" s="4" t="s">
        <v>34</v>
      </c>
      <c r="E1123" s="4" t="s">
        <v>5665</v>
      </c>
      <c r="F1123" s="12" t="s">
        <v>5666</v>
      </c>
      <c r="G1123" s="4" t="s">
        <v>35</v>
      </c>
      <c r="H1123" s="4" t="s">
        <v>36</v>
      </c>
      <c r="I1123" s="4" t="s">
        <v>37</v>
      </c>
      <c r="J1123" s="4" t="s">
        <v>38</v>
      </c>
      <c r="K1123" s="4" t="s">
        <v>205</v>
      </c>
      <c r="L1123" s="4" t="s">
        <v>223</v>
      </c>
      <c r="M1123" s="5">
        <v>12.965339999999999</v>
      </c>
      <c r="N1123" s="5">
        <v>77.659260000000003</v>
      </c>
      <c r="O1123" s="6" t="s">
        <v>5667</v>
      </c>
      <c r="P1123" s="7" t="str">
        <f t="shared" si="16"/>
        <v>https://schnell-s3-image.s3.ap-south-1.amazonaws.com/luminator/ef7b8c63-a69b-43d2-8a41-b1ed213a609d.jpg</v>
      </c>
      <c r="Q1123" s="11" t="s">
        <v>61</v>
      </c>
      <c r="R1123" s="7" t="str">
        <f t="shared" si="17"/>
        <v>-</v>
      </c>
      <c r="S1123" s="11" t="s">
        <v>61</v>
      </c>
      <c r="T1123" s="7" t="str">
        <f t="shared" si="18"/>
        <v>-</v>
      </c>
      <c r="U1123" s="8" t="s">
        <v>43</v>
      </c>
      <c r="V1123" s="8">
        <v>78</v>
      </c>
      <c r="W1123" s="8" t="s">
        <v>44</v>
      </c>
      <c r="X1123" s="9" t="s">
        <v>5673</v>
      </c>
      <c r="Y1123" s="7" t="str">
        <f t="shared" si="19"/>
        <v>https://schnell-s3-image.s3.ap-south-1.amazonaws.com/luminator/917a1830-0e4b-11f1-99e0-cb479084d476.jpg</v>
      </c>
      <c r="Z1123" s="8" t="s">
        <v>46</v>
      </c>
      <c r="AA1123" s="10"/>
      <c r="AB1123" s="13" t="s">
        <v>5674</v>
      </c>
    </row>
    <row r="1124" spans="1:28" ht="15.75" customHeight="1">
      <c r="A1124" s="4">
        <v>1122</v>
      </c>
      <c r="B1124" s="4" t="s">
        <v>32</v>
      </c>
      <c r="C1124" s="4" t="s">
        <v>33</v>
      </c>
      <c r="D1124" s="4" t="s">
        <v>34</v>
      </c>
      <c r="E1124" s="4" t="s">
        <v>5665</v>
      </c>
      <c r="F1124" s="12" t="s">
        <v>5675</v>
      </c>
      <c r="G1124" s="4" t="s">
        <v>35</v>
      </c>
      <c r="H1124" s="4" t="s">
        <v>36</v>
      </c>
      <c r="I1124" s="4" t="s">
        <v>37</v>
      </c>
      <c r="J1124" s="4" t="s">
        <v>38</v>
      </c>
      <c r="K1124" s="4" t="s">
        <v>205</v>
      </c>
      <c r="L1124" s="4" t="s">
        <v>87</v>
      </c>
      <c r="M1124" s="5">
        <v>12.965529999999999</v>
      </c>
      <c r="N1124" s="5">
        <v>77.659319999999994</v>
      </c>
      <c r="O1124" s="6" t="s">
        <v>5676</v>
      </c>
      <c r="P1124" s="7" t="str">
        <f t="shared" si="16"/>
        <v>https://schnell-s3-image.s3.ap-south-1.amazonaws.com/luminator/48caed4a-1f75-430e-b214-f0e563b04fef.jpg</v>
      </c>
      <c r="Q1124" s="11" t="s">
        <v>61</v>
      </c>
      <c r="R1124" s="7" t="str">
        <f t="shared" si="17"/>
        <v>-</v>
      </c>
      <c r="S1124" s="11" t="s">
        <v>61</v>
      </c>
      <c r="T1124" s="7" t="str">
        <f t="shared" si="18"/>
        <v>-</v>
      </c>
      <c r="U1124" s="8" t="s">
        <v>43</v>
      </c>
      <c r="V1124" s="8">
        <v>56</v>
      </c>
      <c r="W1124" s="8" t="s">
        <v>44</v>
      </c>
      <c r="X1124" s="9" t="s">
        <v>5677</v>
      </c>
      <c r="Y1124" s="7" t="str">
        <f t="shared" si="19"/>
        <v>https://schnell-s3-image.s3.ap-south-1.amazonaws.com/luminator/bc5ceee0-e0a8-11f0-9e0e-b7f2ba55b1ef.jpg</v>
      </c>
      <c r="Z1124" s="8" t="s">
        <v>46</v>
      </c>
      <c r="AA1124" s="10"/>
      <c r="AB1124" s="13" t="s">
        <v>5678</v>
      </c>
    </row>
    <row r="1125" spans="1:28" ht="15.75" customHeight="1">
      <c r="A1125" s="4">
        <v>1123</v>
      </c>
      <c r="B1125" s="4" t="s">
        <v>32</v>
      </c>
      <c r="C1125" s="4" t="s">
        <v>33</v>
      </c>
      <c r="D1125" s="4" t="s">
        <v>34</v>
      </c>
      <c r="E1125" s="4" t="s">
        <v>5665</v>
      </c>
      <c r="F1125" s="12" t="s">
        <v>5679</v>
      </c>
      <c r="G1125" s="4" t="s">
        <v>35</v>
      </c>
      <c r="H1125" s="4" t="s">
        <v>36</v>
      </c>
      <c r="I1125" s="4" t="s">
        <v>37</v>
      </c>
      <c r="J1125" s="4" t="s">
        <v>38</v>
      </c>
      <c r="K1125" s="4" t="s">
        <v>205</v>
      </c>
      <c r="L1125" s="4" t="s">
        <v>40</v>
      </c>
      <c r="M1125" s="5">
        <v>12.9659</v>
      </c>
      <c r="N1125" s="5">
        <v>77.659360000000007</v>
      </c>
      <c r="O1125" s="6" t="s">
        <v>5680</v>
      </c>
      <c r="P1125" s="7" t="str">
        <f t="shared" si="16"/>
        <v>https://schnell-s3-image.s3.ap-south-1.amazonaws.com/luminator/d25e9e48-42d6-4927-94ac-01650b7cf449.jpg</v>
      </c>
      <c r="Q1125" s="11" t="s">
        <v>61</v>
      </c>
      <c r="R1125" s="7" t="str">
        <f t="shared" si="17"/>
        <v>-</v>
      </c>
      <c r="S1125" s="11" t="s">
        <v>61</v>
      </c>
      <c r="T1125" s="7" t="str">
        <f t="shared" si="18"/>
        <v>-</v>
      </c>
      <c r="U1125" s="8" t="s">
        <v>43</v>
      </c>
      <c r="V1125" s="8">
        <v>34</v>
      </c>
      <c r="W1125" s="8" t="s">
        <v>44</v>
      </c>
      <c r="X1125" s="9" t="s">
        <v>5681</v>
      </c>
      <c r="Y1125" s="7" t="str">
        <f t="shared" si="19"/>
        <v>https://schnell-s3-image.s3.ap-south-1.amazonaws.com/luminator/fa97f820-e2ca-11f0-873f-b3c5557668fa.jpg</v>
      </c>
      <c r="Z1125" s="8" t="s">
        <v>46</v>
      </c>
      <c r="AA1125" s="10"/>
      <c r="AB1125" s="13" t="s">
        <v>5682</v>
      </c>
    </row>
    <row r="1126" spans="1:28" ht="15.75" customHeight="1">
      <c r="A1126" s="4">
        <v>1124</v>
      </c>
      <c r="B1126" s="4" t="s">
        <v>32</v>
      </c>
      <c r="C1126" s="4" t="s">
        <v>33</v>
      </c>
      <c r="D1126" s="4" t="s">
        <v>34</v>
      </c>
      <c r="E1126" s="4" t="s">
        <v>5665</v>
      </c>
      <c r="F1126" s="12" t="s">
        <v>5683</v>
      </c>
      <c r="G1126" s="4" t="s">
        <v>35</v>
      </c>
      <c r="H1126" s="4" t="s">
        <v>36</v>
      </c>
      <c r="I1126" s="4" t="s">
        <v>37</v>
      </c>
      <c r="J1126" s="4" t="s">
        <v>38</v>
      </c>
      <c r="K1126" s="4" t="s">
        <v>205</v>
      </c>
      <c r="L1126" s="4" t="s">
        <v>40</v>
      </c>
      <c r="M1126" s="5">
        <v>12.96616</v>
      </c>
      <c r="N1126" s="5">
        <v>77.659570000000002</v>
      </c>
      <c r="O1126" s="6" t="s">
        <v>5684</v>
      </c>
      <c r="P1126" s="7" t="str">
        <f t="shared" si="16"/>
        <v>https://schnell-s3-image.s3.ap-south-1.amazonaws.com/luminator/b7f8d6f6-4737-4c40-9520-683673f85789.jpg</v>
      </c>
      <c r="Q1126" s="11" t="s">
        <v>61</v>
      </c>
      <c r="R1126" s="7" t="str">
        <f t="shared" si="17"/>
        <v>-</v>
      </c>
      <c r="S1126" s="11" t="s">
        <v>61</v>
      </c>
      <c r="T1126" s="7" t="str">
        <f t="shared" si="18"/>
        <v>-</v>
      </c>
      <c r="U1126" s="8" t="s">
        <v>43</v>
      </c>
      <c r="V1126" s="8">
        <v>34</v>
      </c>
      <c r="W1126" s="8" t="s">
        <v>44</v>
      </c>
      <c r="X1126" s="9" t="s">
        <v>5685</v>
      </c>
      <c r="Y1126" s="7" t="str">
        <f t="shared" si="19"/>
        <v>https://schnell-s3-image.s3.ap-south-1.amazonaws.com/luminator/a753ad10-e2cc-11f0-873f-b3c5557668fa.jpg</v>
      </c>
      <c r="Z1126" s="8" t="s">
        <v>46</v>
      </c>
      <c r="AA1126" s="10"/>
      <c r="AB1126" s="13" t="s">
        <v>5686</v>
      </c>
    </row>
    <row r="1127" spans="1:28" ht="15.75" customHeight="1">
      <c r="A1127" s="4">
        <v>1125</v>
      </c>
      <c r="B1127" s="4" t="s">
        <v>32</v>
      </c>
      <c r="C1127" s="4" t="s">
        <v>33</v>
      </c>
      <c r="D1127" s="4" t="s">
        <v>34</v>
      </c>
      <c r="E1127" s="4" t="s">
        <v>5665</v>
      </c>
      <c r="F1127" s="12" t="s">
        <v>5687</v>
      </c>
      <c r="G1127" s="4" t="s">
        <v>3823</v>
      </c>
      <c r="H1127" s="4" t="s">
        <v>36</v>
      </c>
      <c r="I1127" s="4" t="s">
        <v>37</v>
      </c>
      <c r="J1127" s="4" t="s">
        <v>38</v>
      </c>
      <c r="K1127" s="4" t="s">
        <v>205</v>
      </c>
      <c r="L1127" s="4" t="s">
        <v>40</v>
      </c>
      <c r="M1127" s="5">
        <v>12.965999999999999</v>
      </c>
      <c r="N1127" s="5">
        <v>77.659369999999996</v>
      </c>
      <c r="O1127" s="6" t="s">
        <v>5688</v>
      </c>
      <c r="P1127" s="7" t="str">
        <f t="shared" si="16"/>
        <v>https://schnell-s3-image.s3.ap-south-1.amazonaws.com/luminator/44171bf0-495c-4026-bed9-52bcf41c43f9.jpg</v>
      </c>
      <c r="Q1127" s="11" t="s">
        <v>61</v>
      </c>
      <c r="R1127" s="7" t="str">
        <f t="shared" si="17"/>
        <v>-</v>
      </c>
      <c r="S1127" s="11" t="s">
        <v>61</v>
      </c>
      <c r="T1127" s="7" t="str">
        <f t="shared" si="18"/>
        <v>-</v>
      </c>
      <c r="U1127" s="8" t="s">
        <v>43</v>
      </c>
      <c r="V1127" s="8">
        <v>34</v>
      </c>
      <c r="W1127" s="8" t="s">
        <v>44</v>
      </c>
      <c r="X1127" s="9" t="s">
        <v>5689</v>
      </c>
      <c r="Y1127" s="7" t="str">
        <f t="shared" si="19"/>
        <v>https://schnell-s3-image.s3.ap-south-1.amazonaws.com/luminator/067581f0-e2ce-11f0-873f-b3c5557668fa.jpg</v>
      </c>
      <c r="Z1127" s="8" t="s">
        <v>46</v>
      </c>
      <c r="AA1127" s="10"/>
      <c r="AB1127" s="13" t="s">
        <v>5690</v>
      </c>
    </row>
    <row r="1128" spans="1:28" ht="15.75" customHeight="1">
      <c r="A1128" s="4">
        <v>1126</v>
      </c>
      <c r="B1128" s="4" t="s">
        <v>32</v>
      </c>
      <c r="C1128" s="4" t="s">
        <v>33</v>
      </c>
      <c r="D1128" s="4" t="s">
        <v>34</v>
      </c>
      <c r="E1128" s="4" t="s">
        <v>5665</v>
      </c>
      <c r="F1128" s="12" t="s">
        <v>5691</v>
      </c>
      <c r="G1128" s="4" t="s">
        <v>3823</v>
      </c>
      <c r="H1128" s="4" t="s">
        <v>36</v>
      </c>
      <c r="I1128" s="4" t="s">
        <v>37</v>
      </c>
      <c r="J1128" s="4" t="s">
        <v>38</v>
      </c>
      <c r="K1128" s="4" t="s">
        <v>205</v>
      </c>
      <c r="L1128" s="4" t="s">
        <v>40</v>
      </c>
      <c r="M1128" s="5">
        <v>12.96579</v>
      </c>
      <c r="N1128" s="5">
        <v>77.659139999999994</v>
      </c>
      <c r="O1128" s="6" t="s">
        <v>5692</v>
      </c>
      <c r="P1128" s="7" t="str">
        <f t="shared" si="16"/>
        <v>https://schnell-s3-image.s3.ap-south-1.amazonaws.com/luminator/96a71c2e-316f-4139-be40-aca8f8f601e1.jpg</v>
      </c>
      <c r="Q1128" s="11" t="s">
        <v>61</v>
      </c>
      <c r="R1128" s="7" t="str">
        <f t="shared" si="17"/>
        <v>-</v>
      </c>
      <c r="S1128" s="11" t="s">
        <v>61</v>
      </c>
      <c r="T1128" s="7" t="str">
        <f t="shared" si="18"/>
        <v>-</v>
      </c>
      <c r="U1128" s="8" t="s">
        <v>43</v>
      </c>
      <c r="V1128" s="8">
        <v>34</v>
      </c>
      <c r="W1128" s="8" t="s">
        <v>44</v>
      </c>
      <c r="X1128" s="9" t="s">
        <v>5693</v>
      </c>
      <c r="Y1128" s="7" t="str">
        <f t="shared" si="19"/>
        <v>https://schnell-s3-image.s3.ap-south-1.amazonaws.com/luminator/c0d6b2c0-0d40-11f1-ac76-c5895d83f259.jpg</v>
      </c>
      <c r="Z1128" s="8" t="s">
        <v>46</v>
      </c>
      <c r="AA1128" s="10"/>
      <c r="AB1128" s="13" t="s">
        <v>5694</v>
      </c>
    </row>
    <row r="1129" spans="1:28" ht="15.75" customHeight="1">
      <c r="A1129" s="4">
        <v>1127</v>
      </c>
      <c r="B1129" s="4" t="s">
        <v>32</v>
      </c>
      <c r="C1129" s="4" t="s">
        <v>33</v>
      </c>
      <c r="D1129" s="4" t="s">
        <v>34</v>
      </c>
      <c r="E1129" s="4" t="s">
        <v>5665</v>
      </c>
      <c r="F1129" s="12" t="s">
        <v>5695</v>
      </c>
      <c r="G1129" s="4" t="s">
        <v>35</v>
      </c>
      <c r="H1129" s="4" t="s">
        <v>36</v>
      </c>
      <c r="I1129" s="4" t="s">
        <v>37</v>
      </c>
      <c r="J1129" s="4" t="s">
        <v>38</v>
      </c>
      <c r="K1129" s="4" t="s">
        <v>205</v>
      </c>
      <c r="L1129" s="4" t="s">
        <v>40</v>
      </c>
      <c r="M1129" s="5">
        <v>12.96649</v>
      </c>
      <c r="N1129" s="5">
        <v>77.659459999999996</v>
      </c>
      <c r="O1129" s="6" t="s">
        <v>5696</v>
      </c>
      <c r="P1129" s="7" t="str">
        <f t="shared" si="16"/>
        <v>https://schnell-s3-image.s3.ap-south-1.amazonaws.com/luminator/2996e286-3eba-4a4a-a334-bd582c83070f.jpg</v>
      </c>
      <c r="Q1129" s="11" t="s">
        <v>61</v>
      </c>
      <c r="R1129" s="7" t="str">
        <f t="shared" si="17"/>
        <v>-</v>
      </c>
      <c r="S1129" s="11" t="s">
        <v>61</v>
      </c>
      <c r="T1129" s="7" t="str">
        <f t="shared" si="18"/>
        <v>-</v>
      </c>
      <c r="U1129" s="8" t="s">
        <v>43</v>
      </c>
      <c r="V1129" s="8">
        <v>34</v>
      </c>
      <c r="W1129" s="8" t="s">
        <v>65</v>
      </c>
      <c r="X1129" s="9" t="s">
        <v>5697</v>
      </c>
      <c r="Y1129" s="7" t="str">
        <f t="shared" si="19"/>
        <v>https://schnell-s3-image.s3.ap-south-1.amazonaws.com/luminator/055debd0-e87e-11f0-ba3c-c39ce2c8055e.jpg</v>
      </c>
      <c r="Z1129" s="8" t="s">
        <v>46</v>
      </c>
      <c r="AA1129" s="10"/>
      <c r="AB1129" s="13" t="s">
        <v>5698</v>
      </c>
    </row>
    <row r="1130" spans="1:28" ht="15.75" customHeight="1">
      <c r="A1130" s="4">
        <v>1128</v>
      </c>
      <c r="B1130" s="4" t="s">
        <v>32</v>
      </c>
      <c r="C1130" s="4" t="s">
        <v>33</v>
      </c>
      <c r="D1130" s="4" t="s">
        <v>34</v>
      </c>
      <c r="E1130" s="4" t="s">
        <v>5665</v>
      </c>
      <c r="F1130" s="12" t="s">
        <v>5699</v>
      </c>
      <c r="G1130" s="4" t="s">
        <v>35</v>
      </c>
      <c r="H1130" s="4" t="s">
        <v>36</v>
      </c>
      <c r="I1130" s="4" t="s">
        <v>37</v>
      </c>
      <c r="J1130" s="4" t="s">
        <v>38</v>
      </c>
      <c r="K1130" s="4" t="s">
        <v>205</v>
      </c>
      <c r="L1130" s="4" t="s">
        <v>40</v>
      </c>
      <c r="M1130" s="5">
        <v>12.96622</v>
      </c>
      <c r="N1130" s="5">
        <v>77.659419999999997</v>
      </c>
      <c r="O1130" s="6" t="s">
        <v>5700</v>
      </c>
      <c r="P1130" s="7" t="str">
        <f t="shared" si="16"/>
        <v>https://schnell-s3-image.s3.ap-south-1.amazonaws.com/luminator/c6628307-d3ad-4e5b-a1b2-384270fa289b.jpg</v>
      </c>
      <c r="Q1130" s="11" t="s">
        <v>61</v>
      </c>
      <c r="R1130" s="7" t="str">
        <f t="shared" si="17"/>
        <v>-</v>
      </c>
      <c r="S1130" s="11" t="s">
        <v>61</v>
      </c>
      <c r="T1130" s="7" t="str">
        <f t="shared" si="18"/>
        <v>-</v>
      </c>
      <c r="U1130" s="8" t="s">
        <v>43</v>
      </c>
      <c r="V1130" s="8">
        <v>34</v>
      </c>
      <c r="W1130" s="8" t="s">
        <v>44</v>
      </c>
      <c r="X1130" s="9" t="s">
        <v>5701</v>
      </c>
      <c r="Y1130" s="7" t="str">
        <f t="shared" si="19"/>
        <v>https://schnell-s3-image.s3.ap-south-1.amazonaws.com/luminator/6c5003d0-e87b-11f0-b0ed-ad7a96d3efbb.jpg</v>
      </c>
      <c r="Z1130" s="8" t="s">
        <v>46</v>
      </c>
      <c r="AA1130" s="10"/>
      <c r="AB1130" s="13" t="s">
        <v>5702</v>
      </c>
    </row>
    <row r="1131" spans="1:28" ht="15.75" customHeight="1">
      <c r="A1131" s="4">
        <v>1129</v>
      </c>
      <c r="B1131" s="4" t="s">
        <v>32</v>
      </c>
      <c r="C1131" s="4" t="s">
        <v>33</v>
      </c>
      <c r="D1131" s="4" t="s">
        <v>34</v>
      </c>
      <c r="E1131" s="4" t="s">
        <v>5665</v>
      </c>
      <c r="F1131" s="12" t="s">
        <v>5703</v>
      </c>
      <c r="G1131" s="4" t="s">
        <v>35</v>
      </c>
      <c r="H1131" s="4" t="s">
        <v>36</v>
      </c>
      <c r="I1131" s="4" t="s">
        <v>37</v>
      </c>
      <c r="J1131" s="4" t="s">
        <v>38</v>
      </c>
      <c r="K1131" s="4" t="s">
        <v>205</v>
      </c>
      <c r="L1131" s="4" t="s">
        <v>87</v>
      </c>
      <c r="M1131" s="5">
        <v>12.966570000000001</v>
      </c>
      <c r="N1131" s="5">
        <v>77.659459999999996</v>
      </c>
      <c r="O1131" s="6" t="s">
        <v>5704</v>
      </c>
      <c r="P1131" s="7" t="str">
        <f t="shared" si="16"/>
        <v>https://schnell-s3-image.s3.ap-south-1.amazonaws.com/luminator/66f14c88-d4ed-44c9-b8c2-5e3f5cd490c5.jpg</v>
      </c>
      <c r="Q1131" s="11" t="s">
        <v>61</v>
      </c>
      <c r="R1131" s="7" t="str">
        <f t="shared" si="17"/>
        <v>-</v>
      </c>
      <c r="S1131" s="11" t="s">
        <v>61</v>
      </c>
      <c r="T1131" s="7" t="str">
        <f t="shared" si="18"/>
        <v>-</v>
      </c>
      <c r="U1131" s="8" t="s">
        <v>43</v>
      </c>
      <c r="V1131" s="8">
        <v>56</v>
      </c>
      <c r="W1131" s="8" t="s">
        <v>44</v>
      </c>
      <c r="X1131" s="9" t="s">
        <v>5705</v>
      </c>
      <c r="Y1131" s="7" t="str">
        <f t="shared" si="19"/>
        <v>https://schnell-s3-image.s3.ap-south-1.amazonaws.com/luminator/cb97b790-e879-11f0-b0ed-ad7a96d3efbb.jpg</v>
      </c>
      <c r="Z1131" s="8" t="s">
        <v>46</v>
      </c>
      <c r="AA1131" s="10"/>
      <c r="AB1131" s="13" t="s">
        <v>5706</v>
      </c>
    </row>
    <row r="1132" spans="1:28" ht="15.75" customHeight="1">
      <c r="A1132" s="4">
        <v>1130</v>
      </c>
      <c r="B1132" s="4" t="s">
        <v>32</v>
      </c>
      <c r="C1132" s="4" t="s">
        <v>33</v>
      </c>
      <c r="D1132" s="4" t="s">
        <v>34</v>
      </c>
      <c r="E1132" s="4" t="s">
        <v>5665</v>
      </c>
      <c r="F1132" s="12" t="s">
        <v>5707</v>
      </c>
      <c r="G1132" s="4" t="s">
        <v>35</v>
      </c>
      <c r="H1132" s="4" t="s">
        <v>137</v>
      </c>
      <c r="I1132" s="4" t="s">
        <v>137</v>
      </c>
      <c r="J1132" s="4" t="s">
        <v>113</v>
      </c>
      <c r="K1132" s="4" t="s">
        <v>39</v>
      </c>
      <c r="L1132" s="4" t="s">
        <v>40</v>
      </c>
      <c r="M1132" s="5">
        <v>13.030239999999999</v>
      </c>
      <c r="N1132" s="5">
        <v>77.576120000000003</v>
      </c>
      <c r="O1132" s="6" t="s">
        <v>5708</v>
      </c>
      <c r="P1132" s="7" t="str">
        <f t="shared" si="16"/>
        <v>https://schnell-s3-image.s3.ap-south-1.amazonaws.com/luminator/d8b6bbb0-e874-11f0-b0ed-ad7a96d3efbb.jpg</v>
      </c>
      <c r="Q1132" s="6" t="s">
        <v>5709</v>
      </c>
      <c r="R1132" s="7" t="str">
        <f t="shared" si="17"/>
        <v>https://schnell-s3-image.s3.ap-south-1.amazonaws.com/luminator/d8d42ec0-e874-11f0-b0ed-ad7a96d3efbb.jpg</v>
      </c>
      <c r="S1132" s="6" t="s">
        <v>5710</v>
      </c>
      <c r="T1132" s="7" t="str">
        <f t="shared" si="18"/>
        <v>https://schnell-s3-image.s3.ap-south-1.amazonaws.com/luminator/d8e25f90-e874-11f0-b0ed-ad7a96d3efbb.jpg</v>
      </c>
      <c r="U1132" s="8" t="s">
        <v>43</v>
      </c>
      <c r="V1132" s="8">
        <v>34</v>
      </c>
      <c r="W1132" s="8" t="s">
        <v>65</v>
      </c>
      <c r="X1132" s="9" t="s">
        <v>5711</v>
      </c>
      <c r="Y1132" s="7" t="str">
        <f t="shared" si="19"/>
        <v>https://schnell-s3-image.s3.ap-south-1.amazonaws.com/luminator/f2ba2af0-e875-11f0-b0ed-ad7a96d3efbb.jpg</v>
      </c>
      <c r="Z1132" s="8" t="s">
        <v>46</v>
      </c>
      <c r="AA1132" s="10"/>
      <c r="AB1132" s="13" t="s">
        <v>5712</v>
      </c>
    </row>
    <row r="1133" spans="1:28" ht="15.75" customHeight="1">
      <c r="A1133" s="4">
        <v>1131</v>
      </c>
      <c r="B1133" s="4" t="s">
        <v>32</v>
      </c>
      <c r="C1133" s="4" t="s">
        <v>33</v>
      </c>
      <c r="D1133" s="4" t="s">
        <v>34</v>
      </c>
      <c r="E1133" s="4" t="s">
        <v>5665</v>
      </c>
      <c r="F1133" s="12" t="s">
        <v>5707</v>
      </c>
      <c r="G1133" s="4" t="s">
        <v>35</v>
      </c>
      <c r="H1133" s="4" t="s">
        <v>137</v>
      </c>
      <c r="I1133" s="4" t="s">
        <v>137</v>
      </c>
      <c r="J1133" s="4" t="s">
        <v>113</v>
      </c>
      <c r="K1133" s="4" t="s">
        <v>39</v>
      </c>
      <c r="L1133" s="4" t="s">
        <v>40</v>
      </c>
      <c r="M1133" s="5">
        <v>13.030239999999999</v>
      </c>
      <c r="N1133" s="5">
        <v>77.576120000000003</v>
      </c>
      <c r="O1133" s="6" t="s">
        <v>5708</v>
      </c>
      <c r="P1133" s="7" t="str">
        <f t="shared" si="16"/>
        <v>https://schnell-s3-image.s3.ap-south-1.amazonaws.com/luminator/d8b6bbb0-e874-11f0-b0ed-ad7a96d3efbb.jpg</v>
      </c>
      <c r="Q1133" s="6" t="s">
        <v>5709</v>
      </c>
      <c r="R1133" s="7" t="str">
        <f t="shared" si="17"/>
        <v>https://schnell-s3-image.s3.ap-south-1.amazonaws.com/luminator/d8d42ec0-e874-11f0-b0ed-ad7a96d3efbb.jpg</v>
      </c>
      <c r="S1133" s="6" t="s">
        <v>5710</v>
      </c>
      <c r="T1133" s="7" t="str">
        <f t="shared" si="18"/>
        <v>https://schnell-s3-image.s3.ap-south-1.amazonaws.com/luminator/d8e25f90-e874-11f0-b0ed-ad7a96d3efbb.jpg</v>
      </c>
      <c r="U1133" s="8" t="s">
        <v>43</v>
      </c>
      <c r="V1133" s="8">
        <v>34</v>
      </c>
      <c r="W1133" s="8" t="s">
        <v>44</v>
      </c>
      <c r="X1133" s="9" t="s">
        <v>5713</v>
      </c>
      <c r="Y1133" s="7" t="str">
        <f t="shared" si="19"/>
        <v>https://schnell-s3-image.s3.ap-south-1.amazonaws.com/luminator/0e895650-e873-11f0-b0ed-ad7a96d3efbb.jpg</v>
      </c>
      <c r="Z1133" s="8" t="s">
        <v>46</v>
      </c>
      <c r="AA1133" s="10"/>
      <c r="AB1133" s="13" t="s">
        <v>5714</v>
      </c>
    </row>
    <row r="1134" spans="1:28" ht="15.75" customHeight="1">
      <c r="A1134" s="4">
        <v>1132</v>
      </c>
      <c r="B1134" s="4" t="s">
        <v>32</v>
      </c>
      <c r="C1134" s="4" t="s">
        <v>33</v>
      </c>
      <c r="D1134" s="4" t="s">
        <v>34</v>
      </c>
      <c r="E1134" s="4" t="s">
        <v>5665</v>
      </c>
      <c r="F1134" s="12" t="s">
        <v>5715</v>
      </c>
      <c r="G1134" s="4" t="s">
        <v>35</v>
      </c>
      <c r="H1134" s="4" t="s">
        <v>36</v>
      </c>
      <c r="I1134" s="4" t="s">
        <v>37</v>
      </c>
      <c r="J1134" s="4" t="s">
        <v>38</v>
      </c>
      <c r="K1134" s="4" t="s">
        <v>205</v>
      </c>
      <c r="L1134" s="4" t="s">
        <v>40</v>
      </c>
      <c r="M1134" s="5">
        <v>13.03012</v>
      </c>
      <c r="N1134" s="5">
        <v>77.576300000000003</v>
      </c>
      <c r="O1134" s="6" t="s">
        <v>5716</v>
      </c>
      <c r="P1134" s="7" t="str">
        <f t="shared" si="16"/>
        <v>https://schnell-s3-image.s3.ap-south-1.amazonaws.com/luminator/3f8bd66e-429e-49a6-8f7c-d85c02124619.jpg</v>
      </c>
      <c r="Q1134" s="11" t="s">
        <v>61</v>
      </c>
      <c r="R1134" s="7" t="str">
        <f t="shared" si="17"/>
        <v>-</v>
      </c>
      <c r="S1134" s="11" t="s">
        <v>61</v>
      </c>
      <c r="T1134" s="7" t="str">
        <f t="shared" si="18"/>
        <v>-</v>
      </c>
      <c r="U1134" s="8" t="s">
        <v>43</v>
      </c>
      <c r="V1134" s="8">
        <v>34</v>
      </c>
      <c r="W1134" s="8" t="s">
        <v>44</v>
      </c>
      <c r="X1134" s="9" t="s">
        <v>5717</v>
      </c>
      <c r="Y1134" s="7" t="str">
        <f t="shared" si="19"/>
        <v>https://schnell-s3-image.s3.ap-south-1.amazonaws.com/luminator/8ee97b60-e871-11f0-b0ed-ad7a96d3efbb.jpg</v>
      </c>
      <c r="Z1134" s="8" t="s">
        <v>46</v>
      </c>
      <c r="AA1134" s="10"/>
      <c r="AB1134" s="13" t="s">
        <v>5718</v>
      </c>
    </row>
    <row r="1135" spans="1:28" ht="15.75" customHeight="1">
      <c r="A1135" s="4">
        <v>1133</v>
      </c>
      <c r="B1135" s="4" t="s">
        <v>32</v>
      </c>
      <c r="C1135" s="4" t="s">
        <v>33</v>
      </c>
      <c r="D1135" s="4" t="s">
        <v>34</v>
      </c>
      <c r="E1135" s="4" t="s">
        <v>5665</v>
      </c>
      <c r="F1135" s="12" t="s">
        <v>5719</v>
      </c>
      <c r="G1135" s="4" t="s">
        <v>35</v>
      </c>
      <c r="H1135" s="4" t="s">
        <v>137</v>
      </c>
      <c r="I1135" s="4" t="s">
        <v>137</v>
      </c>
      <c r="J1135" s="4" t="s">
        <v>113</v>
      </c>
      <c r="K1135" s="4" t="s">
        <v>39</v>
      </c>
      <c r="L1135" s="4" t="s">
        <v>40</v>
      </c>
      <c r="M1135" s="5">
        <v>13.030419999999999</v>
      </c>
      <c r="N1135" s="5">
        <v>77.576549999999997</v>
      </c>
      <c r="O1135" s="6" t="s">
        <v>5720</v>
      </c>
      <c r="P1135" s="7" t="str">
        <f t="shared" si="16"/>
        <v>https://schnell-s3-image.s3.ap-south-1.amazonaws.com/luminator/8b5ec370-e870-11f0-b0ed-ad7a96d3efbb.jpg</v>
      </c>
      <c r="Q1135" s="6" t="s">
        <v>5721</v>
      </c>
      <c r="R1135" s="7" t="str">
        <f t="shared" si="17"/>
        <v>https://schnell-s3-image.s3.ap-south-1.amazonaws.com/luminator/8b8c1500-e870-11f0-b0ed-ad7a96d3efbb.jpg</v>
      </c>
      <c r="S1135" s="6" t="s">
        <v>5722</v>
      </c>
      <c r="T1135" s="7" t="str">
        <f t="shared" si="18"/>
        <v>https://schnell-s3-image.s3.ap-south-1.amazonaws.com/luminator/8b9d2c00-e870-11f0-b0ed-ad7a96d3efbb.jpg</v>
      </c>
      <c r="U1135" s="8" t="s">
        <v>43</v>
      </c>
      <c r="V1135" s="8">
        <v>34</v>
      </c>
      <c r="W1135" s="8" t="s">
        <v>44</v>
      </c>
      <c r="X1135" s="9" t="s">
        <v>5723</v>
      </c>
      <c r="Y1135" s="7" t="str">
        <f t="shared" si="19"/>
        <v>https://schnell-s3-image.s3.ap-south-1.amazonaws.com/luminator/abb4cf20-e870-11f0-b0ed-ad7a96d3efbb.jpg</v>
      </c>
      <c r="Z1135" s="8" t="s">
        <v>46</v>
      </c>
      <c r="AA1135" s="10"/>
      <c r="AB1135" s="13" t="s">
        <v>5724</v>
      </c>
    </row>
    <row r="1136" spans="1:28" ht="15.75" customHeight="1">
      <c r="A1136" s="4">
        <v>1134</v>
      </c>
      <c r="B1136" s="4" t="s">
        <v>32</v>
      </c>
      <c r="C1136" s="4" t="s">
        <v>33</v>
      </c>
      <c r="D1136" s="4" t="s">
        <v>34</v>
      </c>
      <c r="E1136" s="4" t="s">
        <v>5665</v>
      </c>
      <c r="F1136" s="12" t="s">
        <v>5719</v>
      </c>
      <c r="G1136" s="4" t="s">
        <v>35</v>
      </c>
      <c r="H1136" s="4" t="s">
        <v>137</v>
      </c>
      <c r="I1136" s="4" t="s">
        <v>137</v>
      </c>
      <c r="J1136" s="4" t="s">
        <v>113</v>
      </c>
      <c r="K1136" s="4" t="s">
        <v>39</v>
      </c>
      <c r="L1136" s="4" t="s">
        <v>40</v>
      </c>
      <c r="M1136" s="5">
        <v>13.030419999999999</v>
      </c>
      <c r="N1136" s="5">
        <v>77.576549999999997</v>
      </c>
      <c r="O1136" s="6" t="s">
        <v>5720</v>
      </c>
      <c r="P1136" s="7" t="str">
        <f t="shared" si="16"/>
        <v>https://schnell-s3-image.s3.ap-south-1.amazonaws.com/luminator/8b5ec370-e870-11f0-b0ed-ad7a96d3efbb.jpg</v>
      </c>
      <c r="Q1136" s="6" t="s">
        <v>5721</v>
      </c>
      <c r="R1136" s="7" t="str">
        <f t="shared" si="17"/>
        <v>https://schnell-s3-image.s3.ap-south-1.amazonaws.com/luminator/8b8c1500-e870-11f0-b0ed-ad7a96d3efbb.jpg</v>
      </c>
      <c r="S1136" s="6" t="s">
        <v>5722</v>
      </c>
      <c r="T1136" s="7" t="str">
        <f t="shared" si="18"/>
        <v>https://schnell-s3-image.s3.ap-south-1.amazonaws.com/luminator/8b9d2c00-e870-11f0-b0ed-ad7a96d3efbb.jpg</v>
      </c>
      <c r="U1136" s="8" t="s">
        <v>43</v>
      </c>
      <c r="V1136" s="8">
        <v>34</v>
      </c>
      <c r="W1136" s="8" t="s">
        <v>44</v>
      </c>
      <c r="X1136" s="9" t="s">
        <v>5725</v>
      </c>
      <c r="Y1136" s="7" t="str">
        <f t="shared" si="19"/>
        <v>https://schnell-s3-image.s3.ap-south-1.amazonaws.com/luminator/ed1e9890-e86d-11f0-a56f-c922970b8345.jpg</v>
      </c>
      <c r="Z1136" s="8" t="s">
        <v>46</v>
      </c>
      <c r="AA1136" s="10"/>
      <c r="AB1136" s="13" t="s">
        <v>5726</v>
      </c>
    </row>
    <row r="1137" spans="1:28" ht="15.75" customHeight="1">
      <c r="A1137" s="4">
        <v>1135</v>
      </c>
      <c r="B1137" s="4" t="s">
        <v>32</v>
      </c>
      <c r="C1137" s="4" t="s">
        <v>33</v>
      </c>
      <c r="D1137" s="4" t="s">
        <v>34</v>
      </c>
      <c r="E1137" s="4" t="s">
        <v>5665</v>
      </c>
      <c r="F1137" s="12" t="s">
        <v>5727</v>
      </c>
      <c r="G1137" s="4" t="s">
        <v>35</v>
      </c>
      <c r="H1137" s="4" t="s">
        <v>36</v>
      </c>
      <c r="I1137" s="4" t="s">
        <v>37</v>
      </c>
      <c r="J1137" s="4" t="s">
        <v>38</v>
      </c>
      <c r="K1137" s="4" t="s">
        <v>205</v>
      </c>
      <c r="L1137" s="4" t="s">
        <v>40</v>
      </c>
      <c r="M1137" s="5">
        <v>13.030049999999999</v>
      </c>
      <c r="N1137" s="5">
        <v>77.576620000000005</v>
      </c>
      <c r="O1137" s="6" t="s">
        <v>5728</v>
      </c>
      <c r="P1137" s="7" t="str">
        <f t="shared" si="16"/>
        <v>https://schnell-s3-image.s3.ap-south-1.amazonaws.com/luminator/db2ecca1-4d5f-4dba-8fa5-3e8874d6292b.jpg</v>
      </c>
      <c r="Q1137" s="11" t="s">
        <v>61</v>
      </c>
      <c r="R1137" s="7" t="str">
        <f t="shared" si="17"/>
        <v>-</v>
      </c>
      <c r="S1137" s="11" t="s">
        <v>61</v>
      </c>
      <c r="T1137" s="7" t="str">
        <f t="shared" si="18"/>
        <v>-</v>
      </c>
      <c r="U1137" s="8" t="s">
        <v>43</v>
      </c>
      <c r="V1137" s="8">
        <v>34</v>
      </c>
      <c r="W1137" s="8" t="s">
        <v>44</v>
      </c>
      <c r="X1137" s="9" t="s">
        <v>5729</v>
      </c>
      <c r="Y1137" s="7" t="str">
        <f t="shared" si="19"/>
        <v>https://schnell-s3-image.s3.ap-south-1.amazonaws.com/luminator/c2cb0150-e633-11f0-96f1-89a2979c16c9.jpg</v>
      </c>
      <c r="Z1137" s="8" t="s">
        <v>46</v>
      </c>
      <c r="AA1137" s="10"/>
      <c r="AB1137" s="13" t="s">
        <v>5730</v>
      </c>
    </row>
    <row r="1138" spans="1:28" ht="15.75" customHeight="1">
      <c r="A1138" s="4">
        <v>1136</v>
      </c>
      <c r="B1138" s="4" t="s">
        <v>32</v>
      </c>
      <c r="C1138" s="4" t="s">
        <v>33</v>
      </c>
      <c r="D1138" s="4" t="s">
        <v>34</v>
      </c>
      <c r="E1138" s="4" t="s">
        <v>5665</v>
      </c>
      <c r="F1138" s="12" t="s">
        <v>5731</v>
      </c>
      <c r="G1138" s="4" t="s">
        <v>35</v>
      </c>
      <c r="H1138" s="4" t="s">
        <v>36</v>
      </c>
      <c r="I1138" s="4" t="s">
        <v>37</v>
      </c>
      <c r="J1138" s="4" t="s">
        <v>38</v>
      </c>
      <c r="K1138" s="4" t="s">
        <v>205</v>
      </c>
      <c r="L1138" s="4" t="s">
        <v>40</v>
      </c>
      <c r="M1138" s="5">
        <v>13.030110000000001</v>
      </c>
      <c r="N1138" s="5">
        <v>77.57687</v>
      </c>
      <c r="O1138" s="6" t="s">
        <v>5732</v>
      </c>
      <c r="P1138" s="7" t="str">
        <f t="shared" si="16"/>
        <v>https://schnell-s3-image.s3.ap-south-1.amazonaws.com/luminator/6da530c9-853f-413f-90d0-69643e61906b.jpg</v>
      </c>
      <c r="Q1138" s="11" t="s">
        <v>61</v>
      </c>
      <c r="R1138" s="7" t="str">
        <f t="shared" si="17"/>
        <v>-</v>
      </c>
      <c r="S1138" s="11" t="s">
        <v>61</v>
      </c>
      <c r="T1138" s="7" t="str">
        <f t="shared" si="18"/>
        <v>-</v>
      </c>
      <c r="U1138" s="8" t="s">
        <v>43</v>
      </c>
      <c r="V1138" s="8">
        <v>34</v>
      </c>
      <c r="W1138" s="8" t="s">
        <v>44</v>
      </c>
      <c r="X1138" s="9" t="s">
        <v>5733</v>
      </c>
      <c r="Y1138" s="7" t="str">
        <f t="shared" si="19"/>
        <v>https://schnell-s3-image.s3.ap-south-1.amazonaws.com/luminator/2a93c640-0d6d-11f1-881b-4d3477d392c9.jpg</v>
      </c>
      <c r="Z1138" s="8" t="s">
        <v>46</v>
      </c>
      <c r="AA1138" s="10"/>
      <c r="AB1138" s="13" t="s">
        <v>5734</v>
      </c>
    </row>
    <row r="1139" spans="1:28" ht="15.75" customHeight="1">
      <c r="A1139" s="4">
        <v>1137</v>
      </c>
      <c r="B1139" s="4" t="s">
        <v>32</v>
      </c>
      <c r="C1139" s="4" t="s">
        <v>33</v>
      </c>
      <c r="D1139" s="4" t="s">
        <v>34</v>
      </c>
      <c r="E1139" s="4" t="s">
        <v>5665</v>
      </c>
      <c r="F1139" s="12" t="s">
        <v>5731</v>
      </c>
      <c r="G1139" s="4" t="s">
        <v>35</v>
      </c>
      <c r="H1139" s="4" t="s">
        <v>36</v>
      </c>
      <c r="I1139" s="4" t="s">
        <v>37</v>
      </c>
      <c r="J1139" s="4" t="s">
        <v>38</v>
      </c>
      <c r="K1139" s="4" t="s">
        <v>205</v>
      </c>
      <c r="L1139" s="4" t="s">
        <v>40</v>
      </c>
      <c r="M1139" s="5">
        <v>13.030110000000001</v>
      </c>
      <c r="N1139" s="5">
        <v>77.57687</v>
      </c>
      <c r="O1139" s="6" t="s">
        <v>5732</v>
      </c>
      <c r="P1139" s="7" t="str">
        <f t="shared" si="16"/>
        <v>https://schnell-s3-image.s3.ap-south-1.amazonaws.com/luminator/6da530c9-853f-413f-90d0-69643e61906b.jpg</v>
      </c>
      <c r="Q1139" s="11" t="s">
        <v>61</v>
      </c>
      <c r="R1139" s="7" t="str">
        <f t="shared" si="17"/>
        <v>-</v>
      </c>
      <c r="S1139" s="11" t="s">
        <v>61</v>
      </c>
      <c r="T1139" s="7" t="str">
        <f t="shared" si="18"/>
        <v>-</v>
      </c>
      <c r="U1139" s="8" t="s">
        <v>43</v>
      </c>
      <c r="V1139" s="8">
        <v>34</v>
      </c>
      <c r="W1139" s="8" t="s">
        <v>44</v>
      </c>
      <c r="X1139" s="9" t="s">
        <v>5735</v>
      </c>
      <c r="Y1139" s="7" t="str">
        <f t="shared" si="19"/>
        <v>https://schnell-s3-image.s3.ap-south-1.amazonaws.com/luminator/abdfc400-e631-11f0-96f1-89a2979c16c9.jpg</v>
      </c>
      <c r="Z1139" s="8" t="s">
        <v>46</v>
      </c>
      <c r="AA1139" s="10"/>
      <c r="AB1139" s="13" t="s">
        <v>5736</v>
      </c>
    </row>
    <row r="1140" spans="1:28" ht="15.75" customHeight="1">
      <c r="A1140" s="4">
        <v>1138</v>
      </c>
      <c r="B1140" s="4" t="s">
        <v>32</v>
      </c>
      <c r="C1140" s="4" t="s">
        <v>33</v>
      </c>
      <c r="D1140" s="4" t="s">
        <v>34</v>
      </c>
      <c r="E1140" s="4" t="s">
        <v>5665</v>
      </c>
      <c r="F1140" s="12" t="s">
        <v>5737</v>
      </c>
      <c r="G1140" s="4" t="s">
        <v>35</v>
      </c>
      <c r="H1140" s="4" t="s">
        <v>36</v>
      </c>
      <c r="I1140" s="4" t="s">
        <v>37</v>
      </c>
      <c r="J1140" s="4" t="s">
        <v>38</v>
      </c>
      <c r="K1140" s="4" t="s">
        <v>205</v>
      </c>
      <c r="L1140" s="4" t="s">
        <v>87</v>
      </c>
      <c r="M1140" s="5">
        <v>13.030250000000001</v>
      </c>
      <c r="N1140" s="5">
        <v>77.577280000000002</v>
      </c>
      <c r="O1140" s="6" t="s">
        <v>5738</v>
      </c>
      <c r="P1140" s="7" t="str">
        <f t="shared" si="16"/>
        <v>https://schnell-s3-image.s3.ap-south-1.amazonaws.com/luminator/aa1dd5fe-905e-45ae-bd02-30f1fc4228d4.jpg</v>
      </c>
      <c r="Q1140" s="11" t="s">
        <v>61</v>
      </c>
      <c r="R1140" s="7" t="str">
        <f t="shared" si="17"/>
        <v>-</v>
      </c>
      <c r="S1140" s="11" t="s">
        <v>61</v>
      </c>
      <c r="T1140" s="7" t="str">
        <f t="shared" si="18"/>
        <v>-</v>
      </c>
      <c r="U1140" s="8" t="s">
        <v>43</v>
      </c>
      <c r="V1140" s="8">
        <v>56</v>
      </c>
      <c r="W1140" s="8" t="s">
        <v>44</v>
      </c>
      <c r="X1140" s="9" t="s">
        <v>5739</v>
      </c>
      <c r="Y1140" s="7" t="str">
        <f t="shared" si="19"/>
        <v>https://schnell-s3-image.s3.ap-south-1.amazonaws.com/luminator/cb625500-5c0f-11f1-b7a6-c14f0b043e85.jpg</v>
      </c>
      <c r="Z1140" s="8" t="s">
        <v>46</v>
      </c>
      <c r="AA1140" s="10"/>
      <c r="AB1140" s="13" t="s">
        <v>5740</v>
      </c>
    </row>
    <row r="1141" spans="1:28" ht="15.75" customHeight="1">
      <c r="A1141" s="4">
        <v>1139</v>
      </c>
      <c r="B1141" s="4" t="s">
        <v>32</v>
      </c>
      <c r="C1141" s="4" t="s">
        <v>33</v>
      </c>
      <c r="D1141" s="4" t="s">
        <v>34</v>
      </c>
      <c r="E1141" s="4" t="s">
        <v>5665</v>
      </c>
      <c r="F1141" s="12" t="s">
        <v>5737</v>
      </c>
      <c r="G1141" s="4" t="s">
        <v>35</v>
      </c>
      <c r="H1141" s="4" t="s">
        <v>36</v>
      </c>
      <c r="I1141" s="4" t="s">
        <v>37</v>
      </c>
      <c r="J1141" s="4" t="s">
        <v>38</v>
      </c>
      <c r="K1141" s="4" t="s">
        <v>205</v>
      </c>
      <c r="L1141" s="4" t="s">
        <v>40</v>
      </c>
      <c r="M1141" s="5">
        <v>13.030250000000001</v>
      </c>
      <c r="N1141" s="5">
        <v>77.577280000000002</v>
      </c>
      <c r="O1141" s="6" t="s">
        <v>5738</v>
      </c>
      <c r="P1141" s="7" t="str">
        <f t="shared" si="16"/>
        <v>https://schnell-s3-image.s3.ap-south-1.amazonaws.com/luminator/aa1dd5fe-905e-45ae-bd02-30f1fc4228d4.jpg</v>
      </c>
      <c r="Q1141" s="11" t="s">
        <v>61</v>
      </c>
      <c r="R1141" s="7" t="str">
        <f t="shared" si="17"/>
        <v>-</v>
      </c>
      <c r="S1141" s="11" t="s">
        <v>61</v>
      </c>
      <c r="T1141" s="7" t="str">
        <f t="shared" si="18"/>
        <v>-</v>
      </c>
      <c r="U1141" s="8" t="s">
        <v>43</v>
      </c>
      <c r="V1141" s="8">
        <v>34</v>
      </c>
      <c r="W1141" s="8" t="s">
        <v>44</v>
      </c>
      <c r="X1141" s="9" t="s">
        <v>190</v>
      </c>
      <c r="Y1141" s="7" t="str">
        <f t="shared" si="19"/>
        <v>https://schnell-s3-image.s3.ap-south-1.amazonaws.com/luminator/</v>
      </c>
      <c r="Z1141" s="8" t="s">
        <v>46</v>
      </c>
      <c r="AA1141" s="10"/>
      <c r="AB1141" s="13" t="s">
        <v>5741</v>
      </c>
    </row>
    <row r="1142" spans="1:28" ht="15.75" customHeight="1">
      <c r="A1142" s="4">
        <v>1140</v>
      </c>
      <c r="B1142" s="4" t="s">
        <v>32</v>
      </c>
      <c r="C1142" s="4" t="s">
        <v>33</v>
      </c>
      <c r="D1142" s="4" t="s">
        <v>34</v>
      </c>
      <c r="E1142" s="4" t="s">
        <v>5665</v>
      </c>
      <c r="F1142" s="12" t="s">
        <v>5742</v>
      </c>
      <c r="G1142" s="4" t="s">
        <v>35</v>
      </c>
      <c r="H1142" s="4" t="s">
        <v>36</v>
      </c>
      <c r="I1142" s="4" t="s">
        <v>37</v>
      </c>
      <c r="J1142" s="4" t="s">
        <v>38</v>
      </c>
      <c r="K1142" s="4" t="s">
        <v>205</v>
      </c>
      <c r="L1142" s="4" t="s">
        <v>40</v>
      </c>
      <c r="M1142" s="5">
        <v>13.030329999999999</v>
      </c>
      <c r="N1142" s="5">
        <v>77.577309999999997</v>
      </c>
      <c r="O1142" s="6" t="s">
        <v>5743</v>
      </c>
      <c r="P1142" s="7" t="str">
        <f t="shared" si="16"/>
        <v>https://schnell-s3-image.s3.ap-south-1.amazonaws.com/luminator/2533543b-ddfa-4c17-a8cd-82562770d60c.jpg</v>
      </c>
      <c r="Q1142" s="11" t="s">
        <v>61</v>
      </c>
      <c r="R1142" s="7" t="str">
        <f t="shared" si="17"/>
        <v>-</v>
      </c>
      <c r="S1142" s="11" t="s">
        <v>61</v>
      </c>
      <c r="T1142" s="7" t="str">
        <f t="shared" si="18"/>
        <v>-</v>
      </c>
      <c r="U1142" s="8" t="s">
        <v>43</v>
      </c>
      <c r="V1142" s="8">
        <v>34</v>
      </c>
      <c r="W1142" s="8" t="s">
        <v>44</v>
      </c>
      <c r="X1142" s="9" t="s">
        <v>5744</v>
      </c>
      <c r="Y1142" s="7" t="str">
        <f t="shared" si="19"/>
        <v>https://schnell-s3-image.s3.ap-south-1.amazonaws.com/luminator/680ca810-e5fa-11f0-8899-0529cfa047f4.jpg</v>
      </c>
      <c r="Z1142" s="8" t="s">
        <v>46</v>
      </c>
      <c r="AA1142" s="10"/>
      <c r="AB1142" s="13" t="s">
        <v>5745</v>
      </c>
    </row>
    <row r="1143" spans="1:28" ht="15.75" customHeight="1">
      <c r="A1143" s="4">
        <v>1141</v>
      </c>
      <c r="B1143" s="4" t="s">
        <v>32</v>
      </c>
      <c r="C1143" s="4" t="s">
        <v>33</v>
      </c>
      <c r="D1143" s="4" t="s">
        <v>34</v>
      </c>
      <c r="E1143" s="4" t="s">
        <v>5665</v>
      </c>
      <c r="F1143" s="12" t="s">
        <v>5746</v>
      </c>
      <c r="G1143" s="4" t="s">
        <v>35</v>
      </c>
      <c r="H1143" s="4" t="s">
        <v>36</v>
      </c>
      <c r="I1143" s="4" t="s">
        <v>37</v>
      </c>
      <c r="J1143" s="4" t="s">
        <v>38</v>
      </c>
      <c r="K1143" s="4" t="s">
        <v>205</v>
      </c>
      <c r="L1143" s="4" t="s">
        <v>40</v>
      </c>
      <c r="M1143" s="5">
        <v>13.03069</v>
      </c>
      <c r="N1143" s="5">
        <v>77.576859999999996</v>
      </c>
      <c r="O1143" s="6" t="s">
        <v>5747</v>
      </c>
      <c r="P1143" s="7" t="str">
        <f t="shared" si="16"/>
        <v>https://schnell-s3-image.s3.ap-south-1.amazonaws.com/luminator/71a12062-b883-4b77-8661-34d5701cb90d.jpg</v>
      </c>
      <c r="Q1143" s="11" t="s">
        <v>61</v>
      </c>
      <c r="R1143" s="7" t="str">
        <f t="shared" si="17"/>
        <v>-</v>
      </c>
      <c r="S1143" s="11" t="s">
        <v>61</v>
      </c>
      <c r="T1143" s="7" t="str">
        <f t="shared" si="18"/>
        <v>-</v>
      </c>
      <c r="U1143" s="8" t="s">
        <v>43</v>
      </c>
      <c r="V1143" s="8">
        <v>34</v>
      </c>
      <c r="W1143" s="8" t="s">
        <v>44</v>
      </c>
      <c r="X1143" s="9" t="s">
        <v>5748</v>
      </c>
      <c r="Y1143" s="7" t="str">
        <f t="shared" si="19"/>
        <v>https://schnell-s3-image.s3.ap-south-1.amazonaws.com/luminator/b3ac4620-e5f7-11f0-8899-0529cfa047f4.jpg</v>
      </c>
      <c r="Z1143" s="8" t="s">
        <v>46</v>
      </c>
      <c r="AA1143" s="10"/>
      <c r="AB1143" s="13" t="s">
        <v>5749</v>
      </c>
    </row>
    <row r="1144" spans="1:28" ht="15.75" customHeight="1">
      <c r="A1144" s="4">
        <v>1142</v>
      </c>
      <c r="B1144" s="4" t="s">
        <v>32</v>
      </c>
      <c r="C1144" s="4" t="s">
        <v>33</v>
      </c>
      <c r="D1144" s="4" t="s">
        <v>34</v>
      </c>
      <c r="E1144" s="4" t="s">
        <v>5665</v>
      </c>
      <c r="F1144" s="12" t="s">
        <v>5750</v>
      </c>
      <c r="G1144" s="4" t="s">
        <v>35</v>
      </c>
      <c r="H1144" s="4" t="s">
        <v>36</v>
      </c>
      <c r="I1144" s="4" t="s">
        <v>37</v>
      </c>
      <c r="J1144" s="4" t="s">
        <v>38</v>
      </c>
      <c r="K1144" s="4" t="s">
        <v>205</v>
      </c>
      <c r="L1144" s="4" t="s">
        <v>40</v>
      </c>
      <c r="M1144" s="5">
        <v>13.03078</v>
      </c>
      <c r="N1144" s="5">
        <v>77.57687</v>
      </c>
      <c r="O1144" s="6" t="s">
        <v>5751</v>
      </c>
      <c r="P1144" s="7" t="str">
        <f t="shared" si="16"/>
        <v>https://schnell-s3-image.s3.ap-south-1.amazonaws.com/luminator/d9def76c-d121-45d4-85ea-7da6b81a0f21.jpg</v>
      </c>
      <c r="Q1144" s="11" t="s">
        <v>61</v>
      </c>
      <c r="R1144" s="7" t="str">
        <f t="shared" si="17"/>
        <v>-</v>
      </c>
      <c r="S1144" s="11" t="s">
        <v>61</v>
      </c>
      <c r="T1144" s="7" t="str">
        <f t="shared" si="18"/>
        <v>-</v>
      </c>
      <c r="U1144" s="8" t="s">
        <v>43</v>
      </c>
      <c r="V1144" s="8">
        <v>34</v>
      </c>
      <c r="W1144" s="8" t="s">
        <v>44</v>
      </c>
      <c r="X1144" s="9" t="s">
        <v>5752</v>
      </c>
      <c r="Y1144" s="7" t="str">
        <f t="shared" si="19"/>
        <v>https://schnell-s3-image.s3.ap-south-1.amazonaws.com/luminator/10aed1c0-e62b-11f0-96f1-89a2979c16c9.jpg</v>
      </c>
      <c r="Z1144" s="8" t="s">
        <v>46</v>
      </c>
      <c r="AA1144" s="10"/>
      <c r="AB1144" s="13" t="s">
        <v>5753</v>
      </c>
    </row>
    <row r="1145" spans="1:28" ht="15.75" customHeight="1">
      <c r="A1145" s="4">
        <v>1143</v>
      </c>
      <c r="B1145" s="4" t="s">
        <v>32</v>
      </c>
      <c r="C1145" s="4" t="s">
        <v>33</v>
      </c>
      <c r="D1145" s="4" t="s">
        <v>34</v>
      </c>
      <c r="E1145" s="4" t="s">
        <v>5665</v>
      </c>
      <c r="F1145" s="12" t="s">
        <v>5754</v>
      </c>
      <c r="G1145" s="4" t="s">
        <v>35</v>
      </c>
      <c r="H1145" s="4" t="s">
        <v>137</v>
      </c>
      <c r="I1145" s="4" t="s">
        <v>137</v>
      </c>
      <c r="J1145" s="4" t="s">
        <v>138</v>
      </c>
      <c r="K1145" s="4" t="s">
        <v>205</v>
      </c>
      <c r="L1145" s="4" t="s">
        <v>87</v>
      </c>
      <c r="M1145" s="5">
        <v>13.03107</v>
      </c>
      <c r="N1145" s="5">
        <v>77.576899999999995</v>
      </c>
      <c r="O1145" s="6" t="s">
        <v>5755</v>
      </c>
      <c r="P1145" s="7" t="str">
        <f t="shared" si="16"/>
        <v>https://schnell-s3-image.s3.ap-south-1.amazonaws.com/luminator/229e6a44-d4c0-4343-9a8f-e48dcc0db0f4.jpg</v>
      </c>
      <c r="Q1145" s="11" t="s">
        <v>61</v>
      </c>
      <c r="R1145" s="7" t="str">
        <f t="shared" si="17"/>
        <v>-</v>
      </c>
      <c r="S1145" s="11" t="s">
        <v>61</v>
      </c>
      <c r="T1145" s="7" t="str">
        <f t="shared" si="18"/>
        <v>-</v>
      </c>
      <c r="U1145" s="8" t="s">
        <v>43</v>
      </c>
      <c r="V1145" s="8">
        <v>56</v>
      </c>
      <c r="W1145" s="8" t="s">
        <v>44</v>
      </c>
      <c r="X1145" s="9" t="s">
        <v>5756</v>
      </c>
      <c r="Y1145" s="7" t="str">
        <f t="shared" si="19"/>
        <v>https://schnell-s3-image.s3.ap-south-1.amazonaws.com/luminator/d57dc610-e62a-11f0-96f1-89a2979c16c9.jpg</v>
      </c>
      <c r="Z1145" s="8" t="s">
        <v>46</v>
      </c>
      <c r="AA1145" s="10"/>
      <c r="AB1145" s="13" t="s">
        <v>5757</v>
      </c>
    </row>
    <row r="1146" spans="1:28" ht="15.75" customHeight="1">
      <c r="A1146" s="4">
        <v>1144</v>
      </c>
      <c r="B1146" s="4" t="s">
        <v>32</v>
      </c>
      <c r="C1146" s="4" t="s">
        <v>33</v>
      </c>
      <c r="D1146" s="4" t="s">
        <v>34</v>
      </c>
      <c r="E1146" s="4" t="s">
        <v>5665</v>
      </c>
      <c r="F1146" s="12" t="s">
        <v>5758</v>
      </c>
      <c r="G1146" s="4" t="s">
        <v>35</v>
      </c>
      <c r="H1146" s="4" t="s">
        <v>137</v>
      </c>
      <c r="I1146" s="4" t="s">
        <v>137</v>
      </c>
      <c r="J1146" s="4" t="s">
        <v>138</v>
      </c>
      <c r="K1146" s="4" t="s">
        <v>205</v>
      </c>
      <c r="L1146" s="4" t="s">
        <v>40</v>
      </c>
      <c r="M1146" s="5">
        <v>13.031269999999999</v>
      </c>
      <c r="N1146" s="5">
        <v>77.57705</v>
      </c>
      <c r="O1146" s="6" t="s">
        <v>5759</v>
      </c>
      <c r="P1146" s="7" t="str">
        <f t="shared" si="16"/>
        <v>https://schnell-s3-image.s3.ap-south-1.amazonaws.com/luminator/c7a01adf-8389-4eb9-b240-0bb9fd4ec754.jpg</v>
      </c>
      <c r="Q1146" s="11" t="s">
        <v>61</v>
      </c>
      <c r="R1146" s="7" t="str">
        <f t="shared" si="17"/>
        <v>-</v>
      </c>
      <c r="S1146" s="11" t="s">
        <v>61</v>
      </c>
      <c r="T1146" s="7" t="str">
        <f t="shared" si="18"/>
        <v>-</v>
      </c>
      <c r="U1146" s="8" t="s">
        <v>43</v>
      </c>
      <c r="V1146" s="8">
        <v>34</v>
      </c>
      <c r="W1146" s="8" t="s">
        <v>44</v>
      </c>
      <c r="X1146" s="9" t="s">
        <v>5760</v>
      </c>
      <c r="Y1146" s="7" t="str">
        <f t="shared" si="19"/>
        <v>https://schnell-s3-image.s3.ap-south-1.amazonaws.com/luminator/142f3630-0d4c-11f1-ac76-c5895d83f259.jpg</v>
      </c>
      <c r="Z1146" s="8" t="s">
        <v>46</v>
      </c>
      <c r="AA1146" s="10"/>
      <c r="AB1146" s="13" t="s">
        <v>5761</v>
      </c>
    </row>
    <row r="1147" spans="1:28" ht="15.75" customHeight="1">
      <c r="A1147" s="4">
        <v>1145</v>
      </c>
      <c r="B1147" s="4" t="s">
        <v>32</v>
      </c>
      <c r="C1147" s="4" t="s">
        <v>33</v>
      </c>
      <c r="D1147" s="4" t="s">
        <v>34</v>
      </c>
      <c r="E1147" s="4" t="s">
        <v>5665</v>
      </c>
      <c r="F1147" s="12" t="s">
        <v>5762</v>
      </c>
      <c r="G1147" s="4" t="s">
        <v>35</v>
      </c>
      <c r="H1147" s="4" t="s">
        <v>36</v>
      </c>
      <c r="I1147" s="4" t="s">
        <v>37</v>
      </c>
      <c r="J1147" s="4" t="s">
        <v>38</v>
      </c>
      <c r="K1147" s="4" t="s">
        <v>205</v>
      </c>
      <c r="L1147" s="4" t="s">
        <v>40</v>
      </c>
      <c r="M1147" s="5">
        <v>13.031269999999999</v>
      </c>
      <c r="N1147" s="5">
        <v>77.577129999999997</v>
      </c>
      <c r="O1147" s="6" t="s">
        <v>5763</v>
      </c>
      <c r="P1147" s="7" t="str">
        <f t="shared" si="16"/>
        <v>https://schnell-s3-image.s3.ap-south-1.amazonaws.com/luminator/90bb984e-13eb-4914-8f81-f4552a0a8b12.jpg</v>
      </c>
      <c r="Q1147" s="11" t="s">
        <v>61</v>
      </c>
      <c r="R1147" s="7" t="str">
        <f t="shared" si="17"/>
        <v>-</v>
      </c>
      <c r="S1147" s="11" t="s">
        <v>61</v>
      </c>
      <c r="T1147" s="7" t="str">
        <f t="shared" si="18"/>
        <v>-</v>
      </c>
      <c r="U1147" s="8" t="s">
        <v>43</v>
      </c>
      <c r="V1147" s="8">
        <v>34</v>
      </c>
      <c r="W1147" s="8" t="s">
        <v>44</v>
      </c>
      <c r="X1147" s="9" t="s">
        <v>5764</v>
      </c>
      <c r="Y1147" s="7" t="str">
        <f t="shared" si="19"/>
        <v>https://schnell-s3-image.s3.ap-south-1.amazonaws.com/luminator/d79df3b0-0d4a-11f1-ac76-c5895d83f259.jpg</v>
      </c>
      <c r="Z1147" s="8" t="s">
        <v>46</v>
      </c>
      <c r="AA1147" s="10"/>
      <c r="AB1147" s="13" t="s">
        <v>5765</v>
      </c>
    </row>
    <row r="1148" spans="1:28" ht="15.75" customHeight="1">
      <c r="A1148" s="4">
        <v>1146</v>
      </c>
      <c r="B1148" s="4" t="s">
        <v>32</v>
      </c>
      <c r="C1148" s="4" t="s">
        <v>33</v>
      </c>
      <c r="D1148" s="4" t="s">
        <v>34</v>
      </c>
      <c r="E1148" s="4" t="s">
        <v>5665</v>
      </c>
      <c r="F1148" s="12" t="s">
        <v>5766</v>
      </c>
      <c r="G1148" s="4" t="s">
        <v>35</v>
      </c>
      <c r="H1148" s="4" t="s">
        <v>36</v>
      </c>
      <c r="I1148" s="4" t="s">
        <v>37</v>
      </c>
      <c r="J1148" s="4" t="s">
        <v>38</v>
      </c>
      <c r="K1148" s="4" t="s">
        <v>205</v>
      </c>
      <c r="L1148" s="4" t="s">
        <v>40</v>
      </c>
      <c r="M1148" s="5">
        <v>13.03051</v>
      </c>
      <c r="N1148" s="5">
        <v>77.575159999999997</v>
      </c>
      <c r="O1148" s="6" t="s">
        <v>5767</v>
      </c>
      <c r="P1148" s="7" t="str">
        <f t="shared" si="16"/>
        <v>https://schnell-s3-image.s3.ap-south-1.amazonaws.com/luminator/2d021948-1598-41db-8ca1-81e2e7c8da50.jpg</v>
      </c>
      <c r="Q1148" s="11" t="s">
        <v>61</v>
      </c>
      <c r="R1148" s="7" t="str">
        <f t="shared" si="17"/>
        <v>-</v>
      </c>
      <c r="S1148" s="11" t="s">
        <v>61</v>
      </c>
      <c r="T1148" s="7" t="str">
        <f t="shared" si="18"/>
        <v>-</v>
      </c>
      <c r="U1148" s="8" t="s">
        <v>43</v>
      </c>
      <c r="V1148" s="8">
        <v>34</v>
      </c>
      <c r="W1148" s="8" t="s">
        <v>44</v>
      </c>
      <c r="X1148" s="9" t="s">
        <v>5768</v>
      </c>
      <c r="Y1148" s="7" t="str">
        <f t="shared" si="19"/>
        <v>https://schnell-s3-image.s3.ap-south-1.amazonaws.com/luminator/0b27ba50-0d4a-11f1-ac76-c5895d83f259.jpg</v>
      </c>
      <c r="Z1148" s="8" t="s">
        <v>46</v>
      </c>
      <c r="AA1148" s="10"/>
      <c r="AB1148" s="13" t="s">
        <v>5769</v>
      </c>
    </row>
    <row r="1149" spans="1:28" ht="15.75" customHeight="1">
      <c r="A1149" s="4">
        <v>1147</v>
      </c>
      <c r="B1149" s="4" t="s">
        <v>32</v>
      </c>
      <c r="C1149" s="4" t="s">
        <v>33</v>
      </c>
      <c r="D1149" s="4" t="s">
        <v>34</v>
      </c>
      <c r="E1149" s="4" t="s">
        <v>5665</v>
      </c>
      <c r="F1149" s="12" t="s">
        <v>5770</v>
      </c>
      <c r="G1149" s="4" t="s">
        <v>35</v>
      </c>
      <c r="H1149" s="4" t="s">
        <v>36</v>
      </c>
      <c r="I1149" s="4" t="s">
        <v>37</v>
      </c>
      <c r="J1149" s="4" t="s">
        <v>38</v>
      </c>
      <c r="K1149" s="4" t="s">
        <v>205</v>
      </c>
      <c r="L1149" s="4" t="s">
        <v>87</v>
      </c>
      <c r="M1149" s="5">
        <v>13.03009</v>
      </c>
      <c r="N1149" s="5">
        <v>77.574969999999993</v>
      </c>
      <c r="O1149" s="6" t="s">
        <v>5771</v>
      </c>
      <c r="P1149" s="7" t="str">
        <f t="shared" si="16"/>
        <v>https://schnell-s3-image.s3.ap-south-1.amazonaws.com/luminator/d5b778a6-edc9-4ad4-8e0c-15113646f73b.jpg</v>
      </c>
      <c r="Q1149" s="11" t="s">
        <v>61</v>
      </c>
      <c r="R1149" s="7" t="str">
        <f t="shared" si="17"/>
        <v>-</v>
      </c>
      <c r="S1149" s="11" t="s">
        <v>61</v>
      </c>
      <c r="T1149" s="7" t="str">
        <f t="shared" si="18"/>
        <v>-</v>
      </c>
      <c r="U1149" s="8" t="s">
        <v>43</v>
      </c>
      <c r="V1149" s="8">
        <v>56</v>
      </c>
      <c r="W1149" s="8" t="s">
        <v>44</v>
      </c>
      <c r="X1149" s="9" t="s">
        <v>5772</v>
      </c>
      <c r="Y1149" s="7" t="str">
        <f t="shared" si="19"/>
        <v>https://schnell-s3-image.s3.ap-south-1.amazonaws.com/luminator/6d2ea1f0-5c14-11f1-b7a6-c14f0b043e85.jpg</v>
      </c>
      <c r="Z1149" s="8" t="s">
        <v>46</v>
      </c>
      <c r="AA1149" s="10"/>
      <c r="AB1149" s="13" t="s">
        <v>5773</v>
      </c>
    </row>
    <row r="1150" spans="1:28" ht="15.75" customHeight="1">
      <c r="A1150" s="4">
        <v>1148</v>
      </c>
      <c r="B1150" s="4" t="s">
        <v>32</v>
      </c>
      <c r="C1150" s="4" t="s">
        <v>33</v>
      </c>
      <c r="D1150" s="4" t="s">
        <v>34</v>
      </c>
      <c r="E1150" s="4" t="s">
        <v>5665</v>
      </c>
      <c r="F1150" s="12" t="s">
        <v>5774</v>
      </c>
      <c r="G1150" s="4" t="s">
        <v>35</v>
      </c>
      <c r="H1150" s="4" t="s">
        <v>36</v>
      </c>
      <c r="I1150" s="4" t="s">
        <v>37</v>
      </c>
      <c r="J1150" s="4" t="s">
        <v>38</v>
      </c>
      <c r="K1150" s="4" t="s">
        <v>205</v>
      </c>
      <c r="L1150" s="4" t="s">
        <v>40</v>
      </c>
      <c r="M1150" s="5">
        <v>13.02983</v>
      </c>
      <c r="N1150" s="5">
        <v>77.574910000000003</v>
      </c>
      <c r="O1150" s="6" t="s">
        <v>5775</v>
      </c>
      <c r="P1150" s="7" t="str">
        <f t="shared" si="16"/>
        <v>https://schnell-s3-image.s3.ap-south-1.amazonaws.com/luminator/4198a8c6-d2c3-475b-9a83-c91403ee82e8.jpg</v>
      </c>
      <c r="Q1150" s="11" t="s">
        <v>61</v>
      </c>
      <c r="R1150" s="7" t="str">
        <f t="shared" si="17"/>
        <v>-</v>
      </c>
      <c r="S1150" s="11" t="s">
        <v>61</v>
      </c>
      <c r="T1150" s="7" t="str">
        <f t="shared" si="18"/>
        <v>-</v>
      </c>
      <c r="U1150" s="8" t="s">
        <v>43</v>
      </c>
      <c r="V1150" s="8">
        <v>34</v>
      </c>
      <c r="W1150" s="8" t="s">
        <v>44</v>
      </c>
      <c r="X1150" s="9" t="s">
        <v>5776</v>
      </c>
      <c r="Y1150" s="7" t="str">
        <f t="shared" si="19"/>
        <v>https://schnell-s3-image.s3.ap-south-1.amazonaws.com/luminator/fac9eb50-e2cf-11f0-873f-b3c5557668fa.jpg</v>
      </c>
      <c r="Z1150" s="8" t="s">
        <v>46</v>
      </c>
      <c r="AA1150" s="10"/>
      <c r="AB1150" s="13" t="s">
        <v>5777</v>
      </c>
    </row>
    <row r="1151" spans="1:28" ht="15.75" customHeight="1">
      <c r="A1151" s="4">
        <v>1149</v>
      </c>
      <c r="B1151" s="4" t="s">
        <v>32</v>
      </c>
      <c r="C1151" s="4" t="s">
        <v>33</v>
      </c>
      <c r="D1151" s="4" t="s">
        <v>34</v>
      </c>
      <c r="E1151" s="4" t="s">
        <v>5665</v>
      </c>
      <c r="F1151" s="12" t="s">
        <v>5778</v>
      </c>
      <c r="G1151" s="4" t="s">
        <v>35</v>
      </c>
      <c r="H1151" s="4" t="s">
        <v>36</v>
      </c>
      <c r="I1151" s="4" t="s">
        <v>37</v>
      </c>
      <c r="J1151" s="4" t="s">
        <v>157</v>
      </c>
      <c r="K1151" s="4" t="s">
        <v>39</v>
      </c>
      <c r="L1151" s="4" t="s">
        <v>87</v>
      </c>
      <c r="M1151" s="5">
        <v>13.0303</v>
      </c>
      <c r="N1151" s="5">
        <v>77.576130000000006</v>
      </c>
      <c r="O1151" s="6" t="s">
        <v>5779</v>
      </c>
      <c r="P1151" s="7" t="str">
        <f t="shared" si="16"/>
        <v>https://schnell-s3-image.s3.ap-south-1.amazonaws.com/luminator/1bee18d0-0a56-11f1-9875-55b31b40c7ab.jpg</v>
      </c>
      <c r="Q1151" s="6" t="s">
        <v>5780</v>
      </c>
      <c r="R1151" s="7" t="str">
        <f t="shared" si="17"/>
        <v>https://schnell-s3-image.s3.ap-south-1.amazonaws.com/luminator/1c0ceb70-0a56-11f1-9875-55b31b40c7ab.jpg</v>
      </c>
      <c r="S1151" s="6" t="s">
        <v>5781</v>
      </c>
      <c r="T1151" s="7" t="str">
        <f t="shared" si="18"/>
        <v>https://schnell-s3-image.s3.ap-south-1.amazonaws.com/luminator/1c361e50-0a56-11f1-9875-55b31b40c7ab.jpg</v>
      </c>
      <c r="U1151" s="8" t="s">
        <v>43</v>
      </c>
      <c r="V1151" s="8">
        <v>56</v>
      </c>
      <c r="W1151" s="8" t="s">
        <v>44</v>
      </c>
      <c r="X1151" s="9" t="s">
        <v>5782</v>
      </c>
      <c r="Y1151" s="7" t="str">
        <f t="shared" si="19"/>
        <v>https://schnell-s3-image.s3.ap-south-1.amazonaws.com/luminator/ba929610-1bb7-11f1-9ce5-3b08744e3bdb.jpg</v>
      </c>
      <c r="Z1151" s="8" t="s">
        <v>46</v>
      </c>
      <c r="AA1151" s="10"/>
      <c r="AB1151" s="13" t="s">
        <v>5783</v>
      </c>
    </row>
    <row r="1152" spans="1:28" ht="15.75" customHeight="1">
      <c r="A1152" s="4">
        <v>1150</v>
      </c>
      <c r="B1152" s="4" t="s">
        <v>32</v>
      </c>
      <c r="C1152" s="4" t="s">
        <v>33</v>
      </c>
      <c r="D1152" s="4" t="s">
        <v>34</v>
      </c>
      <c r="E1152" s="4" t="s">
        <v>5665</v>
      </c>
      <c r="F1152" s="12" t="s">
        <v>5778</v>
      </c>
      <c r="G1152" s="4" t="s">
        <v>35</v>
      </c>
      <c r="H1152" s="4" t="s">
        <v>36</v>
      </c>
      <c r="I1152" s="4" t="s">
        <v>37</v>
      </c>
      <c r="J1152" s="4" t="s">
        <v>157</v>
      </c>
      <c r="K1152" s="4" t="s">
        <v>39</v>
      </c>
      <c r="L1152" s="4" t="s">
        <v>40</v>
      </c>
      <c r="M1152" s="5">
        <v>13.0303</v>
      </c>
      <c r="N1152" s="5">
        <v>77.576130000000006</v>
      </c>
      <c r="O1152" s="6" t="s">
        <v>5779</v>
      </c>
      <c r="P1152" s="7" t="str">
        <f t="shared" si="16"/>
        <v>https://schnell-s3-image.s3.ap-south-1.amazonaws.com/luminator/1bee18d0-0a56-11f1-9875-55b31b40c7ab.jpg</v>
      </c>
      <c r="Q1152" s="6" t="s">
        <v>5780</v>
      </c>
      <c r="R1152" s="7" t="str">
        <f t="shared" si="17"/>
        <v>https://schnell-s3-image.s3.ap-south-1.amazonaws.com/luminator/1c0ceb70-0a56-11f1-9875-55b31b40c7ab.jpg</v>
      </c>
      <c r="S1152" s="6" t="s">
        <v>5781</v>
      </c>
      <c r="T1152" s="7" t="str">
        <f t="shared" si="18"/>
        <v>https://schnell-s3-image.s3.ap-south-1.amazonaws.com/luminator/1c361e50-0a56-11f1-9875-55b31b40c7ab.jpg</v>
      </c>
      <c r="U1152" s="8" t="s">
        <v>43</v>
      </c>
      <c r="V1152" s="8">
        <v>34</v>
      </c>
      <c r="W1152" s="8" t="s">
        <v>44</v>
      </c>
      <c r="X1152" s="9" t="s">
        <v>5784</v>
      </c>
      <c r="Y1152" s="7" t="str">
        <f t="shared" si="19"/>
        <v>https://schnell-s3-image.s3.ap-south-1.amazonaws.com/luminator/58ac2d20-0a56-11f1-9875-55b31b40c7ab.jpg</v>
      </c>
      <c r="Z1152" s="8" t="s">
        <v>46</v>
      </c>
      <c r="AA1152" s="10"/>
      <c r="AB1152" s="13" t="s">
        <v>5785</v>
      </c>
    </row>
    <row r="1153" spans="1:28" ht="15.75" customHeight="1">
      <c r="A1153" s="4">
        <v>1151</v>
      </c>
      <c r="B1153" s="4" t="s">
        <v>32</v>
      </c>
      <c r="C1153" s="4" t="s">
        <v>33</v>
      </c>
      <c r="D1153" s="4" t="s">
        <v>34</v>
      </c>
      <c r="E1153" s="4" t="s">
        <v>5665</v>
      </c>
      <c r="F1153" s="12" t="s">
        <v>5786</v>
      </c>
      <c r="G1153" s="4" t="s">
        <v>35</v>
      </c>
      <c r="H1153" s="4" t="s">
        <v>36</v>
      </c>
      <c r="I1153" s="4" t="s">
        <v>37</v>
      </c>
      <c r="J1153" s="4" t="s">
        <v>38</v>
      </c>
      <c r="K1153" s="4" t="s">
        <v>205</v>
      </c>
      <c r="L1153" s="4" t="s">
        <v>40</v>
      </c>
      <c r="M1153" s="5">
        <v>13.02928</v>
      </c>
      <c r="N1153" s="5">
        <v>77.574820000000003</v>
      </c>
      <c r="O1153" s="6" t="s">
        <v>5787</v>
      </c>
      <c r="P1153" s="7" t="str">
        <f t="shared" si="16"/>
        <v>https://schnell-s3-image.s3.ap-south-1.amazonaws.com/luminator/d9b427a4-c530-4317-b516-4fec23158f85.jpg</v>
      </c>
      <c r="Q1153" s="11" t="s">
        <v>61</v>
      </c>
      <c r="R1153" s="7" t="str">
        <f t="shared" si="17"/>
        <v>-</v>
      </c>
      <c r="S1153" s="11" t="s">
        <v>61</v>
      </c>
      <c r="T1153" s="7" t="str">
        <f t="shared" si="18"/>
        <v>-</v>
      </c>
      <c r="U1153" s="8" t="s">
        <v>43</v>
      </c>
      <c r="V1153" s="8">
        <v>34</v>
      </c>
      <c r="W1153" s="8" t="s">
        <v>44</v>
      </c>
      <c r="X1153" s="9" t="s">
        <v>5788</v>
      </c>
      <c r="Y1153" s="7" t="str">
        <f t="shared" si="19"/>
        <v>https://schnell-s3-image.s3.ap-south-1.amazonaws.com/luminator/29bac180-e2d2-11f0-873f-b3c5557668fa.jpg</v>
      </c>
      <c r="Z1153" s="8" t="s">
        <v>46</v>
      </c>
      <c r="AA1153" s="10"/>
      <c r="AB1153" s="13" t="s">
        <v>5789</v>
      </c>
    </row>
    <row r="1154" spans="1:28" ht="15.75" customHeight="1">
      <c r="A1154" s="4">
        <v>1152</v>
      </c>
      <c r="B1154" s="4" t="s">
        <v>32</v>
      </c>
      <c r="C1154" s="4" t="s">
        <v>33</v>
      </c>
      <c r="D1154" s="4" t="s">
        <v>34</v>
      </c>
      <c r="E1154" s="4" t="s">
        <v>5665</v>
      </c>
      <c r="F1154" s="12" t="s">
        <v>5790</v>
      </c>
      <c r="G1154" s="4" t="s">
        <v>35</v>
      </c>
      <c r="H1154" s="4" t="s">
        <v>36</v>
      </c>
      <c r="I1154" s="4" t="s">
        <v>37</v>
      </c>
      <c r="J1154" s="4" t="s">
        <v>38</v>
      </c>
      <c r="K1154" s="4" t="s">
        <v>205</v>
      </c>
      <c r="L1154" s="4" t="s">
        <v>40</v>
      </c>
      <c r="M1154" s="5">
        <v>13.02899</v>
      </c>
      <c r="N1154" s="5">
        <v>77.574789999999993</v>
      </c>
      <c r="O1154" s="6" t="s">
        <v>5791</v>
      </c>
      <c r="P1154" s="7" t="str">
        <f t="shared" si="16"/>
        <v>https://schnell-s3-image.s3.ap-south-1.amazonaws.com/luminator/70d3337b-bc4c-44d7-83fd-801a1a60a585.jpg</v>
      </c>
      <c r="Q1154" s="11" t="s">
        <v>61</v>
      </c>
      <c r="R1154" s="7" t="str">
        <f t="shared" si="17"/>
        <v>-</v>
      </c>
      <c r="S1154" s="11" t="s">
        <v>61</v>
      </c>
      <c r="T1154" s="7" t="str">
        <f t="shared" si="18"/>
        <v>-</v>
      </c>
      <c r="U1154" s="8" t="s">
        <v>43</v>
      </c>
      <c r="V1154" s="8">
        <v>34</v>
      </c>
      <c r="W1154" s="8" t="s">
        <v>44</v>
      </c>
      <c r="X1154" s="9" t="s">
        <v>5792</v>
      </c>
      <c r="Y1154" s="7" t="str">
        <f t="shared" si="19"/>
        <v>https://schnell-s3-image.s3.ap-south-1.amazonaws.com/luminator/eaabcd70-e2d3-11f0-873f-b3c5557668fa.jpg</v>
      </c>
      <c r="Z1154" s="8" t="s">
        <v>46</v>
      </c>
      <c r="AA1154" s="10"/>
      <c r="AB1154" s="13" t="s">
        <v>5793</v>
      </c>
    </row>
    <row r="1155" spans="1:28" ht="15.75" customHeight="1">
      <c r="A1155" s="4">
        <v>1153</v>
      </c>
      <c r="B1155" s="4" t="s">
        <v>32</v>
      </c>
      <c r="C1155" s="4" t="s">
        <v>33</v>
      </c>
      <c r="D1155" s="4" t="s">
        <v>34</v>
      </c>
      <c r="E1155" s="4" t="s">
        <v>5665</v>
      </c>
      <c r="F1155" s="12" t="s">
        <v>5794</v>
      </c>
      <c r="G1155" s="4" t="s">
        <v>35</v>
      </c>
      <c r="H1155" s="4" t="s">
        <v>36</v>
      </c>
      <c r="I1155" s="4" t="s">
        <v>37</v>
      </c>
      <c r="J1155" s="4" t="s">
        <v>38</v>
      </c>
      <c r="K1155" s="4" t="s">
        <v>205</v>
      </c>
      <c r="L1155" s="4" t="s">
        <v>40</v>
      </c>
      <c r="M1155" s="5">
        <v>13.02863</v>
      </c>
      <c r="N1155" s="5">
        <v>77.574749999999995</v>
      </c>
      <c r="O1155" s="6" t="s">
        <v>5795</v>
      </c>
      <c r="P1155" s="7" t="str">
        <f t="shared" si="16"/>
        <v>https://schnell-s3-image.s3.ap-south-1.amazonaws.com/luminator/52894b8a-93c2-42ec-9c77-49ac9e587557.jpg</v>
      </c>
      <c r="Q1155" s="11" t="s">
        <v>61</v>
      </c>
      <c r="R1155" s="7" t="str">
        <f t="shared" si="17"/>
        <v>-</v>
      </c>
      <c r="S1155" s="11" t="s">
        <v>61</v>
      </c>
      <c r="T1155" s="7" t="str">
        <f t="shared" si="18"/>
        <v>-</v>
      </c>
      <c r="U1155" s="8" t="s">
        <v>43</v>
      </c>
      <c r="V1155" s="8">
        <v>34</v>
      </c>
      <c r="W1155" s="8" t="s">
        <v>44</v>
      </c>
      <c r="X1155" s="9" t="s">
        <v>5796</v>
      </c>
      <c r="Y1155" s="7" t="str">
        <f t="shared" si="19"/>
        <v>https://schnell-s3-image.s3.ap-south-1.amazonaws.com/luminator/f0c42330-e2d6-11f0-873f-b3c5557668fa.jpg</v>
      </c>
      <c r="Z1155" s="8" t="s">
        <v>46</v>
      </c>
      <c r="AA1155" s="10"/>
      <c r="AB1155" s="13" t="s">
        <v>5797</v>
      </c>
    </row>
    <row r="1156" spans="1:28" ht="15.75" customHeight="1">
      <c r="A1156" s="4">
        <v>1154</v>
      </c>
      <c r="B1156" s="4" t="s">
        <v>32</v>
      </c>
      <c r="C1156" s="4" t="s">
        <v>33</v>
      </c>
      <c r="D1156" s="4" t="s">
        <v>34</v>
      </c>
      <c r="E1156" s="4" t="s">
        <v>5665</v>
      </c>
      <c r="F1156" s="12" t="s">
        <v>5798</v>
      </c>
      <c r="G1156" s="4" t="s">
        <v>35</v>
      </c>
      <c r="H1156" s="4" t="s">
        <v>137</v>
      </c>
      <c r="I1156" s="4" t="s">
        <v>137</v>
      </c>
      <c r="J1156" s="4" t="s">
        <v>138</v>
      </c>
      <c r="K1156" s="4" t="s">
        <v>205</v>
      </c>
      <c r="L1156" s="4" t="s">
        <v>40</v>
      </c>
      <c r="M1156" s="5">
        <v>13.02899</v>
      </c>
      <c r="N1156" s="5">
        <v>77.574789999999993</v>
      </c>
      <c r="O1156" s="6" t="s">
        <v>5799</v>
      </c>
      <c r="P1156" s="7" t="str">
        <f t="shared" si="16"/>
        <v>https://schnell-s3-image.s3.ap-south-1.amazonaws.com/luminator/de8469ba-eb43-4b33-a361-40361d95bdf8.jpg</v>
      </c>
      <c r="Q1156" s="11" t="s">
        <v>61</v>
      </c>
      <c r="R1156" s="7" t="str">
        <f t="shared" si="17"/>
        <v>-</v>
      </c>
      <c r="S1156" s="11" t="s">
        <v>61</v>
      </c>
      <c r="T1156" s="7" t="str">
        <f t="shared" si="18"/>
        <v>-</v>
      </c>
      <c r="U1156" s="8" t="s">
        <v>43</v>
      </c>
      <c r="V1156" s="8">
        <v>34</v>
      </c>
      <c r="W1156" s="8" t="s">
        <v>44</v>
      </c>
      <c r="X1156" s="9" t="s">
        <v>5800</v>
      </c>
      <c r="Y1156" s="7" t="str">
        <f t="shared" si="19"/>
        <v>https://schnell-s3-image.s3.ap-south-1.amazonaws.com/luminator/1ee4dda0-0d56-11f1-b134-1353f6bf87ac.jpg</v>
      </c>
      <c r="Z1156" s="8" t="s">
        <v>46</v>
      </c>
      <c r="AA1156" s="10"/>
      <c r="AB1156" s="13" t="s">
        <v>5801</v>
      </c>
    </row>
    <row r="1157" spans="1:28" ht="15.75" customHeight="1">
      <c r="A1157" s="4">
        <v>1155</v>
      </c>
      <c r="B1157" s="4" t="s">
        <v>32</v>
      </c>
      <c r="C1157" s="4" t="s">
        <v>33</v>
      </c>
      <c r="D1157" s="4" t="s">
        <v>34</v>
      </c>
      <c r="E1157" s="4" t="s">
        <v>5665</v>
      </c>
      <c r="F1157" s="12" t="s">
        <v>5802</v>
      </c>
      <c r="G1157" s="4" t="s">
        <v>35</v>
      </c>
      <c r="H1157" s="4" t="s">
        <v>137</v>
      </c>
      <c r="I1157" s="4" t="s">
        <v>137</v>
      </c>
      <c r="J1157" s="4" t="s">
        <v>138</v>
      </c>
      <c r="K1157" s="4" t="s">
        <v>205</v>
      </c>
      <c r="L1157" s="4" t="s">
        <v>40</v>
      </c>
      <c r="M1157" s="5">
        <v>13.0289</v>
      </c>
      <c r="N1157" s="5">
        <v>77.574780000000004</v>
      </c>
      <c r="O1157" s="6" t="s">
        <v>5803</v>
      </c>
      <c r="P1157" s="7" t="str">
        <f t="shared" si="16"/>
        <v>https://schnell-s3-image.s3.ap-south-1.amazonaws.com/luminator/847e5b58-e014-4ce1-b7e8-044d6fae318b.jpg</v>
      </c>
      <c r="Q1157" s="11" t="s">
        <v>61</v>
      </c>
      <c r="R1157" s="7" t="str">
        <f t="shared" si="17"/>
        <v>-</v>
      </c>
      <c r="S1157" s="11" t="s">
        <v>61</v>
      </c>
      <c r="T1157" s="7" t="str">
        <f t="shared" si="18"/>
        <v>-</v>
      </c>
      <c r="U1157" s="8" t="s">
        <v>43</v>
      </c>
      <c r="V1157" s="8">
        <v>34</v>
      </c>
      <c r="W1157" s="8" t="s">
        <v>44</v>
      </c>
      <c r="X1157" s="9" t="s">
        <v>5804</v>
      </c>
      <c r="Y1157" s="7" t="str">
        <f t="shared" si="19"/>
        <v>https://schnell-s3-image.s3.ap-south-1.amazonaws.com/luminator/b8474e40-0d58-11f1-b134-1353f6bf87ac.jpg</v>
      </c>
      <c r="Z1157" s="8" t="s">
        <v>46</v>
      </c>
      <c r="AA1157" s="10"/>
      <c r="AB1157" s="13" t="s">
        <v>5805</v>
      </c>
    </row>
    <row r="1158" spans="1:28" ht="15.75" customHeight="1">
      <c r="A1158" s="4">
        <v>1156</v>
      </c>
      <c r="B1158" s="4" t="s">
        <v>32</v>
      </c>
      <c r="C1158" s="4" t="s">
        <v>33</v>
      </c>
      <c r="D1158" s="4" t="s">
        <v>34</v>
      </c>
      <c r="E1158" s="4" t="s">
        <v>5665</v>
      </c>
      <c r="F1158" s="12" t="s">
        <v>5802</v>
      </c>
      <c r="G1158" s="4" t="s">
        <v>35</v>
      </c>
      <c r="H1158" s="4" t="s">
        <v>137</v>
      </c>
      <c r="I1158" s="4" t="s">
        <v>137</v>
      </c>
      <c r="J1158" s="4" t="s">
        <v>138</v>
      </c>
      <c r="K1158" s="4" t="s">
        <v>205</v>
      </c>
      <c r="L1158" s="4" t="s">
        <v>87</v>
      </c>
      <c r="M1158" s="5">
        <v>13.0289</v>
      </c>
      <c r="N1158" s="5">
        <v>77.574780000000004</v>
      </c>
      <c r="O1158" s="6" t="s">
        <v>5803</v>
      </c>
      <c r="P1158" s="7" t="str">
        <f t="shared" si="16"/>
        <v>https://schnell-s3-image.s3.ap-south-1.amazonaws.com/luminator/847e5b58-e014-4ce1-b7e8-044d6fae318b.jpg</v>
      </c>
      <c r="Q1158" s="11" t="s">
        <v>61</v>
      </c>
      <c r="R1158" s="7" t="str">
        <f t="shared" si="17"/>
        <v>-</v>
      </c>
      <c r="S1158" s="11" t="s">
        <v>61</v>
      </c>
      <c r="T1158" s="7" t="str">
        <f t="shared" si="18"/>
        <v>-</v>
      </c>
      <c r="U1158" s="8" t="s">
        <v>43</v>
      </c>
      <c r="V1158" s="8">
        <v>56</v>
      </c>
      <c r="W1158" s="8" t="s">
        <v>44</v>
      </c>
      <c r="X1158" s="9" t="s">
        <v>5806</v>
      </c>
      <c r="Y1158" s="7" t="str">
        <f t="shared" si="19"/>
        <v>https://schnell-s3-image.s3.ap-south-1.amazonaws.com/luminator/1b785dc0-1d48-11f1-8941-0155f82ab71e.jpg</v>
      </c>
      <c r="Z1158" s="8" t="s">
        <v>46</v>
      </c>
      <c r="AA1158" s="10"/>
      <c r="AB1158" s="13" t="s">
        <v>5807</v>
      </c>
    </row>
    <row r="1159" spans="1:28" ht="15.75" customHeight="1">
      <c r="A1159" s="4">
        <v>1157</v>
      </c>
      <c r="B1159" s="4" t="s">
        <v>32</v>
      </c>
      <c r="C1159" s="4" t="s">
        <v>33</v>
      </c>
      <c r="D1159" s="4" t="s">
        <v>34</v>
      </c>
      <c r="E1159" s="4" t="s">
        <v>5808</v>
      </c>
      <c r="F1159" s="12" t="s">
        <v>5809</v>
      </c>
      <c r="G1159" s="4" t="s">
        <v>35</v>
      </c>
      <c r="H1159" s="4" t="s">
        <v>36</v>
      </c>
      <c r="I1159" s="4" t="s">
        <v>37</v>
      </c>
      <c r="J1159" s="4" t="s">
        <v>38</v>
      </c>
      <c r="K1159" s="4" t="s">
        <v>205</v>
      </c>
      <c r="L1159" s="4" t="s">
        <v>40</v>
      </c>
      <c r="M1159" s="5">
        <v>12.96457</v>
      </c>
      <c r="N1159" s="5">
        <v>77.659729999999996</v>
      </c>
      <c r="O1159" s="6" t="s">
        <v>5810</v>
      </c>
      <c r="P1159" s="7" t="str">
        <f t="shared" si="16"/>
        <v>https://schnell-s3-image.s3.ap-south-1.amazonaws.com/luminator/cdf962bb-6537-4d9c-9e44-ac28d1109413.jpg</v>
      </c>
      <c r="Q1159" s="11" t="s">
        <v>61</v>
      </c>
      <c r="R1159" s="7" t="str">
        <f t="shared" si="17"/>
        <v>-</v>
      </c>
      <c r="S1159" s="11" t="s">
        <v>61</v>
      </c>
      <c r="T1159" s="7" t="str">
        <f t="shared" si="18"/>
        <v>-</v>
      </c>
      <c r="U1159" s="8" t="s">
        <v>43</v>
      </c>
      <c r="V1159" s="8">
        <v>34</v>
      </c>
      <c r="W1159" s="8" t="s">
        <v>44</v>
      </c>
      <c r="X1159" s="9" t="s">
        <v>5811</v>
      </c>
      <c r="Y1159" s="7" t="str">
        <f t="shared" si="19"/>
        <v>https://schnell-s3-image.s3.ap-south-1.amazonaws.com/luminator/fac7fea0-e313-11f0-93ab-19a53658275b.jpg</v>
      </c>
      <c r="Z1159" s="8" t="s">
        <v>46</v>
      </c>
      <c r="AA1159" s="10"/>
      <c r="AB1159" s="13" t="s">
        <v>5812</v>
      </c>
    </row>
    <row r="1160" spans="1:28" ht="15.75" customHeight="1">
      <c r="A1160" s="4">
        <v>1158</v>
      </c>
      <c r="B1160" s="4" t="s">
        <v>32</v>
      </c>
      <c r="C1160" s="4" t="s">
        <v>33</v>
      </c>
      <c r="D1160" s="4" t="s">
        <v>34</v>
      </c>
      <c r="E1160" s="4" t="s">
        <v>5808</v>
      </c>
      <c r="F1160" s="12" t="s">
        <v>5813</v>
      </c>
      <c r="G1160" s="4" t="s">
        <v>35</v>
      </c>
      <c r="H1160" s="4" t="s">
        <v>36</v>
      </c>
      <c r="I1160" s="4" t="s">
        <v>37</v>
      </c>
      <c r="J1160" s="4" t="s">
        <v>38</v>
      </c>
      <c r="K1160" s="4" t="s">
        <v>205</v>
      </c>
      <c r="L1160" s="4" t="s">
        <v>40</v>
      </c>
      <c r="M1160" s="5">
        <v>12.964729999999999</v>
      </c>
      <c r="N1160" s="5">
        <v>77.659909999999996</v>
      </c>
      <c r="O1160" s="6" t="s">
        <v>5814</v>
      </c>
      <c r="P1160" s="7" t="str">
        <f t="shared" si="16"/>
        <v>https://schnell-s3-image.s3.ap-south-1.amazonaws.com/luminator/bca40ca8-d787-490d-9f19-2ffae6934455.jpg</v>
      </c>
      <c r="Q1160" s="11" t="s">
        <v>61</v>
      </c>
      <c r="R1160" s="7" t="str">
        <f t="shared" si="17"/>
        <v>-</v>
      </c>
      <c r="S1160" s="11" t="s">
        <v>61</v>
      </c>
      <c r="T1160" s="7" t="str">
        <f t="shared" si="18"/>
        <v>-</v>
      </c>
      <c r="U1160" s="8" t="s">
        <v>43</v>
      </c>
      <c r="V1160" s="8">
        <v>34</v>
      </c>
      <c r="W1160" s="8" t="s">
        <v>44</v>
      </c>
      <c r="X1160" s="9" t="s">
        <v>5815</v>
      </c>
      <c r="Y1160" s="7" t="str">
        <f t="shared" si="19"/>
        <v>https://schnell-s3-image.s3.ap-south-1.amazonaws.com/luminator/2806dbe0-e312-11f0-93ab-19a53658275b.jpg</v>
      </c>
      <c r="Z1160" s="8" t="s">
        <v>46</v>
      </c>
      <c r="AA1160" s="10"/>
      <c r="AB1160" s="13" t="s">
        <v>5816</v>
      </c>
    </row>
    <row r="1161" spans="1:28" ht="15.75" customHeight="1">
      <c r="A1161" s="4">
        <v>1159</v>
      </c>
      <c r="B1161" s="4" t="s">
        <v>32</v>
      </c>
      <c r="C1161" s="4" t="s">
        <v>33</v>
      </c>
      <c r="D1161" s="4" t="s">
        <v>34</v>
      </c>
      <c r="E1161" s="4" t="s">
        <v>5808</v>
      </c>
      <c r="F1161" s="12" t="s">
        <v>5817</v>
      </c>
      <c r="G1161" s="4" t="s">
        <v>35</v>
      </c>
      <c r="H1161" s="4" t="s">
        <v>36</v>
      </c>
      <c r="I1161" s="4" t="s">
        <v>37</v>
      </c>
      <c r="J1161" s="4" t="s">
        <v>38</v>
      </c>
      <c r="K1161" s="4" t="s">
        <v>205</v>
      </c>
      <c r="L1161" s="4" t="s">
        <v>40</v>
      </c>
      <c r="M1161" s="5">
        <v>12.964460000000001</v>
      </c>
      <c r="N1161" s="5">
        <v>77.659379999999999</v>
      </c>
      <c r="O1161" s="6" t="s">
        <v>5818</v>
      </c>
      <c r="P1161" s="7" t="str">
        <f t="shared" si="16"/>
        <v>https://schnell-s3-image.s3.ap-south-1.amazonaws.com/luminator/7530197f-3f7d-4cd0-9367-3d271e4cb423.jpg</v>
      </c>
      <c r="Q1161" s="11" t="s">
        <v>61</v>
      </c>
      <c r="R1161" s="7" t="str">
        <f t="shared" si="17"/>
        <v>-</v>
      </c>
      <c r="S1161" s="11" t="s">
        <v>61</v>
      </c>
      <c r="T1161" s="7" t="str">
        <f t="shared" si="18"/>
        <v>-</v>
      </c>
      <c r="U1161" s="8" t="s">
        <v>43</v>
      </c>
      <c r="V1161" s="8">
        <v>34</v>
      </c>
      <c r="W1161" s="8" t="s">
        <v>44</v>
      </c>
      <c r="X1161" s="9" t="s">
        <v>5819</v>
      </c>
      <c r="Y1161" s="7" t="str">
        <f t="shared" si="19"/>
        <v>https://schnell-s3-image.s3.ap-south-1.amazonaws.com/luminator/2931a7a0-e30f-11f0-b7db-a58644ef9d38.jpg</v>
      </c>
      <c r="Z1161" s="8" t="s">
        <v>46</v>
      </c>
      <c r="AA1161" s="10"/>
      <c r="AB1161" s="13" t="s">
        <v>5820</v>
      </c>
    </row>
    <row r="1162" spans="1:28" ht="15.75" customHeight="1">
      <c r="A1162" s="4">
        <v>1160</v>
      </c>
      <c r="B1162" s="4" t="s">
        <v>32</v>
      </c>
      <c r="C1162" s="4" t="s">
        <v>33</v>
      </c>
      <c r="D1162" s="4" t="s">
        <v>34</v>
      </c>
      <c r="E1162" s="4" t="s">
        <v>5808</v>
      </c>
      <c r="F1162" s="12" t="s">
        <v>5821</v>
      </c>
      <c r="G1162" s="4" t="s">
        <v>35</v>
      </c>
      <c r="H1162" s="4" t="s">
        <v>36</v>
      </c>
      <c r="I1162" s="4" t="s">
        <v>37</v>
      </c>
      <c r="J1162" s="4" t="s">
        <v>157</v>
      </c>
      <c r="K1162" s="4" t="s">
        <v>39</v>
      </c>
      <c r="L1162" s="4" t="s">
        <v>40</v>
      </c>
      <c r="M1162" s="5">
        <v>13.02872</v>
      </c>
      <c r="N1162" s="5">
        <v>77.577740000000006</v>
      </c>
      <c r="O1162" s="6" t="s">
        <v>5822</v>
      </c>
      <c r="P1162" s="7" t="str">
        <f t="shared" si="16"/>
        <v>https://schnell-s3-image.s3.ap-south-1.amazonaws.com/luminator/88cb5370-f299-11f0-b48a-a1cbafa4ced6.jpg</v>
      </c>
      <c r="Q1162" s="6" t="s">
        <v>5823</v>
      </c>
      <c r="R1162" s="7" t="str">
        <f t="shared" si="17"/>
        <v>https://schnell-s3-image.s3.ap-south-1.amazonaws.com/luminator/88e80330-f299-11f0-b48a-a1cbafa4ced6.jpg</v>
      </c>
      <c r="S1162" s="6" t="s">
        <v>5824</v>
      </c>
      <c r="T1162" s="7" t="str">
        <f t="shared" si="18"/>
        <v>https://schnell-s3-image.s3.ap-south-1.amazonaws.com/luminator/89048be0-f299-11f0-b48a-a1cbafa4ced6.jpg</v>
      </c>
      <c r="U1162" s="8" t="s">
        <v>43</v>
      </c>
      <c r="V1162" s="8">
        <v>34</v>
      </c>
      <c r="W1162" s="8" t="s">
        <v>44</v>
      </c>
      <c r="X1162" s="9" t="s">
        <v>5825</v>
      </c>
      <c r="Y1162" s="7" t="str">
        <f t="shared" si="19"/>
        <v>https://schnell-s3-image.s3.ap-south-1.amazonaws.com/luminator/e31ad530-f299-11f0-b48a-a1cbafa4ced6.jpg</v>
      </c>
      <c r="Z1162" s="8" t="s">
        <v>46</v>
      </c>
      <c r="AA1162" s="10"/>
      <c r="AB1162" s="13" t="s">
        <v>5826</v>
      </c>
    </row>
    <row r="1163" spans="1:28" ht="15.75" customHeight="1">
      <c r="A1163" s="4">
        <v>1161</v>
      </c>
      <c r="B1163" s="4" t="s">
        <v>32</v>
      </c>
      <c r="C1163" s="4" t="s">
        <v>33</v>
      </c>
      <c r="D1163" s="4" t="s">
        <v>34</v>
      </c>
      <c r="E1163" s="4" t="s">
        <v>5808</v>
      </c>
      <c r="F1163" s="12" t="s">
        <v>5821</v>
      </c>
      <c r="G1163" s="4" t="s">
        <v>35</v>
      </c>
      <c r="H1163" s="4" t="s">
        <v>36</v>
      </c>
      <c r="I1163" s="4" t="s">
        <v>37</v>
      </c>
      <c r="J1163" s="4" t="s">
        <v>157</v>
      </c>
      <c r="K1163" s="4" t="s">
        <v>39</v>
      </c>
      <c r="L1163" s="4" t="s">
        <v>40</v>
      </c>
      <c r="M1163" s="5">
        <v>13.02872</v>
      </c>
      <c r="N1163" s="5">
        <v>77.577740000000006</v>
      </c>
      <c r="O1163" s="6" t="s">
        <v>5822</v>
      </c>
      <c r="P1163" s="7" t="str">
        <f t="shared" si="16"/>
        <v>https://schnell-s3-image.s3.ap-south-1.amazonaws.com/luminator/88cb5370-f299-11f0-b48a-a1cbafa4ced6.jpg</v>
      </c>
      <c r="Q1163" s="6" t="s">
        <v>5823</v>
      </c>
      <c r="R1163" s="7" t="str">
        <f t="shared" si="17"/>
        <v>https://schnell-s3-image.s3.ap-south-1.amazonaws.com/luminator/88e80330-f299-11f0-b48a-a1cbafa4ced6.jpg</v>
      </c>
      <c r="S1163" s="6" t="s">
        <v>5824</v>
      </c>
      <c r="T1163" s="7" t="str">
        <f t="shared" si="18"/>
        <v>https://schnell-s3-image.s3.ap-south-1.amazonaws.com/luminator/89048be0-f299-11f0-b48a-a1cbafa4ced6.jpg</v>
      </c>
      <c r="U1163" s="8" t="s">
        <v>43</v>
      </c>
      <c r="V1163" s="8">
        <v>34</v>
      </c>
      <c r="W1163" s="8" t="s">
        <v>44</v>
      </c>
      <c r="X1163" s="9" t="s">
        <v>5827</v>
      </c>
      <c r="Y1163" s="7" t="str">
        <f t="shared" si="19"/>
        <v>https://schnell-s3-image.s3.ap-south-1.amazonaws.com/luminator/40e57920-0d63-11f1-baf4-e53b0eaa74d1.jpg</v>
      </c>
      <c r="Z1163" s="8" t="s">
        <v>46</v>
      </c>
      <c r="AA1163" s="10"/>
      <c r="AB1163" s="13" t="s">
        <v>5828</v>
      </c>
    </row>
    <row r="1164" spans="1:28" ht="15.75" customHeight="1">
      <c r="A1164" s="4">
        <v>1162</v>
      </c>
      <c r="B1164" s="4" t="s">
        <v>32</v>
      </c>
      <c r="C1164" s="4" t="s">
        <v>33</v>
      </c>
      <c r="D1164" s="4" t="s">
        <v>34</v>
      </c>
      <c r="E1164" s="4" t="s">
        <v>5808</v>
      </c>
      <c r="F1164" s="12" t="s">
        <v>5829</v>
      </c>
      <c r="G1164" s="4" t="s">
        <v>35</v>
      </c>
      <c r="H1164" s="4" t="s">
        <v>36</v>
      </c>
      <c r="I1164" s="4" t="s">
        <v>37</v>
      </c>
      <c r="J1164" s="4" t="s">
        <v>157</v>
      </c>
      <c r="K1164" s="4" t="s">
        <v>205</v>
      </c>
      <c r="L1164" s="4" t="s">
        <v>40</v>
      </c>
      <c r="M1164" s="5">
        <v>13.028549999999999</v>
      </c>
      <c r="N1164" s="5">
        <v>77.577070000000006</v>
      </c>
      <c r="O1164" s="6" t="s">
        <v>5830</v>
      </c>
      <c r="P1164" s="7" t="str">
        <f t="shared" si="16"/>
        <v>https://schnell-s3-image.s3.ap-south-1.amazonaws.com/luminator/ccede960-f298-11f0-b48a-a1cbafa4ced6.jpg</v>
      </c>
      <c r="Q1164" s="6" t="s">
        <v>5831</v>
      </c>
      <c r="R1164" s="7" t="str">
        <f t="shared" si="17"/>
        <v>https://schnell-s3-image.s3.ap-south-1.amazonaws.com/luminator/cd0d7f50-f298-11f0-b48a-a1cbafa4ced6.jpg</v>
      </c>
      <c r="S1164" s="6" t="s">
        <v>5832</v>
      </c>
      <c r="T1164" s="7" t="str">
        <f t="shared" si="18"/>
        <v>https://schnell-s3-image.s3.ap-south-1.amazonaws.com/luminator/cd28f690-f298-11f0-b48a-a1cbafa4ced6.jpg</v>
      </c>
      <c r="U1164" s="8" t="s">
        <v>43</v>
      </c>
      <c r="V1164" s="8">
        <v>34</v>
      </c>
      <c r="W1164" s="8" t="s">
        <v>44</v>
      </c>
      <c r="X1164" s="9" t="s">
        <v>5833</v>
      </c>
      <c r="Y1164" s="7" t="str">
        <f t="shared" si="19"/>
        <v>https://schnell-s3-image.s3.ap-south-1.amazonaws.com/luminator/3dc98360-f299-11f0-b48a-a1cbafa4ced6.jpg</v>
      </c>
      <c r="Z1164" s="8" t="s">
        <v>46</v>
      </c>
      <c r="AA1164" s="10"/>
      <c r="AB1164" s="13" t="s">
        <v>5834</v>
      </c>
    </row>
    <row r="1165" spans="1:28" ht="15.75" customHeight="1">
      <c r="A1165" s="4">
        <v>1163</v>
      </c>
      <c r="B1165" s="4" t="s">
        <v>32</v>
      </c>
      <c r="C1165" s="4" t="s">
        <v>33</v>
      </c>
      <c r="D1165" s="4" t="s">
        <v>34</v>
      </c>
      <c r="E1165" s="4" t="s">
        <v>5808</v>
      </c>
      <c r="F1165" s="12" t="s">
        <v>5835</v>
      </c>
      <c r="G1165" s="4" t="s">
        <v>35</v>
      </c>
      <c r="H1165" s="4" t="s">
        <v>36</v>
      </c>
      <c r="I1165" s="4" t="s">
        <v>37</v>
      </c>
      <c r="J1165" s="4" t="s">
        <v>38</v>
      </c>
      <c r="K1165" s="4" t="s">
        <v>205</v>
      </c>
      <c r="L1165" s="4" t="s">
        <v>40</v>
      </c>
      <c r="M1165" s="5">
        <v>13.02862</v>
      </c>
      <c r="N1165" s="5">
        <v>77.576909999999998</v>
      </c>
      <c r="O1165" s="6" t="s">
        <v>5836</v>
      </c>
      <c r="P1165" s="7" t="str">
        <f t="shared" si="16"/>
        <v>https://schnell-s3-image.s3.ap-south-1.amazonaws.com/luminator/67775c90-f295-11f0-b48a-a1cbafa4ced6.jpg</v>
      </c>
      <c r="Q1165" s="6" t="s">
        <v>5837</v>
      </c>
      <c r="R1165" s="7" t="str">
        <f t="shared" si="17"/>
        <v>https://schnell-s3-image.s3.ap-south-1.amazonaws.com/luminator/679f08d0-f295-11f0-b48a-a1cbafa4ced6.jpg</v>
      </c>
      <c r="S1165" s="6" t="s">
        <v>5838</v>
      </c>
      <c r="T1165" s="7" t="str">
        <f t="shared" si="18"/>
        <v>https://schnell-s3-image.s3.ap-south-1.amazonaws.com/luminator/67b10a30-f295-11f0-b48a-a1cbafa4ced6.jpg</v>
      </c>
      <c r="U1165" s="8" t="s">
        <v>43</v>
      </c>
      <c r="V1165" s="8">
        <v>34</v>
      </c>
      <c r="W1165" s="8" t="s">
        <v>44</v>
      </c>
      <c r="X1165" s="9" t="s">
        <v>5839</v>
      </c>
      <c r="Y1165" s="7" t="str">
        <f t="shared" si="19"/>
        <v>https://schnell-s3-image.s3.ap-south-1.amazonaws.com/luminator/9f04f0d0-f297-11f0-b48a-a1cbafa4ced6.jpg</v>
      </c>
      <c r="Z1165" s="8" t="s">
        <v>46</v>
      </c>
      <c r="AA1165" s="10"/>
      <c r="AB1165" s="13" t="s">
        <v>5840</v>
      </c>
    </row>
    <row r="1166" spans="1:28" ht="15.75" customHeight="1">
      <c r="A1166" s="4">
        <v>1164</v>
      </c>
      <c r="B1166" s="4" t="s">
        <v>32</v>
      </c>
      <c r="C1166" s="4" t="s">
        <v>33</v>
      </c>
      <c r="D1166" s="4" t="s">
        <v>34</v>
      </c>
      <c r="E1166" s="4" t="s">
        <v>5808</v>
      </c>
      <c r="F1166" s="12" t="s">
        <v>5841</v>
      </c>
      <c r="G1166" s="4" t="s">
        <v>35</v>
      </c>
      <c r="H1166" s="4" t="s">
        <v>36</v>
      </c>
      <c r="I1166" s="4" t="s">
        <v>37</v>
      </c>
      <c r="J1166" s="4" t="s">
        <v>38</v>
      </c>
      <c r="K1166" s="4" t="s">
        <v>205</v>
      </c>
      <c r="L1166" s="4" t="s">
        <v>40</v>
      </c>
      <c r="M1166" s="5">
        <v>13.028600000000001</v>
      </c>
      <c r="N1166" s="5">
        <v>77.577340000000007</v>
      </c>
      <c r="O1166" s="6" t="s">
        <v>5842</v>
      </c>
      <c r="P1166" s="7" t="str">
        <f t="shared" si="16"/>
        <v>https://schnell-s3-image.s3.ap-south-1.amazonaws.com/luminator/c269a412-1550-4d3b-a2b6-3c93f7d38eb1.jpg</v>
      </c>
      <c r="Q1166" s="11" t="s">
        <v>61</v>
      </c>
      <c r="R1166" s="7" t="str">
        <f t="shared" si="17"/>
        <v>-</v>
      </c>
      <c r="S1166" s="11" t="s">
        <v>61</v>
      </c>
      <c r="T1166" s="7" t="str">
        <f t="shared" si="18"/>
        <v>-</v>
      </c>
      <c r="U1166" s="8" t="s">
        <v>43</v>
      </c>
      <c r="V1166" s="8">
        <v>34</v>
      </c>
      <c r="W1166" s="8" t="s">
        <v>44</v>
      </c>
      <c r="X1166" s="9" t="s">
        <v>5843</v>
      </c>
      <c r="Y1166" s="7" t="str">
        <f t="shared" si="19"/>
        <v>https://schnell-s3-image.s3.ap-south-1.amazonaws.com/luminator/7134c890-e30d-11f0-8f26-556c11dd08e3.jpg</v>
      </c>
      <c r="Z1166" s="8" t="s">
        <v>46</v>
      </c>
      <c r="AA1166" s="10"/>
      <c r="AB1166" s="13" t="s">
        <v>5844</v>
      </c>
    </row>
    <row r="1167" spans="1:28" ht="15.75" customHeight="1">
      <c r="A1167" s="4">
        <v>1165</v>
      </c>
      <c r="B1167" s="4" t="s">
        <v>32</v>
      </c>
      <c r="C1167" s="4" t="s">
        <v>33</v>
      </c>
      <c r="D1167" s="4" t="s">
        <v>34</v>
      </c>
      <c r="E1167" s="4" t="s">
        <v>5808</v>
      </c>
      <c r="F1167" s="12" t="s">
        <v>5845</v>
      </c>
      <c r="G1167" s="4" t="s">
        <v>35</v>
      </c>
      <c r="H1167" s="4" t="s">
        <v>137</v>
      </c>
      <c r="I1167" s="4" t="s">
        <v>137</v>
      </c>
      <c r="J1167" s="4" t="s">
        <v>138</v>
      </c>
      <c r="K1167" s="4" t="s">
        <v>205</v>
      </c>
      <c r="L1167" s="4" t="s">
        <v>40</v>
      </c>
      <c r="M1167" s="5">
        <v>13.028639999999999</v>
      </c>
      <c r="N1167" s="5">
        <v>77.576319999999996</v>
      </c>
      <c r="O1167" s="6" t="s">
        <v>5846</v>
      </c>
      <c r="P1167" s="7" t="str">
        <f t="shared" si="16"/>
        <v>https://schnell-s3-image.s3.ap-south-1.amazonaws.com/luminator/5176d12c-f0d8-436d-b843-56959df0c3c4.jpg</v>
      </c>
      <c r="Q1167" s="11" t="s">
        <v>61</v>
      </c>
      <c r="R1167" s="7" t="str">
        <f t="shared" si="17"/>
        <v>-</v>
      </c>
      <c r="S1167" s="11" t="s">
        <v>61</v>
      </c>
      <c r="T1167" s="7" t="str">
        <f t="shared" si="18"/>
        <v>-</v>
      </c>
      <c r="U1167" s="8" t="s">
        <v>43</v>
      </c>
      <c r="V1167" s="8">
        <v>34</v>
      </c>
      <c r="W1167" s="8" t="s">
        <v>65</v>
      </c>
      <c r="X1167" s="9" t="s">
        <v>5847</v>
      </c>
      <c r="Y1167" s="7" t="str">
        <f t="shared" si="19"/>
        <v>https://schnell-s3-image.s3.ap-south-1.amazonaws.com/luminator/7e298860-e308-11f0-8163-13f163e18707.jpg</v>
      </c>
      <c r="Z1167" s="8" t="s">
        <v>46</v>
      </c>
      <c r="AA1167" s="10"/>
      <c r="AB1167" s="13" t="s">
        <v>5848</v>
      </c>
    </row>
    <row r="1168" spans="1:28" ht="15.75" customHeight="1">
      <c r="A1168" s="4">
        <v>1166</v>
      </c>
      <c r="B1168" s="4" t="s">
        <v>32</v>
      </c>
      <c r="C1168" s="4" t="s">
        <v>33</v>
      </c>
      <c r="D1168" s="4" t="s">
        <v>34</v>
      </c>
      <c r="E1168" s="4" t="s">
        <v>5808</v>
      </c>
      <c r="F1168" s="12" t="s">
        <v>5849</v>
      </c>
      <c r="G1168" s="4" t="s">
        <v>35</v>
      </c>
      <c r="H1168" s="4" t="s">
        <v>36</v>
      </c>
      <c r="I1168" s="4" t="s">
        <v>37</v>
      </c>
      <c r="J1168" s="4" t="s">
        <v>38</v>
      </c>
      <c r="K1168" s="4" t="s">
        <v>205</v>
      </c>
      <c r="L1168" s="4" t="s">
        <v>40</v>
      </c>
      <c r="M1168" s="5">
        <v>13.028700000000001</v>
      </c>
      <c r="N1168" s="5">
        <v>77.576499999999996</v>
      </c>
      <c r="O1168" s="6" t="s">
        <v>5850</v>
      </c>
      <c r="P1168" s="7" t="str">
        <f t="shared" si="16"/>
        <v>https://schnell-s3-image.s3.ap-south-1.amazonaws.com/luminator/5b20def7-9efd-4d46-89d8-c95f6d7b2530.jpg</v>
      </c>
      <c r="Q1168" s="11" t="s">
        <v>61</v>
      </c>
      <c r="R1168" s="7" t="str">
        <f t="shared" si="17"/>
        <v>-</v>
      </c>
      <c r="S1168" s="11" t="s">
        <v>61</v>
      </c>
      <c r="T1168" s="7" t="str">
        <f t="shared" si="18"/>
        <v>-</v>
      </c>
      <c r="U1168" s="8" t="s">
        <v>43</v>
      </c>
      <c r="V1168" s="8">
        <v>34</v>
      </c>
      <c r="W1168" s="8" t="s">
        <v>44</v>
      </c>
      <c r="X1168" s="10" t="s">
        <v>61</v>
      </c>
      <c r="Y1168" s="7" t="str">
        <f t="shared" si="19"/>
        <v>-</v>
      </c>
      <c r="Z1168" s="8" t="s">
        <v>46</v>
      </c>
      <c r="AA1168" s="10"/>
      <c r="AB1168" s="13" t="s">
        <v>5851</v>
      </c>
    </row>
    <row r="1169" spans="1:28" ht="15.75" customHeight="1">
      <c r="A1169" s="4">
        <v>1167</v>
      </c>
      <c r="B1169" s="4" t="s">
        <v>32</v>
      </c>
      <c r="C1169" s="4" t="s">
        <v>33</v>
      </c>
      <c r="D1169" s="4" t="s">
        <v>34</v>
      </c>
      <c r="E1169" s="4" t="s">
        <v>5808</v>
      </c>
      <c r="F1169" s="12" t="s">
        <v>5849</v>
      </c>
      <c r="G1169" s="4" t="s">
        <v>35</v>
      </c>
      <c r="H1169" s="4" t="s">
        <v>36</v>
      </c>
      <c r="I1169" s="4" t="s">
        <v>37</v>
      </c>
      <c r="J1169" s="4" t="s">
        <v>38</v>
      </c>
      <c r="K1169" s="4" t="s">
        <v>205</v>
      </c>
      <c r="L1169" s="4" t="s">
        <v>87</v>
      </c>
      <c r="M1169" s="5">
        <v>13.028700000000001</v>
      </c>
      <c r="N1169" s="5">
        <v>77.576499999999996</v>
      </c>
      <c r="O1169" s="6" t="s">
        <v>5850</v>
      </c>
      <c r="P1169" s="7" t="str">
        <f t="shared" si="16"/>
        <v>https://schnell-s3-image.s3.ap-south-1.amazonaws.com/luminator/5b20def7-9efd-4d46-89d8-c95f6d7b2530.jpg</v>
      </c>
      <c r="Q1169" s="11" t="s">
        <v>61</v>
      </c>
      <c r="R1169" s="7" t="str">
        <f t="shared" si="17"/>
        <v>-</v>
      </c>
      <c r="S1169" s="11" t="s">
        <v>61</v>
      </c>
      <c r="T1169" s="7" t="str">
        <f t="shared" si="18"/>
        <v>-</v>
      </c>
      <c r="U1169" s="8" t="s">
        <v>43</v>
      </c>
      <c r="V1169" s="8">
        <v>56</v>
      </c>
      <c r="W1169" s="8" t="s">
        <v>44</v>
      </c>
      <c r="X1169" s="9" t="s">
        <v>5852</v>
      </c>
      <c r="Y1169" s="7" t="str">
        <f t="shared" si="19"/>
        <v>https://schnell-s3-image.s3.ap-south-1.amazonaws.com/luminator/b78139d0-e300-11f0-8da2-298e03676fc3.jpg</v>
      </c>
      <c r="Z1169" s="8" t="s">
        <v>46</v>
      </c>
      <c r="AA1169" s="10"/>
      <c r="AB1169" s="13" t="s">
        <v>5853</v>
      </c>
    </row>
    <row r="1170" spans="1:28" ht="15.75" customHeight="1">
      <c r="A1170" s="4">
        <v>1168</v>
      </c>
      <c r="B1170" s="4" t="s">
        <v>32</v>
      </c>
      <c r="C1170" s="4" t="s">
        <v>33</v>
      </c>
      <c r="D1170" s="4" t="s">
        <v>34</v>
      </c>
      <c r="E1170" s="4" t="s">
        <v>5808</v>
      </c>
      <c r="F1170" s="12" t="s">
        <v>5854</v>
      </c>
      <c r="G1170" s="4" t="s">
        <v>474</v>
      </c>
      <c r="H1170" s="4" t="s">
        <v>36</v>
      </c>
      <c r="I1170" s="4" t="s">
        <v>37</v>
      </c>
      <c r="J1170" s="4" t="s">
        <v>38</v>
      </c>
      <c r="K1170" s="4" t="s">
        <v>205</v>
      </c>
      <c r="L1170" s="4" t="s">
        <v>87</v>
      </c>
      <c r="M1170" s="5">
        <v>13.029059999999999</v>
      </c>
      <c r="N1170" s="5">
        <v>77.577150000000003</v>
      </c>
      <c r="O1170" s="6" t="s">
        <v>5855</v>
      </c>
      <c r="P1170" s="7" t="str">
        <f t="shared" si="16"/>
        <v>https://schnell-s3-image.s3.ap-south-1.amazonaws.com/luminator/daab62c3-faa3-4c68-b514-f3d16fd15db9.jpg</v>
      </c>
      <c r="Q1170" s="11" t="s">
        <v>61</v>
      </c>
      <c r="R1170" s="7" t="str">
        <f t="shared" si="17"/>
        <v>-</v>
      </c>
      <c r="S1170" s="11" t="s">
        <v>61</v>
      </c>
      <c r="T1170" s="7" t="str">
        <f t="shared" si="18"/>
        <v>-</v>
      </c>
      <c r="U1170" s="8" t="s">
        <v>43</v>
      </c>
      <c r="V1170" s="8">
        <v>56</v>
      </c>
      <c r="W1170" s="8" t="s">
        <v>44</v>
      </c>
      <c r="X1170" s="9" t="s">
        <v>5856</v>
      </c>
      <c r="Y1170" s="7" t="str">
        <f t="shared" si="19"/>
        <v>https://schnell-s3-image.s3.ap-south-1.amazonaws.com/luminator/363ddd80-e2fe-11f0-8da2-298e03676fc3.jpg</v>
      </c>
      <c r="Z1170" s="8" t="s">
        <v>46</v>
      </c>
      <c r="AA1170" s="10"/>
      <c r="AB1170" s="13" t="s">
        <v>5857</v>
      </c>
    </row>
    <row r="1171" spans="1:28" ht="15.75" customHeight="1">
      <c r="A1171" s="4">
        <v>1169</v>
      </c>
      <c r="B1171" s="4" t="s">
        <v>32</v>
      </c>
      <c r="C1171" s="4" t="s">
        <v>33</v>
      </c>
      <c r="D1171" s="4" t="s">
        <v>34</v>
      </c>
      <c r="E1171" s="4" t="s">
        <v>5808</v>
      </c>
      <c r="F1171" s="12" t="s">
        <v>5858</v>
      </c>
      <c r="G1171" s="4" t="s">
        <v>474</v>
      </c>
      <c r="H1171" s="4" t="s">
        <v>137</v>
      </c>
      <c r="I1171" s="4" t="s">
        <v>137</v>
      </c>
      <c r="J1171" s="4" t="s">
        <v>138</v>
      </c>
      <c r="K1171" s="4" t="s">
        <v>205</v>
      </c>
      <c r="L1171" s="4" t="s">
        <v>87</v>
      </c>
      <c r="M1171" s="5">
        <v>13.029059999999999</v>
      </c>
      <c r="N1171" s="5">
        <v>77.577330000000003</v>
      </c>
      <c r="O1171" s="6" t="s">
        <v>5859</v>
      </c>
      <c r="P1171" s="7" t="str">
        <f t="shared" si="16"/>
        <v>https://schnell-s3-image.s3.ap-south-1.amazonaws.com/luminator/2f96776f-738a-450f-b75b-21dade4595e5.jpg</v>
      </c>
      <c r="Q1171" s="11" t="s">
        <v>61</v>
      </c>
      <c r="R1171" s="7" t="str">
        <f t="shared" si="17"/>
        <v>-</v>
      </c>
      <c r="S1171" s="11" t="s">
        <v>61</v>
      </c>
      <c r="T1171" s="7" t="str">
        <f t="shared" si="18"/>
        <v>-</v>
      </c>
      <c r="U1171" s="8" t="s">
        <v>43</v>
      </c>
      <c r="V1171" s="8">
        <v>56</v>
      </c>
      <c r="W1171" s="8" t="s">
        <v>65</v>
      </c>
      <c r="X1171" s="9" t="s">
        <v>5860</v>
      </c>
      <c r="Y1171" s="7" t="str">
        <f t="shared" si="19"/>
        <v>https://schnell-s3-image.s3.ap-south-1.amazonaws.com/luminator/2043d370-e2fb-11f0-8da2-298e03676fc3.jpg</v>
      </c>
      <c r="Z1171" s="8" t="s">
        <v>46</v>
      </c>
      <c r="AA1171" s="10"/>
      <c r="AB1171" s="13" t="s">
        <v>5861</v>
      </c>
    </row>
    <row r="1172" spans="1:28" ht="15.75" customHeight="1">
      <c r="A1172" s="4">
        <v>1170</v>
      </c>
      <c r="B1172" s="4" t="s">
        <v>32</v>
      </c>
      <c r="C1172" s="4" t="s">
        <v>33</v>
      </c>
      <c r="D1172" s="4" t="s">
        <v>34</v>
      </c>
      <c r="E1172" s="4" t="s">
        <v>5808</v>
      </c>
      <c r="F1172" s="12" t="s">
        <v>5862</v>
      </c>
      <c r="G1172" s="4" t="s">
        <v>35</v>
      </c>
      <c r="H1172" s="4" t="s">
        <v>36</v>
      </c>
      <c r="I1172" s="4" t="s">
        <v>37</v>
      </c>
      <c r="J1172" s="4" t="s">
        <v>38</v>
      </c>
      <c r="K1172" s="4" t="s">
        <v>205</v>
      </c>
      <c r="L1172" s="4" t="s">
        <v>87</v>
      </c>
      <c r="M1172" s="5">
        <v>13.02922</v>
      </c>
      <c r="N1172" s="5">
        <v>77.577619999999996</v>
      </c>
      <c r="O1172" s="6" t="s">
        <v>5863</v>
      </c>
      <c r="P1172" s="7" t="str">
        <f t="shared" si="16"/>
        <v>https://schnell-s3-image.s3.ap-south-1.amazonaws.com/luminator/1d67add0-cd53-4b40-9a69-581b38439e5d.jpg</v>
      </c>
      <c r="Q1172" s="11" t="s">
        <v>61</v>
      </c>
      <c r="R1172" s="7" t="str">
        <f t="shared" si="17"/>
        <v>-</v>
      </c>
      <c r="S1172" s="11" t="s">
        <v>61</v>
      </c>
      <c r="T1172" s="7" t="str">
        <f t="shared" si="18"/>
        <v>-</v>
      </c>
      <c r="U1172" s="8" t="s">
        <v>43</v>
      </c>
      <c r="V1172" s="8">
        <v>56</v>
      </c>
      <c r="W1172" s="8" t="s">
        <v>44</v>
      </c>
      <c r="X1172" s="9" t="s">
        <v>5864</v>
      </c>
      <c r="Y1172" s="7" t="str">
        <f t="shared" si="19"/>
        <v>https://schnell-s3-image.s3.ap-south-1.amazonaws.com/luminator/b4d1cae0-e2f8-11f0-8da2-298e03676fc3.jpg</v>
      </c>
      <c r="Z1172" s="8" t="s">
        <v>46</v>
      </c>
      <c r="AA1172" s="10"/>
      <c r="AB1172" s="13" t="s">
        <v>5865</v>
      </c>
    </row>
    <row r="1173" spans="1:28" ht="15.75" customHeight="1">
      <c r="A1173" s="4">
        <v>1171</v>
      </c>
      <c r="B1173" s="4" t="s">
        <v>32</v>
      </c>
      <c r="C1173" s="4" t="s">
        <v>33</v>
      </c>
      <c r="D1173" s="4" t="s">
        <v>34</v>
      </c>
      <c r="E1173" s="4" t="s">
        <v>5808</v>
      </c>
      <c r="F1173" s="12" t="s">
        <v>5866</v>
      </c>
      <c r="G1173" s="4" t="s">
        <v>35</v>
      </c>
      <c r="H1173" s="4" t="s">
        <v>36</v>
      </c>
      <c r="I1173" s="4" t="s">
        <v>37</v>
      </c>
      <c r="J1173" s="4" t="s">
        <v>38</v>
      </c>
      <c r="K1173" s="4" t="s">
        <v>205</v>
      </c>
      <c r="L1173" s="4" t="s">
        <v>87</v>
      </c>
      <c r="M1173" s="5">
        <v>13.02922</v>
      </c>
      <c r="N1173" s="5">
        <v>77.577719999999999</v>
      </c>
      <c r="O1173" s="6" t="s">
        <v>5867</v>
      </c>
      <c r="P1173" s="7" t="str">
        <f t="shared" si="16"/>
        <v>https://schnell-s3-image.s3.ap-south-1.amazonaws.com/luminator/d65cf3d5-0a6a-4e9c-b070-d73791111ec9.jpg</v>
      </c>
      <c r="Q1173" s="11" t="s">
        <v>61</v>
      </c>
      <c r="R1173" s="7" t="str">
        <f t="shared" si="17"/>
        <v>-</v>
      </c>
      <c r="S1173" s="11" t="s">
        <v>61</v>
      </c>
      <c r="T1173" s="7" t="str">
        <f t="shared" si="18"/>
        <v>-</v>
      </c>
      <c r="U1173" s="8" t="s">
        <v>43</v>
      </c>
      <c r="V1173" s="8">
        <v>56</v>
      </c>
      <c r="W1173" s="8" t="s">
        <v>44</v>
      </c>
      <c r="X1173" s="9" t="s">
        <v>5868</v>
      </c>
      <c r="Y1173" s="7" t="str">
        <f t="shared" si="19"/>
        <v>https://schnell-s3-image.s3.ap-south-1.amazonaws.com/luminator/51091520-e2f5-11f0-8da2-298e03676fc3.jpg</v>
      </c>
      <c r="Z1173" s="8" t="s">
        <v>46</v>
      </c>
      <c r="AA1173" s="10"/>
      <c r="AB1173" s="13" t="s">
        <v>5869</v>
      </c>
    </row>
    <row r="1174" spans="1:28" ht="15.75" customHeight="1">
      <c r="A1174" s="4">
        <v>1172</v>
      </c>
      <c r="B1174" s="4" t="s">
        <v>32</v>
      </c>
      <c r="C1174" s="4" t="s">
        <v>33</v>
      </c>
      <c r="D1174" s="4" t="s">
        <v>34</v>
      </c>
      <c r="E1174" s="4" t="s">
        <v>5808</v>
      </c>
      <c r="F1174" s="12" t="s">
        <v>5870</v>
      </c>
      <c r="G1174" s="4" t="s">
        <v>35</v>
      </c>
      <c r="H1174" s="4" t="s">
        <v>36</v>
      </c>
      <c r="I1174" s="4" t="s">
        <v>37</v>
      </c>
      <c r="J1174" s="4" t="s">
        <v>38</v>
      </c>
      <c r="K1174" s="4" t="s">
        <v>205</v>
      </c>
      <c r="L1174" s="4" t="s">
        <v>40</v>
      </c>
      <c r="M1174" s="5">
        <v>13.02974</v>
      </c>
      <c r="N1174" s="5">
        <v>77.577699999999993</v>
      </c>
      <c r="O1174" s="6" t="s">
        <v>5871</v>
      </c>
      <c r="P1174" s="7" t="str">
        <f t="shared" si="16"/>
        <v>https://schnell-s3-image.s3.ap-south-1.amazonaws.com/luminator/afc1a39e-1ded-4f09-ad7d-1ec66d37acb6.jpg</v>
      </c>
      <c r="Q1174" s="11" t="s">
        <v>61</v>
      </c>
      <c r="R1174" s="7" t="str">
        <f t="shared" si="17"/>
        <v>-</v>
      </c>
      <c r="S1174" s="11" t="s">
        <v>61</v>
      </c>
      <c r="T1174" s="7" t="str">
        <f t="shared" si="18"/>
        <v>-</v>
      </c>
      <c r="U1174" s="8" t="s">
        <v>43</v>
      </c>
      <c r="V1174" s="8">
        <v>34</v>
      </c>
      <c r="W1174" s="8" t="s">
        <v>44</v>
      </c>
      <c r="X1174" s="9" t="s">
        <v>5872</v>
      </c>
      <c r="Y1174" s="7" t="str">
        <f t="shared" si="19"/>
        <v>https://schnell-s3-image.s3.ap-south-1.amazonaws.com/luminator/2666ffa0-e2f3-11f0-adf2-7f390e8c1fe3.jpg</v>
      </c>
      <c r="Z1174" s="8" t="s">
        <v>46</v>
      </c>
      <c r="AA1174" s="10"/>
      <c r="AB1174" s="13" t="s">
        <v>5873</v>
      </c>
    </row>
    <row r="1175" spans="1:28" ht="15.75" customHeight="1">
      <c r="A1175" s="4">
        <v>1173</v>
      </c>
      <c r="B1175" s="4" t="s">
        <v>32</v>
      </c>
      <c r="C1175" s="4" t="s">
        <v>33</v>
      </c>
      <c r="D1175" s="4" t="s">
        <v>34</v>
      </c>
      <c r="E1175" s="4" t="s">
        <v>5808</v>
      </c>
      <c r="F1175" s="12" t="s">
        <v>5874</v>
      </c>
      <c r="G1175" s="4" t="s">
        <v>35</v>
      </c>
      <c r="H1175" s="4" t="s">
        <v>36</v>
      </c>
      <c r="I1175" s="4" t="s">
        <v>37</v>
      </c>
      <c r="J1175" s="4" t="s">
        <v>38</v>
      </c>
      <c r="K1175" s="4" t="s">
        <v>205</v>
      </c>
      <c r="L1175" s="4" t="s">
        <v>40</v>
      </c>
      <c r="M1175" s="5">
        <v>13.02975</v>
      </c>
      <c r="N1175" s="5">
        <v>77.577510000000004</v>
      </c>
      <c r="O1175" s="6" t="s">
        <v>5875</v>
      </c>
      <c r="P1175" s="7" t="str">
        <f t="shared" si="16"/>
        <v>https://schnell-s3-image.s3.ap-south-1.amazonaws.com/luminator/36910383-5241-4d19-a369-eff5004dbf26.jpg</v>
      </c>
      <c r="Q1175" s="11" t="s">
        <v>61</v>
      </c>
      <c r="R1175" s="7" t="str">
        <f t="shared" si="17"/>
        <v>-</v>
      </c>
      <c r="S1175" s="11" t="s">
        <v>61</v>
      </c>
      <c r="T1175" s="7" t="str">
        <f t="shared" si="18"/>
        <v>-</v>
      </c>
      <c r="U1175" s="8" t="s">
        <v>43</v>
      </c>
      <c r="V1175" s="8">
        <v>34</v>
      </c>
      <c r="W1175" s="8" t="s">
        <v>44</v>
      </c>
      <c r="X1175" s="9" t="s">
        <v>5876</v>
      </c>
      <c r="Y1175" s="7" t="str">
        <f t="shared" si="19"/>
        <v>https://schnell-s3-image.s3.ap-south-1.amazonaws.com/luminator/b0b1dc00-e2f0-11f0-adf2-7f390e8c1fe3.jpg</v>
      </c>
      <c r="Z1175" s="8" t="s">
        <v>46</v>
      </c>
      <c r="AA1175" s="10"/>
      <c r="AB1175" s="13" t="s">
        <v>5877</v>
      </c>
    </row>
    <row r="1176" spans="1:28" ht="15.75" customHeight="1">
      <c r="A1176" s="4">
        <v>1174</v>
      </c>
      <c r="B1176" s="4" t="s">
        <v>32</v>
      </c>
      <c r="C1176" s="4" t="s">
        <v>33</v>
      </c>
      <c r="D1176" s="4" t="s">
        <v>34</v>
      </c>
      <c r="E1176" s="4" t="s">
        <v>5808</v>
      </c>
      <c r="F1176" s="12" t="s">
        <v>5878</v>
      </c>
      <c r="G1176" s="4" t="s">
        <v>35</v>
      </c>
      <c r="H1176" s="4" t="s">
        <v>36</v>
      </c>
      <c r="I1176" s="4" t="s">
        <v>37</v>
      </c>
      <c r="J1176" s="4" t="s">
        <v>38</v>
      </c>
      <c r="K1176" s="4" t="s">
        <v>205</v>
      </c>
      <c r="L1176" s="4" t="s">
        <v>40</v>
      </c>
      <c r="M1176" s="5">
        <v>13.02962</v>
      </c>
      <c r="N1176" s="5">
        <v>77.577200000000005</v>
      </c>
      <c r="O1176" s="6" t="s">
        <v>5879</v>
      </c>
      <c r="P1176" s="7" t="str">
        <f t="shared" si="16"/>
        <v>https://schnell-s3-image.s3.ap-south-1.amazonaws.com/luminator/40b77ad4-c114-4d57-b649-d4752bead326.jpg</v>
      </c>
      <c r="Q1176" s="11" t="s">
        <v>61</v>
      </c>
      <c r="R1176" s="7" t="str">
        <f t="shared" si="17"/>
        <v>-</v>
      </c>
      <c r="S1176" s="11" t="s">
        <v>61</v>
      </c>
      <c r="T1176" s="7" t="str">
        <f t="shared" si="18"/>
        <v>-</v>
      </c>
      <c r="U1176" s="8" t="s">
        <v>43</v>
      </c>
      <c r="V1176" s="8">
        <v>34</v>
      </c>
      <c r="W1176" s="8" t="s">
        <v>65</v>
      </c>
      <c r="X1176" s="9" t="s">
        <v>5880</v>
      </c>
      <c r="Y1176" s="7" t="str">
        <f t="shared" si="19"/>
        <v>https://schnell-s3-image.s3.ap-south-1.amazonaws.com/luminator/ca664510-e2ea-11f0-adf2-7f390e8c1fe3.jpg</v>
      </c>
      <c r="Z1176" s="8" t="s">
        <v>46</v>
      </c>
      <c r="AA1176" s="10"/>
      <c r="AB1176" s="13" t="s">
        <v>5881</v>
      </c>
    </row>
    <row r="1177" spans="1:28" ht="15.75" customHeight="1">
      <c r="A1177" s="4">
        <v>1175</v>
      </c>
      <c r="B1177" s="4" t="s">
        <v>32</v>
      </c>
      <c r="C1177" s="4" t="s">
        <v>33</v>
      </c>
      <c r="D1177" s="4" t="s">
        <v>34</v>
      </c>
      <c r="E1177" s="4" t="s">
        <v>5808</v>
      </c>
      <c r="F1177" s="12" t="s">
        <v>5878</v>
      </c>
      <c r="G1177" s="4" t="s">
        <v>35</v>
      </c>
      <c r="H1177" s="4" t="s">
        <v>36</v>
      </c>
      <c r="I1177" s="4" t="s">
        <v>37</v>
      </c>
      <c r="J1177" s="4" t="s">
        <v>38</v>
      </c>
      <c r="K1177" s="4" t="s">
        <v>205</v>
      </c>
      <c r="L1177" s="4" t="s">
        <v>40</v>
      </c>
      <c r="M1177" s="5">
        <v>13.02962</v>
      </c>
      <c r="N1177" s="5">
        <v>77.577200000000005</v>
      </c>
      <c r="O1177" s="6" t="s">
        <v>5879</v>
      </c>
      <c r="P1177" s="7" t="str">
        <f t="shared" si="16"/>
        <v>https://schnell-s3-image.s3.ap-south-1.amazonaws.com/luminator/40b77ad4-c114-4d57-b649-d4752bead326.jpg</v>
      </c>
      <c r="Q1177" s="11" t="s">
        <v>61</v>
      </c>
      <c r="R1177" s="7" t="str">
        <f t="shared" si="17"/>
        <v>-</v>
      </c>
      <c r="S1177" s="11" t="s">
        <v>61</v>
      </c>
      <c r="T1177" s="7" t="str">
        <f t="shared" si="18"/>
        <v>-</v>
      </c>
      <c r="U1177" s="8" t="s">
        <v>43</v>
      </c>
      <c r="V1177" s="8">
        <v>34</v>
      </c>
      <c r="W1177" s="8" t="s">
        <v>44</v>
      </c>
      <c r="X1177" s="9" t="s">
        <v>190</v>
      </c>
      <c r="Y1177" s="7" t="str">
        <f t="shared" si="19"/>
        <v>https://schnell-s3-image.s3.ap-south-1.amazonaws.com/luminator/</v>
      </c>
      <c r="Z1177" s="8" t="s">
        <v>46</v>
      </c>
      <c r="AA1177" s="10"/>
      <c r="AB1177" s="13" t="s">
        <v>5882</v>
      </c>
    </row>
    <row r="1178" spans="1:28" ht="15.75" customHeight="1">
      <c r="A1178" s="4">
        <v>1176</v>
      </c>
      <c r="B1178" s="4" t="s">
        <v>32</v>
      </c>
      <c r="C1178" s="4" t="s">
        <v>33</v>
      </c>
      <c r="D1178" s="4" t="s">
        <v>34</v>
      </c>
      <c r="E1178" s="4" t="s">
        <v>5883</v>
      </c>
      <c r="F1178" s="12" t="s">
        <v>5884</v>
      </c>
      <c r="G1178" s="4" t="s">
        <v>35</v>
      </c>
      <c r="H1178" s="4" t="s">
        <v>137</v>
      </c>
      <c r="I1178" s="4" t="s">
        <v>137</v>
      </c>
      <c r="J1178" s="4" t="s">
        <v>145</v>
      </c>
      <c r="K1178" s="4" t="s">
        <v>205</v>
      </c>
      <c r="L1178" s="4" t="s">
        <v>87</v>
      </c>
      <c r="M1178" s="5">
        <v>13.02919</v>
      </c>
      <c r="N1178" s="5">
        <v>77.578670000000002</v>
      </c>
      <c r="O1178" s="6" t="s">
        <v>5885</v>
      </c>
      <c r="P1178" s="7" t="str">
        <f t="shared" si="16"/>
        <v>https://schnell-s3-image.s3.ap-south-1.amazonaws.com/luminator/0ab549a0-f294-11f0-a37d-95c0fb5b1dc6.jpg</v>
      </c>
      <c r="Q1178" s="6" t="s">
        <v>5886</v>
      </c>
      <c r="R1178" s="7" t="str">
        <f t="shared" si="17"/>
        <v>https://schnell-s3-image.s3.ap-south-1.amazonaws.com/luminator/0ad38000-f294-11f0-a37d-95c0fb5b1dc6.jpg</v>
      </c>
      <c r="S1178" s="6" t="s">
        <v>5887</v>
      </c>
      <c r="T1178" s="7" t="str">
        <f t="shared" si="18"/>
        <v>https://schnell-s3-image.s3.ap-south-1.amazonaws.com/luminator/0ae33770-f294-11f0-a37d-95c0fb5b1dc6.jpg</v>
      </c>
      <c r="U1178" s="8" t="s">
        <v>43</v>
      </c>
      <c r="V1178" s="8">
        <v>56</v>
      </c>
      <c r="W1178" s="8" t="s">
        <v>44</v>
      </c>
      <c r="X1178" s="9" t="s">
        <v>5888</v>
      </c>
      <c r="Y1178" s="7" t="str">
        <f t="shared" si="19"/>
        <v>https://schnell-s3-image.s3.ap-south-1.amazonaws.com/luminator/20c76ff0-1c62-11f1-ba7a-9fba178888c7.jpg</v>
      </c>
      <c r="Z1178" s="8" t="s">
        <v>46</v>
      </c>
      <c r="AA1178" s="10"/>
      <c r="AB1178" s="13" t="s">
        <v>5889</v>
      </c>
    </row>
    <row r="1179" spans="1:28" ht="15.75" customHeight="1">
      <c r="A1179" s="4">
        <v>1177</v>
      </c>
      <c r="B1179" s="4" t="s">
        <v>32</v>
      </c>
      <c r="C1179" s="4" t="s">
        <v>33</v>
      </c>
      <c r="D1179" s="4" t="s">
        <v>34</v>
      </c>
      <c r="E1179" s="4" t="s">
        <v>5883</v>
      </c>
      <c r="F1179" s="12" t="s">
        <v>5890</v>
      </c>
      <c r="G1179" s="4" t="s">
        <v>35</v>
      </c>
      <c r="H1179" s="4" t="s">
        <v>36</v>
      </c>
      <c r="I1179" s="4" t="s">
        <v>37</v>
      </c>
      <c r="J1179" s="4" t="s">
        <v>38</v>
      </c>
      <c r="K1179" s="4" t="s">
        <v>205</v>
      </c>
      <c r="L1179" s="4" t="s">
        <v>87</v>
      </c>
      <c r="M1179" s="5">
        <v>13.02914</v>
      </c>
      <c r="N1179" s="5">
        <v>77.578289999999996</v>
      </c>
      <c r="O1179" s="6" t="s">
        <v>5891</v>
      </c>
      <c r="P1179" s="7" t="str">
        <f t="shared" si="16"/>
        <v>https://schnell-s3-image.s3.ap-south-1.amazonaws.com/luminator/6ed623c0-f292-11f0-a37d-95c0fb5b1dc6.jpg</v>
      </c>
      <c r="Q1179" s="6" t="s">
        <v>5892</v>
      </c>
      <c r="R1179" s="7" t="str">
        <f t="shared" si="17"/>
        <v>https://schnell-s3-image.s3.ap-south-1.amazonaws.com/luminator/6f0d3950-f292-11f0-a37d-95c0fb5b1dc6.jpg</v>
      </c>
      <c r="S1179" s="6" t="s">
        <v>5893</v>
      </c>
      <c r="T1179" s="7" t="str">
        <f t="shared" si="18"/>
        <v>https://schnell-s3-image.s3.ap-south-1.amazonaws.com/luminator/6f52cdd0-f292-11f0-a37d-95c0fb5b1dc6.jpg</v>
      </c>
      <c r="U1179" s="8" t="s">
        <v>43</v>
      </c>
      <c r="V1179" s="8">
        <v>56</v>
      </c>
      <c r="W1179" s="8" t="s">
        <v>44</v>
      </c>
      <c r="X1179" s="9" t="s">
        <v>5894</v>
      </c>
      <c r="Y1179" s="7" t="str">
        <f t="shared" si="19"/>
        <v>https://schnell-s3-image.s3.ap-south-1.amazonaws.com/luminator/7fce34a0-f293-11f0-a37d-95c0fb5b1dc6.jpg</v>
      </c>
      <c r="Z1179" s="8" t="s">
        <v>46</v>
      </c>
      <c r="AA1179" s="10"/>
      <c r="AB1179" s="13" t="s">
        <v>5895</v>
      </c>
    </row>
    <row r="1180" spans="1:28" ht="15.75" customHeight="1">
      <c r="A1180" s="4">
        <v>1178</v>
      </c>
      <c r="B1180" s="4" t="s">
        <v>32</v>
      </c>
      <c r="C1180" s="4" t="s">
        <v>33</v>
      </c>
      <c r="D1180" s="4" t="s">
        <v>34</v>
      </c>
      <c r="E1180" s="4" t="s">
        <v>5883</v>
      </c>
      <c r="F1180" s="12" t="s">
        <v>5896</v>
      </c>
      <c r="G1180" s="4" t="s">
        <v>35</v>
      </c>
      <c r="H1180" s="4" t="s">
        <v>61</v>
      </c>
      <c r="I1180" s="4" t="s">
        <v>62</v>
      </c>
      <c r="J1180" s="4" t="s">
        <v>61</v>
      </c>
      <c r="K1180" s="4" t="s">
        <v>39</v>
      </c>
      <c r="L1180" s="4" t="s">
        <v>40</v>
      </c>
      <c r="M1180" s="5">
        <v>13.0303</v>
      </c>
      <c r="N1180" s="5">
        <v>77.576130000000006</v>
      </c>
      <c r="O1180" s="6" t="s">
        <v>5897</v>
      </c>
      <c r="P1180" s="7" t="str">
        <f t="shared" si="16"/>
        <v>https://schnell-s3-image.s3.ap-south-1.amazonaws.com/luminator/cf940980-0b0a-11f1-9f19-f56b3edd6013.jpg</v>
      </c>
      <c r="Q1180" s="6" t="s">
        <v>5898</v>
      </c>
      <c r="R1180" s="7" t="str">
        <f t="shared" si="17"/>
        <v>https://schnell-s3-image.s3.ap-south-1.amazonaws.com/luminator/63a80ea0-0b0b-11f1-84ca-01511d3db39a.jpg</v>
      </c>
      <c r="S1180" s="6" t="s">
        <v>5899</v>
      </c>
      <c r="T1180" s="7" t="str">
        <f t="shared" si="18"/>
        <v>https://schnell-s3-image.s3.ap-south-1.amazonaws.com/luminator/74f41dd0-0b0a-11f1-9f19-f56b3edd6013.jpg</v>
      </c>
      <c r="U1180" s="8" t="s">
        <v>61</v>
      </c>
      <c r="V1180" s="8">
        <v>34</v>
      </c>
      <c r="W1180" s="8" t="s">
        <v>44</v>
      </c>
      <c r="X1180" s="9" t="s">
        <v>5900</v>
      </c>
      <c r="Y1180" s="7" t="str">
        <f t="shared" si="19"/>
        <v>https://schnell-s3-image.s3.ap-south-1.amazonaws.com/luminator/e9d951d0-0b0d-11f1-bd11-41f551a84019.jpg</v>
      </c>
      <c r="Z1180" s="8" t="s">
        <v>46</v>
      </c>
      <c r="AA1180" s="10"/>
      <c r="AB1180" s="13" t="s">
        <v>5901</v>
      </c>
    </row>
    <row r="1181" spans="1:28" ht="15.75" customHeight="1">
      <c r="A1181" s="4">
        <v>1179</v>
      </c>
      <c r="B1181" s="4" t="s">
        <v>32</v>
      </c>
      <c r="C1181" s="4" t="s">
        <v>33</v>
      </c>
      <c r="D1181" s="4" t="s">
        <v>34</v>
      </c>
      <c r="E1181" s="4" t="s">
        <v>5883</v>
      </c>
      <c r="F1181" s="12" t="s">
        <v>5902</v>
      </c>
      <c r="G1181" s="4" t="s">
        <v>35</v>
      </c>
      <c r="H1181" s="4" t="s">
        <v>112</v>
      </c>
      <c r="I1181" s="4" t="s">
        <v>37</v>
      </c>
      <c r="J1181" s="4" t="s">
        <v>113</v>
      </c>
      <c r="K1181" s="4" t="s">
        <v>39</v>
      </c>
      <c r="L1181" s="4" t="s">
        <v>40</v>
      </c>
      <c r="M1181" s="5">
        <v>13.0303</v>
      </c>
      <c r="N1181" s="5">
        <v>77.576130000000006</v>
      </c>
      <c r="O1181" s="6" t="s">
        <v>5903</v>
      </c>
      <c r="P1181" s="7" t="str">
        <f t="shared" si="16"/>
        <v>https://schnell-s3-image.s3.ap-south-1.amazonaws.com/luminator/8fb5f080-0b0a-11f1-9f19-f56b3edd6013.jpg</v>
      </c>
      <c r="Q1181" s="6" t="s">
        <v>5904</v>
      </c>
      <c r="R1181" s="7" t="str">
        <f t="shared" si="17"/>
        <v>https://schnell-s3-image.s3.ap-south-1.amazonaws.com/luminator/8fec42c0-0b0a-11f1-9f19-f56b3edd6013.jpg</v>
      </c>
      <c r="S1181" s="6" t="s">
        <v>5905</v>
      </c>
      <c r="T1181" s="7" t="str">
        <f t="shared" si="18"/>
        <v>https://schnell-s3-image.s3.ap-south-1.amazonaws.com/luminator/9042c730-0b0a-11f1-9f19-f56b3edd6013.jpg</v>
      </c>
      <c r="U1181" s="8" t="s">
        <v>43</v>
      </c>
      <c r="V1181" s="8">
        <v>34</v>
      </c>
      <c r="W1181" s="8" t="s">
        <v>65</v>
      </c>
      <c r="X1181" s="9" t="s">
        <v>5906</v>
      </c>
      <c r="Y1181" s="7" t="str">
        <f t="shared" si="19"/>
        <v>https://schnell-s3-image.s3.ap-south-1.amazonaws.com/luminator/a7099720-0b0d-11f1-9f19-f56b3edd6013.jpg</v>
      </c>
      <c r="Z1181" s="8" t="s">
        <v>46</v>
      </c>
      <c r="AA1181" s="10"/>
      <c r="AB1181" s="13" t="s">
        <v>5907</v>
      </c>
    </row>
    <row r="1182" spans="1:28" ht="15.75" customHeight="1">
      <c r="A1182" s="4">
        <v>1180</v>
      </c>
      <c r="B1182" s="4" t="s">
        <v>32</v>
      </c>
      <c r="C1182" s="4" t="s">
        <v>33</v>
      </c>
      <c r="D1182" s="4" t="s">
        <v>34</v>
      </c>
      <c r="E1182" s="4" t="s">
        <v>5883</v>
      </c>
      <c r="F1182" s="12" t="s">
        <v>5908</v>
      </c>
      <c r="G1182" s="4" t="s">
        <v>35</v>
      </c>
      <c r="H1182" s="4" t="s">
        <v>36</v>
      </c>
      <c r="I1182" s="4" t="s">
        <v>37</v>
      </c>
      <c r="J1182" s="4" t="s">
        <v>38</v>
      </c>
      <c r="K1182" s="4" t="s">
        <v>205</v>
      </c>
      <c r="L1182" s="4" t="s">
        <v>223</v>
      </c>
      <c r="M1182" s="5">
        <v>12.96538</v>
      </c>
      <c r="N1182" s="5">
        <v>77.658969999999997</v>
      </c>
      <c r="O1182" s="6" t="s">
        <v>5909</v>
      </c>
      <c r="P1182" s="7" t="str">
        <f t="shared" si="16"/>
        <v>https://schnell-s3-image.s3.ap-south-1.amazonaws.com/luminator/5eadfe27-27b6-4d54-b78a-4c655f2dfc14.jpg</v>
      </c>
      <c r="Q1182" s="11" t="s">
        <v>61</v>
      </c>
      <c r="R1182" s="7" t="str">
        <f t="shared" si="17"/>
        <v>-</v>
      </c>
      <c r="S1182" s="11" t="s">
        <v>61</v>
      </c>
      <c r="T1182" s="7" t="str">
        <f t="shared" si="18"/>
        <v>-</v>
      </c>
      <c r="U1182" s="8" t="s">
        <v>43</v>
      </c>
      <c r="V1182" s="8">
        <v>78</v>
      </c>
      <c r="W1182" s="8" t="s">
        <v>44</v>
      </c>
      <c r="X1182" s="9" t="s">
        <v>5910</v>
      </c>
      <c r="Y1182" s="7" t="str">
        <f t="shared" si="19"/>
        <v>https://schnell-s3-image.s3.ap-south-1.amazonaws.com/luminator/c1941e60-0e48-11f1-99e0-cb479084d476.jpg</v>
      </c>
      <c r="Z1182" s="8" t="s">
        <v>46</v>
      </c>
      <c r="AA1182" s="10"/>
      <c r="AB1182" s="13" t="s">
        <v>5911</v>
      </c>
    </row>
    <row r="1183" spans="1:28" ht="15.75" customHeight="1">
      <c r="A1183" s="4">
        <v>1181</v>
      </c>
      <c r="B1183" s="4" t="s">
        <v>32</v>
      </c>
      <c r="C1183" s="4" t="s">
        <v>33</v>
      </c>
      <c r="D1183" s="4" t="s">
        <v>34</v>
      </c>
      <c r="E1183" s="4" t="s">
        <v>5883</v>
      </c>
      <c r="F1183" s="12" t="s">
        <v>5912</v>
      </c>
      <c r="G1183" s="4" t="s">
        <v>35</v>
      </c>
      <c r="H1183" s="4" t="s">
        <v>36</v>
      </c>
      <c r="I1183" s="4" t="s">
        <v>37</v>
      </c>
      <c r="J1183" s="4" t="s">
        <v>38</v>
      </c>
      <c r="K1183" s="4" t="s">
        <v>205</v>
      </c>
      <c r="L1183" s="4" t="s">
        <v>87</v>
      </c>
      <c r="M1183" s="5">
        <v>12.965389999999999</v>
      </c>
      <c r="N1183" s="5">
        <v>77.658779999999993</v>
      </c>
      <c r="O1183" s="6" t="s">
        <v>5913</v>
      </c>
      <c r="P1183" s="7" t="str">
        <f t="shared" si="16"/>
        <v>https://schnell-s3-image.s3.ap-south-1.amazonaws.com/luminator/d0545858-1d9a-4ba7-b312-e46419ab0f36.jpg</v>
      </c>
      <c r="Q1183" s="11" t="s">
        <v>61</v>
      </c>
      <c r="R1183" s="7" t="str">
        <f t="shared" si="17"/>
        <v>-</v>
      </c>
      <c r="S1183" s="11" t="s">
        <v>61</v>
      </c>
      <c r="T1183" s="7" t="str">
        <f t="shared" si="18"/>
        <v>-</v>
      </c>
      <c r="U1183" s="8" t="s">
        <v>43</v>
      </c>
      <c r="V1183" s="8">
        <v>56</v>
      </c>
      <c r="W1183" s="8" t="s">
        <v>65</v>
      </c>
      <c r="X1183" s="9" t="s">
        <v>5914</v>
      </c>
      <c r="Y1183" s="7" t="str">
        <f t="shared" si="19"/>
        <v>https://schnell-s3-image.s3.ap-south-1.amazonaws.com/luminator/7ea33040-1c63-11f1-ba7a-9fba178888c7.jpg</v>
      </c>
      <c r="Z1183" s="8" t="s">
        <v>46</v>
      </c>
      <c r="AA1183" s="10"/>
      <c r="AB1183" s="13" t="s">
        <v>5915</v>
      </c>
    </row>
    <row r="1184" spans="1:28" ht="15.75" customHeight="1">
      <c r="A1184" s="4">
        <v>1182</v>
      </c>
      <c r="B1184" s="4" t="s">
        <v>32</v>
      </c>
      <c r="C1184" s="4" t="s">
        <v>33</v>
      </c>
      <c r="D1184" s="4" t="s">
        <v>34</v>
      </c>
      <c r="E1184" s="4" t="s">
        <v>5883</v>
      </c>
      <c r="F1184" s="12" t="s">
        <v>5916</v>
      </c>
      <c r="G1184" s="4" t="s">
        <v>35</v>
      </c>
      <c r="H1184" s="4" t="s">
        <v>137</v>
      </c>
      <c r="I1184" s="4" t="s">
        <v>137</v>
      </c>
      <c r="J1184" s="4" t="s">
        <v>138</v>
      </c>
      <c r="K1184" s="4" t="s">
        <v>205</v>
      </c>
      <c r="L1184" s="4" t="s">
        <v>87</v>
      </c>
      <c r="M1184" s="5">
        <v>12.96538</v>
      </c>
      <c r="N1184" s="5">
        <v>77.656959999999998</v>
      </c>
      <c r="O1184" s="6" t="s">
        <v>5917</v>
      </c>
      <c r="P1184" s="7" t="str">
        <f t="shared" si="16"/>
        <v>https://schnell-s3-image.s3.ap-south-1.amazonaws.com/luminator/4f2ae901-af7f-441f-b8fc-eaa55a039d93.jpg</v>
      </c>
      <c r="Q1184" s="11" t="s">
        <v>61</v>
      </c>
      <c r="R1184" s="7" t="str">
        <f t="shared" si="17"/>
        <v>-</v>
      </c>
      <c r="S1184" s="11" t="s">
        <v>61</v>
      </c>
      <c r="T1184" s="7" t="str">
        <f t="shared" si="18"/>
        <v>-</v>
      </c>
      <c r="U1184" s="8" t="s">
        <v>43</v>
      </c>
      <c r="V1184" s="8">
        <v>56</v>
      </c>
      <c r="W1184" s="8" t="s">
        <v>44</v>
      </c>
      <c r="X1184" s="9" t="s">
        <v>5918</v>
      </c>
      <c r="Y1184" s="7" t="str">
        <f t="shared" si="19"/>
        <v>https://schnell-s3-image.s3.ap-south-1.amazonaws.com/luminator/a240ef60-29b5-11f1-84d1-53561a1cec3c.jpg</v>
      </c>
      <c r="Z1184" s="8" t="s">
        <v>46</v>
      </c>
      <c r="AA1184" s="10"/>
      <c r="AB1184" s="13" t="s">
        <v>5919</v>
      </c>
    </row>
    <row r="1185" spans="1:28" ht="15.75" customHeight="1">
      <c r="A1185" s="4">
        <v>1183</v>
      </c>
      <c r="B1185" s="4" t="s">
        <v>32</v>
      </c>
      <c r="C1185" s="4" t="s">
        <v>33</v>
      </c>
      <c r="D1185" s="4" t="s">
        <v>34</v>
      </c>
      <c r="E1185" s="4" t="s">
        <v>5920</v>
      </c>
      <c r="F1185" s="12" t="s">
        <v>5921</v>
      </c>
      <c r="G1185" s="4" t="s">
        <v>35</v>
      </c>
      <c r="H1185" s="4" t="s">
        <v>36</v>
      </c>
      <c r="I1185" s="4" t="s">
        <v>37</v>
      </c>
      <c r="J1185" s="4" t="s">
        <v>38</v>
      </c>
      <c r="K1185" s="4" t="s">
        <v>205</v>
      </c>
      <c r="L1185" s="4" t="s">
        <v>40</v>
      </c>
      <c r="M1185" s="5">
        <v>13.027749999999999</v>
      </c>
      <c r="N1185" s="5">
        <v>77.579660000000004</v>
      </c>
      <c r="O1185" s="6" t="s">
        <v>5922</v>
      </c>
      <c r="P1185" s="7" t="str">
        <f t="shared" si="16"/>
        <v>https://schnell-s3-image.s3.ap-south-1.amazonaws.com/luminator/f6efae50-018f-11f1-8f27-8f62f6c0a296.jpg</v>
      </c>
      <c r="Q1185" s="6" t="s">
        <v>5923</v>
      </c>
      <c r="R1185" s="7" t="str">
        <f t="shared" si="17"/>
        <v>https://schnell-s3-image.s3.ap-south-1.amazonaws.com/luminator/f71ba050-018f-11f1-8f27-8f62f6c0a296.jpg</v>
      </c>
      <c r="S1185" s="6" t="s">
        <v>5924</v>
      </c>
      <c r="T1185" s="7" t="str">
        <f t="shared" si="18"/>
        <v>https://schnell-s3-image.s3.ap-south-1.amazonaws.com/luminator/f74632c0-018f-11f1-8f27-8f62f6c0a296.jpg</v>
      </c>
      <c r="U1185" s="8" t="s">
        <v>43</v>
      </c>
      <c r="V1185" s="8">
        <v>34</v>
      </c>
      <c r="W1185" s="8" t="s">
        <v>44</v>
      </c>
      <c r="X1185" s="9" t="s">
        <v>5925</v>
      </c>
      <c r="Y1185" s="7" t="str">
        <f t="shared" si="19"/>
        <v>https://schnell-s3-image.s3.ap-south-1.amazonaws.com/luminator/09f9f2d0-0190-11f1-8f27-8f62f6c0a296.jpg</v>
      </c>
      <c r="Z1185" s="8" t="s">
        <v>46</v>
      </c>
      <c r="AA1185" s="10"/>
      <c r="AB1185" s="13" t="s">
        <v>5926</v>
      </c>
    </row>
    <row r="1186" spans="1:28" ht="15.75" customHeight="1">
      <c r="A1186" s="4">
        <v>1184</v>
      </c>
      <c r="B1186" s="4" t="s">
        <v>32</v>
      </c>
      <c r="C1186" s="4" t="s">
        <v>33</v>
      </c>
      <c r="D1186" s="4" t="s">
        <v>34</v>
      </c>
      <c r="E1186" s="4" t="s">
        <v>5883</v>
      </c>
      <c r="F1186" s="12" t="s">
        <v>5927</v>
      </c>
      <c r="G1186" s="4" t="s">
        <v>35</v>
      </c>
      <c r="H1186" s="4" t="s">
        <v>137</v>
      </c>
      <c r="I1186" s="4" t="s">
        <v>137</v>
      </c>
      <c r="J1186" s="4" t="s">
        <v>113</v>
      </c>
      <c r="K1186" s="4" t="s">
        <v>205</v>
      </c>
      <c r="L1186" s="4" t="s">
        <v>40</v>
      </c>
      <c r="M1186" s="5">
        <v>13.02759</v>
      </c>
      <c r="N1186" s="5">
        <v>77.579419999999999</v>
      </c>
      <c r="O1186" s="6" t="s">
        <v>5928</v>
      </c>
      <c r="P1186" s="7" t="str">
        <f t="shared" si="16"/>
        <v>https://schnell-s3-image.s3.ap-south-1.amazonaws.com/luminator/43a202a0-0192-11f1-8f27-8f62f6c0a296.jpg</v>
      </c>
      <c r="Q1186" s="6" t="s">
        <v>5929</v>
      </c>
      <c r="R1186" s="7" t="str">
        <f t="shared" si="17"/>
        <v>https://schnell-s3-image.s3.ap-south-1.amazonaws.com/luminator/43cdcd90-0192-11f1-8f27-8f62f6c0a296.jpg</v>
      </c>
      <c r="S1186" s="6" t="s">
        <v>5930</v>
      </c>
      <c r="T1186" s="7" t="str">
        <f t="shared" si="18"/>
        <v>https://schnell-s3-image.s3.ap-south-1.amazonaws.com/luminator/43f94a60-0192-11f1-8f27-8f62f6c0a296.jpg</v>
      </c>
      <c r="U1186" s="8" t="s">
        <v>43</v>
      </c>
      <c r="V1186" s="8">
        <v>34</v>
      </c>
      <c r="W1186" s="8" t="s">
        <v>44</v>
      </c>
      <c r="X1186" s="9" t="s">
        <v>5931</v>
      </c>
      <c r="Y1186" s="7" t="str">
        <f t="shared" si="19"/>
        <v>https://schnell-s3-image.s3.ap-south-1.amazonaws.com/luminator/4dece5e0-0192-11f1-8f27-8f62f6c0a296.jpg</v>
      </c>
      <c r="Z1186" s="8" t="s">
        <v>46</v>
      </c>
      <c r="AA1186" s="10"/>
      <c r="AB1186" s="13" t="s">
        <v>5932</v>
      </c>
    </row>
    <row r="1187" spans="1:28" ht="15.75" customHeight="1">
      <c r="A1187" s="4">
        <v>1185</v>
      </c>
      <c r="B1187" s="4" t="s">
        <v>32</v>
      </c>
      <c r="C1187" s="4" t="s">
        <v>33</v>
      </c>
      <c r="D1187" s="4" t="s">
        <v>34</v>
      </c>
      <c r="E1187" s="4" t="s">
        <v>5883</v>
      </c>
      <c r="F1187" s="12" t="s">
        <v>5933</v>
      </c>
      <c r="G1187" s="4" t="s">
        <v>35</v>
      </c>
      <c r="H1187" s="4" t="s">
        <v>137</v>
      </c>
      <c r="I1187" s="4" t="s">
        <v>137</v>
      </c>
      <c r="J1187" s="4" t="s">
        <v>145</v>
      </c>
      <c r="K1187" s="4" t="s">
        <v>205</v>
      </c>
      <c r="L1187" s="4" t="s">
        <v>40</v>
      </c>
      <c r="M1187" s="5">
        <v>13.02783</v>
      </c>
      <c r="N1187" s="5">
        <v>77.579830000000001</v>
      </c>
      <c r="O1187" s="6" t="s">
        <v>5934</v>
      </c>
      <c r="P1187" s="7" t="str">
        <f t="shared" si="16"/>
        <v>https://schnell-s3-image.s3.ap-south-1.amazonaws.com/luminator/70adb000-0192-11f1-8f27-8f62f6c0a296.jpg</v>
      </c>
      <c r="Q1187" s="6" t="s">
        <v>5935</v>
      </c>
      <c r="R1187" s="7" t="str">
        <f t="shared" si="17"/>
        <v>https://schnell-s3-image.s3.ap-south-1.amazonaws.com/luminator/70d9c910-0192-11f1-8f27-8f62f6c0a296.jpg</v>
      </c>
      <c r="S1187" s="6" t="s">
        <v>5936</v>
      </c>
      <c r="T1187" s="7" t="str">
        <f t="shared" si="18"/>
        <v>https://schnell-s3-image.s3.ap-south-1.amazonaws.com/luminator/7103e650-0192-11f1-8f27-8f62f6c0a296.jpg</v>
      </c>
      <c r="U1187" s="8" t="s">
        <v>43</v>
      </c>
      <c r="V1187" s="8">
        <v>34</v>
      </c>
      <c r="W1187" s="8" t="s">
        <v>44</v>
      </c>
      <c r="X1187" s="9" t="s">
        <v>5937</v>
      </c>
      <c r="Y1187" s="7" t="str">
        <f t="shared" si="19"/>
        <v>https://schnell-s3-image.s3.ap-south-1.amazonaws.com/luminator/8043b550-0192-11f1-8f27-8f62f6c0a296.jpg</v>
      </c>
      <c r="Z1187" s="8" t="s">
        <v>46</v>
      </c>
      <c r="AA1187" s="10"/>
      <c r="AB1187" s="13" t="s">
        <v>5938</v>
      </c>
    </row>
    <row r="1188" spans="1:28" ht="15.75" customHeight="1">
      <c r="A1188" s="4">
        <v>1186</v>
      </c>
      <c r="B1188" s="4" t="s">
        <v>32</v>
      </c>
      <c r="C1188" s="4" t="s">
        <v>33</v>
      </c>
      <c r="D1188" s="4" t="s">
        <v>34</v>
      </c>
      <c r="E1188" s="4" t="s">
        <v>5883</v>
      </c>
      <c r="F1188" s="12" t="s">
        <v>5939</v>
      </c>
      <c r="G1188" s="4" t="s">
        <v>35</v>
      </c>
      <c r="H1188" s="4" t="s">
        <v>36</v>
      </c>
      <c r="I1188" s="4" t="s">
        <v>37</v>
      </c>
      <c r="J1188" s="4" t="s">
        <v>38</v>
      </c>
      <c r="K1188" s="4" t="s">
        <v>205</v>
      </c>
      <c r="L1188" s="4" t="s">
        <v>40</v>
      </c>
      <c r="M1188" s="5">
        <v>13.027760000000001</v>
      </c>
      <c r="N1188" s="5">
        <v>77.580010000000001</v>
      </c>
      <c r="O1188" s="6" t="s">
        <v>5940</v>
      </c>
      <c r="P1188" s="7" t="str">
        <f t="shared" si="16"/>
        <v>https://schnell-s3-image.s3.ap-south-1.amazonaws.com/luminator/dc270100-0193-11f1-8f27-8f62f6c0a296.jpg</v>
      </c>
      <c r="Q1188" s="6" t="s">
        <v>5941</v>
      </c>
      <c r="R1188" s="7" t="str">
        <f t="shared" si="17"/>
        <v>https://schnell-s3-image.s3.ap-south-1.amazonaws.com/luminator/dc53b650-0193-11f1-8f27-8f62f6c0a296.jpg</v>
      </c>
      <c r="S1188" s="6" t="s">
        <v>5942</v>
      </c>
      <c r="T1188" s="7" t="str">
        <f t="shared" si="18"/>
        <v>https://schnell-s3-image.s3.ap-south-1.amazonaws.com/luminator/dc7ee500-0193-11f1-8f27-8f62f6c0a296.jpg</v>
      </c>
      <c r="U1188" s="8" t="s">
        <v>43</v>
      </c>
      <c r="V1188" s="8">
        <v>34</v>
      </c>
      <c r="W1188" s="8" t="s">
        <v>44</v>
      </c>
      <c r="X1188" s="9" t="s">
        <v>5943</v>
      </c>
      <c r="Y1188" s="7" t="str">
        <f t="shared" si="19"/>
        <v>https://schnell-s3-image.s3.ap-south-1.amazonaws.com/luminator/70b8e8b0-0194-11f1-8f27-8f62f6c0a296.jpg</v>
      </c>
      <c r="Z1188" s="8" t="s">
        <v>46</v>
      </c>
      <c r="AA1188" s="10"/>
      <c r="AB1188" s="13" t="s">
        <v>5944</v>
      </c>
    </row>
    <row r="1189" spans="1:28" ht="15.75" customHeight="1">
      <c r="A1189" s="4">
        <v>1187</v>
      </c>
      <c r="B1189" s="4" t="s">
        <v>32</v>
      </c>
      <c r="C1189" s="4" t="s">
        <v>33</v>
      </c>
      <c r="D1189" s="4" t="s">
        <v>34</v>
      </c>
      <c r="E1189" s="4" t="s">
        <v>5883</v>
      </c>
      <c r="F1189" s="12" t="s">
        <v>5945</v>
      </c>
      <c r="G1189" s="4" t="s">
        <v>35</v>
      </c>
      <c r="H1189" s="4" t="s">
        <v>36</v>
      </c>
      <c r="I1189" s="4" t="s">
        <v>37</v>
      </c>
      <c r="J1189" s="4" t="s">
        <v>38</v>
      </c>
      <c r="K1189" s="4" t="s">
        <v>205</v>
      </c>
      <c r="L1189" s="4" t="s">
        <v>40</v>
      </c>
      <c r="M1189" s="5">
        <v>13.027670000000001</v>
      </c>
      <c r="N1189" s="5">
        <v>77.580179999999999</v>
      </c>
      <c r="O1189" s="6" t="s">
        <v>5946</v>
      </c>
      <c r="P1189" s="7" t="str">
        <f t="shared" si="16"/>
        <v>https://schnell-s3-image.s3.ap-south-1.amazonaws.com/luminator/b37e86b0-0193-11f1-8f27-8f62f6c0a296.jpg</v>
      </c>
      <c r="Q1189" s="6" t="s">
        <v>5947</v>
      </c>
      <c r="R1189" s="7" t="str">
        <f t="shared" si="17"/>
        <v>https://schnell-s3-image.s3.ap-south-1.amazonaws.com/luminator/b3a91920-0193-11f1-8f27-8f62f6c0a296.jpg</v>
      </c>
      <c r="S1189" s="6" t="s">
        <v>5948</v>
      </c>
      <c r="T1189" s="7" t="str">
        <f t="shared" si="18"/>
        <v>https://schnell-s3-image.s3.ap-south-1.amazonaws.com/luminator/b3d495f0-0193-11f1-8f27-8f62f6c0a296.jpg</v>
      </c>
      <c r="U1189" s="8" t="s">
        <v>43</v>
      </c>
      <c r="V1189" s="8">
        <v>34</v>
      </c>
      <c r="W1189" s="8" t="s">
        <v>44</v>
      </c>
      <c r="X1189" s="9" t="s">
        <v>5949</v>
      </c>
      <c r="Y1189" s="7" t="str">
        <f t="shared" si="19"/>
        <v>https://schnell-s3-image.s3.ap-south-1.amazonaws.com/luminator/c3d20fa0-0193-11f1-8f27-8f62f6c0a296.jpg</v>
      </c>
      <c r="Z1189" s="8" t="s">
        <v>46</v>
      </c>
      <c r="AA1189" s="10"/>
      <c r="AB1189" s="13" t="s">
        <v>5950</v>
      </c>
    </row>
    <row r="1190" spans="1:28" ht="15.75" customHeight="1">
      <c r="A1190" s="4">
        <v>1188</v>
      </c>
      <c r="B1190" s="4" t="s">
        <v>32</v>
      </c>
      <c r="C1190" s="4" t="s">
        <v>33</v>
      </c>
      <c r="D1190" s="4" t="s">
        <v>34</v>
      </c>
      <c r="E1190" s="4" t="s">
        <v>5883</v>
      </c>
      <c r="F1190" s="12" t="s">
        <v>5951</v>
      </c>
      <c r="G1190" s="4" t="s">
        <v>35</v>
      </c>
      <c r="H1190" s="4" t="s">
        <v>36</v>
      </c>
      <c r="I1190" s="4" t="s">
        <v>37</v>
      </c>
      <c r="J1190" s="4" t="s">
        <v>38</v>
      </c>
      <c r="K1190" s="4" t="s">
        <v>205</v>
      </c>
      <c r="L1190" s="4" t="s">
        <v>40</v>
      </c>
      <c r="M1190" s="5">
        <v>13.027659999999999</v>
      </c>
      <c r="N1190" s="5">
        <v>77.58014</v>
      </c>
      <c r="O1190" s="6" t="s">
        <v>5952</v>
      </c>
      <c r="P1190" s="7" t="str">
        <f t="shared" si="16"/>
        <v>https://schnell-s3-image.s3.ap-south-1.amazonaws.com/luminator/57067fa0-0193-11f1-8f27-8f62f6c0a296.jpg</v>
      </c>
      <c r="Q1190" s="6" t="s">
        <v>5953</v>
      </c>
      <c r="R1190" s="7" t="str">
        <f t="shared" si="17"/>
        <v>https://schnell-s3-image.s3.ap-south-1.amazonaws.com/luminator/5732bfc0-0193-11f1-8f27-8f62f6c0a296.jpg</v>
      </c>
      <c r="S1190" s="6" t="s">
        <v>5954</v>
      </c>
      <c r="T1190" s="7" t="str">
        <f t="shared" si="18"/>
        <v>https://schnell-s3-image.s3.ap-south-1.amazonaws.com/luminator/575f26f0-0193-11f1-8f27-8f62f6c0a296.jpg</v>
      </c>
      <c r="U1190" s="8" t="s">
        <v>43</v>
      </c>
      <c r="V1190" s="8">
        <v>34</v>
      </c>
      <c r="W1190" s="8" t="s">
        <v>65</v>
      </c>
      <c r="X1190" s="9" t="s">
        <v>5955</v>
      </c>
      <c r="Y1190" s="7" t="str">
        <f t="shared" si="19"/>
        <v>https://schnell-s3-image.s3.ap-south-1.amazonaws.com/luminator/6983ed70-0193-11f1-8f27-8f62f6c0a296.jpg</v>
      </c>
      <c r="Z1190" s="8" t="s">
        <v>46</v>
      </c>
      <c r="AA1190" s="10"/>
      <c r="AB1190" s="13" t="s">
        <v>5956</v>
      </c>
    </row>
    <row r="1191" spans="1:28" ht="15.75" customHeight="1">
      <c r="A1191" s="4">
        <v>1189</v>
      </c>
      <c r="B1191" s="4" t="s">
        <v>32</v>
      </c>
      <c r="C1191" s="4" t="s">
        <v>33</v>
      </c>
      <c r="D1191" s="4" t="s">
        <v>34</v>
      </c>
      <c r="E1191" s="4" t="s">
        <v>5883</v>
      </c>
      <c r="F1191" s="12" t="s">
        <v>5951</v>
      </c>
      <c r="G1191" s="4" t="s">
        <v>35</v>
      </c>
      <c r="H1191" s="4" t="s">
        <v>36</v>
      </c>
      <c r="I1191" s="4" t="s">
        <v>37</v>
      </c>
      <c r="J1191" s="4" t="s">
        <v>38</v>
      </c>
      <c r="K1191" s="4" t="s">
        <v>205</v>
      </c>
      <c r="L1191" s="4" t="s">
        <v>40</v>
      </c>
      <c r="M1191" s="5">
        <v>13.027659999999999</v>
      </c>
      <c r="N1191" s="5">
        <v>77.58014</v>
      </c>
      <c r="O1191" s="6" t="s">
        <v>5952</v>
      </c>
      <c r="P1191" s="7" t="str">
        <f t="shared" si="16"/>
        <v>https://schnell-s3-image.s3.ap-south-1.amazonaws.com/luminator/57067fa0-0193-11f1-8f27-8f62f6c0a296.jpg</v>
      </c>
      <c r="Q1191" s="6" t="s">
        <v>5953</v>
      </c>
      <c r="R1191" s="7" t="str">
        <f t="shared" si="17"/>
        <v>https://schnell-s3-image.s3.ap-south-1.amazonaws.com/luminator/5732bfc0-0193-11f1-8f27-8f62f6c0a296.jpg</v>
      </c>
      <c r="S1191" s="6" t="s">
        <v>5954</v>
      </c>
      <c r="T1191" s="7" t="str">
        <f t="shared" si="18"/>
        <v>https://schnell-s3-image.s3.ap-south-1.amazonaws.com/luminator/575f26f0-0193-11f1-8f27-8f62f6c0a296.jpg</v>
      </c>
      <c r="U1191" s="8" t="s">
        <v>43</v>
      </c>
      <c r="V1191" s="8">
        <v>34</v>
      </c>
      <c r="W1191" s="8" t="s">
        <v>65</v>
      </c>
      <c r="X1191" s="9" t="s">
        <v>5957</v>
      </c>
      <c r="Y1191" s="7" t="str">
        <f t="shared" si="19"/>
        <v>https://schnell-s3-image.s3.ap-south-1.amazonaws.com/luminator/798e3860-0193-11f1-8f27-8f62f6c0a296.jpg</v>
      </c>
      <c r="Z1191" s="8" t="s">
        <v>46</v>
      </c>
      <c r="AA1191" s="10"/>
      <c r="AB1191" s="13" t="s">
        <v>5958</v>
      </c>
    </row>
    <row r="1192" spans="1:28" ht="15.75" customHeight="1">
      <c r="A1192" s="4">
        <v>1190</v>
      </c>
      <c r="B1192" s="4" t="s">
        <v>32</v>
      </c>
      <c r="C1192" s="4" t="s">
        <v>33</v>
      </c>
      <c r="D1192" s="4" t="s">
        <v>34</v>
      </c>
      <c r="E1192" s="4" t="s">
        <v>5883</v>
      </c>
      <c r="F1192" s="12" t="s">
        <v>5959</v>
      </c>
      <c r="G1192" s="4" t="s">
        <v>35</v>
      </c>
      <c r="H1192" s="4" t="s">
        <v>61</v>
      </c>
      <c r="I1192" s="4" t="s">
        <v>62</v>
      </c>
      <c r="J1192" s="4" t="s">
        <v>61</v>
      </c>
      <c r="K1192" s="4" t="s">
        <v>205</v>
      </c>
      <c r="L1192" s="4" t="s">
        <v>40</v>
      </c>
      <c r="M1192" s="5">
        <v>13.0273</v>
      </c>
      <c r="N1192" s="5">
        <v>77.579930000000004</v>
      </c>
      <c r="O1192" s="6" t="s">
        <v>5960</v>
      </c>
      <c r="P1192" s="7" t="str">
        <f t="shared" si="16"/>
        <v>https://schnell-s3-image.s3.ap-south-1.amazonaws.com/luminator/20673540-018c-11f1-8f27-8f62f6c0a296.jpg</v>
      </c>
      <c r="Q1192" s="6" t="s">
        <v>5961</v>
      </c>
      <c r="R1192" s="7" t="str">
        <f t="shared" si="17"/>
        <v>https://schnell-s3-image.s3.ap-south-1.amazonaws.com/luminator/209486d0-018c-11f1-8f27-8f62f6c0a296.jpg</v>
      </c>
      <c r="S1192" s="6" t="s">
        <v>5962</v>
      </c>
      <c r="T1192" s="7" t="str">
        <f t="shared" si="18"/>
        <v>https://schnell-s3-image.s3.ap-south-1.amazonaws.com/luminator/20c0c6f0-018c-11f1-8f27-8f62f6c0a296.jpg</v>
      </c>
      <c r="U1192" s="8" t="s">
        <v>61</v>
      </c>
      <c r="V1192" s="8">
        <v>34</v>
      </c>
      <c r="W1192" s="8" t="s">
        <v>65</v>
      </c>
      <c r="X1192" s="9" t="s">
        <v>5963</v>
      </c>
      <c r="Y1192" s="7" t="str">
        <f t="shared" si="19"/>
        <v>https://schnell-s3-image.s3.ap-south-1.amazonaws.com/luminator/e84c9be0-018c-11f1-8f27-8f62f6c0a296.jpg</v>
      </c>
      <c r="Z1192" s="8" t="s">
        <v>46</v>
      </c>
      <c r="AA1192" s="10"/>
      <c r="AB1192" s="13" t="s">
        <v>5964</v>
      </c>
    </row>
    <row r="1193" spans="1:28" ht="15.75" customHeight="1">
      <c r="A1193" s="4">
        <v>1191</v>
      </c>
      <c r="B1193" s="4" t="s">
        <v>32</v>
      </c>
      <c r="C1193" s="4" t="s">
        <v>33</v>
      </c>
      <c r="D1193" s="4" t="s">
        <v>34</v>
      </c>
      <c r="E1193" s="4" t="s">
        <v>5883</v>
      </c>
      <c r="F1193" s="12" t="s">
        <v>5965</v>
      </c>
      <c r="G1193" s="4" t="s">
        <v>35</v>
      </c>
      <c r="H1193" s="4" t="s">
        <v>137</v>
      </c>
      <c r="I1193" s="4" t="s">
        <v>137</v>
      </c>
      <c r="J1193" s="4" t="s">
        <v>145</v>
      </c>
      <c r="K1193" s="4" t="s">
        <v>205</v>
      </c>
      <c r="L1193" s="4" t="s">
        <v>40</v>
      </c>
      <c r="M1193" s="5">
        <v>13.027380000000001</v>
      </c>
      <c r="N1193" s="5">
        <v>77.579909999999998</v>
      </c>
      <c r="O1193" s="6" t="s">
        <v>5966</v>
      </c>
      <c r="P1193" s="7" t="str">
        <f t="shared" si="16"/>
        <v>https://schnell-s3-image.s3.ap-south-1.amazonaws.com/luminator/fc016980-0192-11f1-8f27-8f62f6c0a296.jpg</v>
      </c>
      <c r="Q1193" s="6" t="s">
        <v>5967</v>
      </c>
      <c r="R1193" s="7" t="str">
        <f t="shared" si="17"/>
        <v>https://schnell-s3-image.s3.ap-south-1.amazonaws.com/luminator/fc2dd0b0-0192-11f1-8f27-8f62f6c0a296.jpg</v>
      </c>
      <c r="S1193" s="6" t="s">
        <v>5968</v>
      </c>
      <c r="T1193" s="7" t="str">
        <f t="shared" si="18"/>
        <v>https://schnell-s3-image.s3.ap-south-1.amazonaws.com/luminator/fc597490-0192-11f1-8f27-8f62f6c0a296.jpg</v>
      </c>
      <c r="U1193" s="8" t="s">
        <v>43</v>
      </c>
      <c r="V1193" s="8">
        <v>34</v>
      </c>
      <c r="W1193" s="8" t="s">
        <v>44</v>
      </c>
      <c r="X1193" s="9" t="s">
        <v>5969</v>
      </c>
      <c r="Y1193" s="7" t="str">
        <f t="shared" si="19"/>
        <v>https://schnell-s3-image.s3.ap-south-1.amazonaws.com/luminator/d9e25da0-0192-11f1-8f27-8f62f6c0a296.jpg</v>
      </c>
      <c r="Z1193" s="8" t="s">
        <v>46</v>
      </c>
      <c r="AA1193" s="10"/>
      <c r="AB1193" s="13" t="s">
        <v>5970</v>
      </c>
    </row>
    <row r="1194" spans="1:28" ht="15.75" customHeight="1">
      <c r="A1194" s="4">
        <v>1192</v>
      </c>
      <c r="B1194" s="4" t="s">
        <v>32</v>
      </c>
      <c r="C1194" s="4" t="s">
        <v>33</v>
      </c>
      <c r="D1194" s="4" t="s">
        <v>34</v>
      </c>
      <c r="E1194" s="4" t="s">
        <v>5883</v>
      </c>
      <c r="F1194" s="12" t="s">
        <v>5965</v>
      </c>
      <c r="G1194" s="4" t="s">
        <v>35</v>
      </c>
      <c r="H1194" s="4" t="s">
        <v>137</v>
      </c>
      <c r="I1194" s="4" t="s">
        <v>137</v>
      </c>
      <c r="J1194" s="4" t="s">
        <v>145</v>
      </c>
      <c r="K1194" s="4" t="s">
        <v>205</v>
      </c>
      <c r="L1194" s="4" t="s">
        <v>40</v>
      </c>
      <c r="M1194" s="5">
        <v>13.027380000000001</v>
      </c>
      <c r="N1194" s="5">
        <v>77.579909999999998</v>
      </c>
      <c r="O1194" s="6" t="s">
        <v>5966</v>
      </c>
      <c r="P1194" s="7" t="str">
        <f t="shared" si="16"/>
        <v>https://schnell-s3-image.s3.ap-south-1.amazonaws.com/luminator/fc016980-0192-11f1-8f27-8f62f6c0a296.jpg</v>
      </c>
      <c r="Q1194" s="6" t="s">
        <v>5967</v>
      </c>
      <c r="R1194" s="7" t="str">
        <f t="shared" si="17"/>
        <v>https://schnell-s3-image.s3.ap-south-1.amazonaws.com/luminator/fc2dd0b0-0192-11f1-8f27-8f62f6c0a296.jpg</v>
      </c>
      <c r="S1194" s="6" t="s">
        <v>5968</v>
      </c>
      <c r="T1194" s="7" t="str">
        <f t="shared" si="18"/>
        <v>https://schnell-s3-image.s3.ap-south-1.amazonaws.com/luminator/fc597490-0192-11f1-8f27-8f62f6c0a296.jpg</v>
      </c>
      <c r="U1194" s="8" t="s">
        <v>43</v>
      </c>
      <c r="V1194" s="8">
        <v>34</v>
      </c>
      <c r="W1194" s="8" t="s">
        <v>44</v>
      </c>
      <c r="X1194" s="9" t="s">
        <v>5971</v>
      </c>
      <c r="Y1194" s="7" t="str">
        <f t="shared" si="19"/>
        <v>https://schnell-s3-image.s3.ap-south-1.amazonaws.com/luminator/112e8e00-0193-11f1-8f27-8f62f6c0a296.jpg</v>
      </c>
      <c r="Z1194" s="8" t="s">
        <v>46</v>
      </c>
      <c r="AA1194" s="10"/>
      <c r="AB1194" s="13" t="s">
        <v>5972</v>
      </c>
    </row>
    <row r="1195" spans="1:28" ht="15.75" customHeight="1">
      <c r="A1195" s="4">
        <v>1193</v>
      </c>
      <c r="B1195" s="4" t="s">
        <v>32</v>
      </c>
      <c r="C1195" s="4" t="s">
        <v>33</v>
      </c>
      <c r="D1195" s="4" t="s">
        <v>34</v>
      </c>
      <c r="E1195" s="4" t="s">
        <v>5883</v>
      </c>
      <c r="F1195" s="12" t="s">
        <v>5973</v>
      </c>
      <c r="G1195" s="4" t="s">
        <v>35</v>
      </c>
      <c r="H1195" s="4" t="s">
        <v>36</v>
      </c>
      <c r="I1195" s="4" t="s">
        <v>37</v>
      </c>
      <c r="J1195" s="4" t="s">
        <v>38</v>
      </c>
      <c r="K1195" s="4" t="s">
        <v>205</v>
      </c>
      <c r="L1195" s="4" t="s">
        <v>40</v>
      </c>
      <c r="M1195" s="5">
        <v>13.02726</v>
      </c>
      <c r="N1195" s="5">
        <v>77.579719999999995</v>
      </c>
      <c r="O1195" s="6" t="s">
        <v>5974</v>
      </c>
      <c r="P1195" s="7" t="str">
        <f t="shared" si="16"/>
        <v>https://schnell-s3-image.s3.ap-south-1.amazonaws.com/luminator/7b6c07d0-018d-11f1-8f27-8f62f6c0a296.jpg</v>
      </c>
      <c r="Q1195" s="6" t="s">
        <v>5975</v>
      </c>
      <c r="R1195" s="7" t="str">
        <f t="shared" si="17"/>
        <v>https://schnell-s3-image.s3.ap-south-1.amazonaws.com/luminator/7b993250-018d-11f1-8f27-8f62f6c0a296.jpg</v>
      </c>
      <c r="S1195" s="6" t="s">
        <v>5976</v>
      </c>
      <c r="T1195" s="7" t="str">
        <f t="shared" si="18"/>
        <v>https://schnell-s3-image.s3.ap-south-1.amazonaws.com/luminator/7bc5c090-018d-11f1-8f27-8f62f6c0a296.jpg</v>
      </c>
      <c r="U1195" s="8" t="s">
        <v>43</v>
      </c>
      <c r="V1195" s="8">
        <v>34</v>
      </c>
      <c r="W1195" s="8" t="s">
        <v>44</v>
      </c>
      <c r="X1195" s="9" t="s">
        <v>5977</v>
      </c>
      <c r="Y1195" s="7" t="str">
        <f t="shared" si="19"/>
        <v>https://schnell-s3-image.s3.ap-south-1.amazonaws.com/luminator/2e8380f0-018e-11f1-8f27-8f62f6c0a296.jpg</v>
      </c>
      <c r="Z1195" s="8" t="s">
        <v>46</v>
      </c>
      <c r="AA1195" s="10"/>
      <c r="AB1195" s="13" t="s">
        <v>5978</v>
      </c>
    </row>
    <row r="1196" spans="1:28" ht="15.75" customHeight="1">
      <c r="A1196" s="4">
        <v>1194</v>
      </c>
      <c r="B1196" s="4" t="s">
        <v>32</v>
      </c>
      <c r="C1196" s="4" t="s">
        <v>33</v>
      </c>
      <c r="D1196" s="4" t="s">
        <v>34</v>
      </c>
      <c r="E1196" s="4" t="s">
        <v>5979</v>
      </c>
      <c r="F1196" s="12" t="s">
        <v>5980</v>
      </c>
      <c r="G1196" s="4" t="s">
        <v>35</v>
      </c>
      <c r="H1196" s="4" t="s">
        <v>36</v>
      </c>
      <c r="I1196" s="4" t="s">
        <v>37</v>
      </c>
      <c r="J1196" s="4" t="s">
        <v>38</v>
      </c>
      <c r="K1196" s="4" t="s">
        <v>39</v>
      </c>
      <c r="L1196" s="4" t="s">
        <v>87</v>
      </c>
      <c r="M1196" s="5">
        <v>13.0303</v>
      </c>
      <c r="N1196" s="5">
        <v>77.576130000000006</v>
      </c>
      <c r="O1196" s="6" t="s">
        <v>5981</v>
      </c>
      <c r="P1196" s="7" t="str">
        <f t="shared" si="16"/>
        <v>https://schnell-s3-image.s3.ap-south-1.amazonaws.com/luminator/dd6aee40-f393-11f0-8375-750cbe5feeca.jpg</v>
      </c>
      <c r="Q1196" s="6" t="s">
        <v>5982</v>
      </c>
      <c r="R1196" s="7" t="str">
        <f t="shared" si="17"/>
        <v>https://schnell-s3-image.s3.ap-south-1.amazonaws.com/luminator/ddb564c0-f393-11f0-8375-750cbe5feeca.jpg</v>
      </c>
      <c r="S1196" s="6" t="s">
        <v>5983</v>
      </c>
      <c r="T1196" s="7" t="str">
        <f t="shared" si="18"/>
        <v>https://schnell-s3-image.s3.ap-south-1.amazonaws.com/luminator/de3babc0-f393-11f0-8375-750cbe5feeca.jpg</v>
      </c>
      <c r="U1196" s="8" t="s">
        <v>43</v>
      </c>
      <c r="V1196" s="8">
        <v>56</v>
      </c>
      <c r="W1196" s="8" t="s">
        <v>65</v>
      </c>
      <c r="X1196" s="9" t="s">
        <v>5984</v>
      </c>
      <c r="Y1196" s="7" t="str">
        <f t="shared" si="19"/>
        <v>https://schnell-s3-image.s3.ap-south-1.amazonaws.com/luminator/614f38f0-29b4-11f1-84d1-53561a1cec3c.jpg</v>
      </c>
      <c r="Z1196" s="8" t="s">
        <v>46</v>
      </c>
      <c r="AA1196" s="10"/>
      <c r="AB1196" s="13" t="s">
        <v>5985</v>
      </c>
    </row>
    <row r="1197" spans="1:28" ht="15.75" customHeight="1">
      <c r="A1197" s="4">
        <v>1195</v>
      </c>
      <c r="B1197" s="4" t="s">
        <v>32</v>
      </c>
      <c r="C1197" s="4" t="s">
        <v>33</v>
      </c>
      <c r="D1197" s="4" t="s">
        <v>34</v>
      </c>
      <c r="E1197" s="4" t="s">
        <v>5986</v>
      </c>
      <c r="F1197" s="12" t="s">
        <v>5987</v>
      </c>
      <c r="G1197" s="4" t="s">
        <v>35</v>
      </c>
      <c r="H1197" s="4" t="s">
        <v>36</v>
      </c>
      <c r="I1197" s="4" t="s">
        <v>37</v>
      </c>
      <c r="J1197" s="4" t="s">
        <v>157</v>
      </c>
      <c r="K1197" s="4" t="s">
        <v>39</v>
      </c>
      <c r="L1197" s="4" t="s">
        <v>40</v>
      </c>
      <c r="M1197" s="5">
        <v>13.0303</v>
      </c>
      <c r="N1197" s="5">
        <v>77.576130000000006</v>
      </c>
      <c r="O1197" s="6" t="s">
        <v>5988</v>
      </c>
      <c r="P1197" s="7" t="str">
        <f t="shared" si="16"/>
        <v>https://schnell-s3-image.s3.ap-south-1.amazonaws.com/luminator/3d9e2740-0afb-11f1-9f19-f56b3edd6013.jpg</v>
      </c>
      <c r="Q1197" s="6" t="s">
        <v>5989</v>
      </c>
      <c r="R1197" s="7" t="str">
        <f t="shared" si="17"/>
        <v>https://schnell-s3-image.s3.ap-south-1.amazonaws.com/luminator/3dcc1510-0afb-11f1-9f19-f56b3edd6013.jpg</v>
      </c>
      <c r="S1197" s="6" t="s">
        <v>5990</v>
      </c>
      <c r="T1197" s="7" t="str">
        <f t="shared" si="18"/>
        <v>https://schnell-s3-image.s3.ap-south-1.amazonaws.com/luminator/3dfa29f0-0afb-11f1-9f19-f56b3edd6013.jpg</v>
      </c>
      <c r="U1197" s="8" t="s">
        <v>43</v>
      </c>
      <c r="V1197" s="8">
        <v>34</v>
      </c>
      <c r="W1197" s="8" t="s">
        <v>44</v>
      </c>
      <c r="X1197" s="9" t="s">
        <v>5991</v>
      </c>
      <c r="Y1197" s="7" t="str">
        <f t="shared" si="19"/>
        <v>https://schnell-s3-image.s3.ap-south-1.amazonaws.com/luminator/cb57bd30-0afb-11f1-9f19-f56b3edd6013.jpg</v>
      </c>
      <c r="Z1197" s="8" t="s">
        <v>46</v>
      </c>
      <c r="AA1197" s="10"/>
      <c r="AB1197" s="13" t="s">
        <v>5992</v>
      </c>
    </row>
    <row r="1198" spans="1:28" ht="15.75" customHeight="1">
      <c r="A1198" s="4">
        <v>1196</v>
      </c>
      <c r="B1198" s="4" t="s">
        <v>32</v>
      </c>
      <c r="C1198" s="4" t="s">
        <v>33</v>
      </c>
      <c r="D1198" s="4" t="s">
        <v>34</v>
      </c>
      <c r="E1198" s="4" t="s">
        <v>5986</v>
      </c>
      <c r="F1198" s="12" t="s">
        <v>5987</v>
      </c>
      <c r="G1198" s="4" t="s">
        <v>35</v>
      </c>
      <c r="H1198" s="4" t="s">
        <v>36</v>
      </c>
      <c r="I1198" s="4" t="s">
        <v>37</v>
      </c>
      <c r="J1198" s="4" t="s">
        <v>157</v>
      </c>
      <c r="K1198" s="4" t="s">
        <v>39</v>
      </c>
      <c r="L1198" s="4" t="s">
        <v>40</v>
      </c>
      <c r="M1198" s="5">
        <v>13.0303</v>
      </c>
      <c r="N1198" s="5">
        <v>77.576130000000006</v>
      </c>
      <c r="O1198" s="6" t="s">
        <v>5988</v>
      </c>
      <c r="P1198" s="7" t="str">
        <f t="shared" si="16"/>
        <v>https://schnell-s3-image.s3.ap-south-1.amazonaws.com/luminator/3d9e2740-0afb-11f1-9f19-f56b3edd6013.jpg</v>
      </c>
      <c r="Q1198" s="6" t="s">
        <v>5989</v>
      </c>
      <c r="R1198" s="7" t="str">
        <f t="shared" si="17"/>
        <v>https://schnell-s3-image.s3.ap-south-1.amazonaws.com/luminator/3dcc1510-0afb-11f1-9f19-f56b3edd6013.jpg</v>
      </c>
      <c r="S1198" s="6" t="s">
        <v>5990</v>
      </c>
      <c r="T1198" s="7" t="str">
        <f t="shared" si="18"/>
        <v>https://schnell-s3-image.s3.ap-south-1.amazonaws.com/luminator/3dfa29f0-0afb-11f1-9f19-f56b3edd6013.jpg</v>
      </c>
      <c r="U1198" s="8" t="s">
        <v>43</v>
      </c>
      <c r="V1198" s="8">
        <v>34</v>
      </c>
      <c r="W1198" s="8" t="s">
        <v>44</v>
      </c>
      <c r="X1198" s="9" t="s">
        <v>5993</v>
      </c>
      <c r="Y1198" s="7" t="str">
        <f t="shared" si="19"/>
        <v>https://schnell-s3-image.s3.ap-south-1.amazonaws.com/luminator/21064a20-0afd-11f1-9f19-f56b3edd6013.jpg</v>
      </c>
      <c r="Z1198" s="8" t="s">
        <v>46</v>
      </c>
      <c r="AA1198" s="10"/>
      <c r="AB1198" s="13" t="s">
        <v>5994</v>
      </c>
    </row>
    <row r="1199" spans="1:28" ht="15.75" customHeight="1">
      <c r="A1199" s="4">
        <v>1197</v>
      </c>
      <c r="B1199" s="4" t="s">
        <v>32</v>
      </c>
      <c r="C1199" s="4" t="s">
        <v>33</v>
      </c>
      <c r="D1199" s="4" t="s">
        <v>34</v>
      </c>
      <c r="E1199" s="4" t="s">
        <v>5986</v>
      </c>
      <c r="F1199" s="12" t="s">
        <v>5995</v>
      </c>
      <c r="G1199" s="4" t="s">
        <v>35</v>
      </c>
      <c r="H1199" s="4" t="s">
        <v>36</v>
      </c>
      <c r="I1199" s="4" t="s">
        <v>37</v>
      </c>
      <c r="J1199" s="4" t="s">
        <v>157</v>
      </c>
      <c r="K1199" s="4" t="s">
        <v>39</v>
      </c>
      <c r="L1199" s="4" t="s">
        <v>40</v>
      </c>
      <c r="M1199" s="5">
        <v>13.0303</v>
      </c>
      <c r="N1199" s="5">
        <v>77.576130000000006</v>
      </c>
      <c r="O1199" s="6" t="s">
        <v>5996</v>
      </c>
      <c r="P1199" s="7" t="str">
        <f t="shared" si="16"/>
        <v>https://schnell-s3-image.s3.ap-south-1.amazonaws.com/luminator/7fe4c9e0-0afd-11f1-9f19-f56b3edd6013.jpg</v>
      </c>
      <c r="Q1199" s="6" t="s">
        <v>5997</v>
      </c>
      <c r="R1199" s="7" t="str">
        <f t="shared" si="17"/>
        <v>https://schnell-s3-image.s3.ap-south-1.amazonaws.com/luminator/801ace00-0afd-11f1-9f19-f56b3edd6013.jpg</v>
      </c>
      <c r="S1199" s="6" t="s">
        <v>5998</v>
      </c>
      <c r="T1199" s="7" t="str">
        <f t="shared" si="18"/>
        <v>https://schnell-s3-image.s3.ap-south-1.amazonaws.com/luminator/803003b0-0afd-11f1-9f19-f56b3edd6013.jpg</v>
      </c>
      <c r="U1199" s="8" t="s">
        <v>43</v>
      </c>
      <c r="V1199" s="8">
        <v>34</v>
      </c>
      <c r="W1199" s="8" t="s">
        <v>44</v>
      </c>
      <c r="X1199" s="9" t="s">
        <v>5999</v>
      </c>
      <c r="Y1199" s="7" t="str">
        <f t="shared" si="19"/>
        <v>https://schnell-s3-image.s3.ap-south-1.amazonaws.com/luminator/727817c0-0afe-11f1-84ca-01511d3db39a.jpg</v>
      </c>
      <c r="Z1199" s="8" t="s">
        <v>46</v>
      </c>
      <c r="AA1199" s="10"/>
      <c r="AB1199" s="13" t="s">
        <v>6000</v>
      </c>
    </row>
    <row r="1200" spans="1:28" ht="15.75" customHeight="1">
      <c r="A1200" s="4">
        <v>1198</v>
      </c>
      <c r="B1200" s="4" t="s">
        <v>32</v>
      </c>
      <c r="C1200" s="4" t="s">
        <v>33</v>
      </c>
      <c r="D1200" s="4" t="s">
        <v>34</v>
      </c>
      <c r="E1200" s="4" t="s">
        <v>5986</v>
      </c>
      <c r="F1200" s="12" t="s">
        <v>6001</v>
      </c>
      <c r="G1200" s="4" t="s">
        <v>35</v>
      </c>
      <c r="H1200" s="4" t="s">
        <v>36</v>
      </c>
      <c r="I1200" s="4" t="s">
        <v>37</v>
      </c>
      <c r="J1200" s="4" t="s">
        <v>157</v>
      </c>
      <c r="K1200" s="4" t="s">
        <v>39</v>
      </c>
      <c r="L1200" s="4" t="s">
        <v>40</v>
      </c>
      <c r="M1200" s="5">
        <v>13.0303</v>
      </c>
      <c r="N1200" s="5">
        <v>77.576130000000006</v>
      </c>
      <c r="O1200" s="6" t="s">
        <v>6002</v>
      </c>
      <c r="P1200" s="7" t="str">
        <f t="shared" si="16"/>
        <v>https://schnell-s3-image.s3.ap-south-1.amazonaws.com/luminator/9d0721d0-0afd-11f1-9f19-f56b3edd6013.jpg</v>
      </c>
      <c r="Q1200" s="6" t="s">
        <v>6003</v>
      </c>
      <c r="R1200" s="7" t="str">
        <f t="shared" si="17"/>
        <v>https://schnell-s3-image.s3.ap-south-1.amazonaws.com/luminator/9d327790-0afd-11f1-9f19-f56b3edd6013.jpg</v>
      </c>
      <c r="S1200" s="6" t="s">
        <v>6004</v>
      </c>
      <c r="T1200" s="7" t="str">
        <f t="shared" si="18"/>
        <v>https://schnell-s3-image.s3.ap-south-1.amazonaws.com/luminator/9d4bf300-0afd-11f1-9f19-f56b3edd6013.jpg</v>
      </c>
      <c r="U1200" s="8" t="s">
        <v>43</v>
      </c>
      <c r="V1200" s="8">
        <v>34</v>
      </c>
      <c r="W1200" s="8" t="s">
        <v>44</v>
      </c>
      <c r="X1200" s="9" t="s">
        <v>6005</v>
      </c>
      <c r="Y1200" s="7" t="str">
        <f t="shared" si="19"/>
        <v>https://schnell-s3-image.s3.ap-south-1.amazonaws.com/luminator/cabda340-0aff-11f1-84ca-01511d3db39a.jpg</v>
      </c>
      <c r="Z1200" s="8" t="s">
        <v>46</v>
      </c>
      <c r="AA1200" s="10"/>
      <c r="AB1200" s="13" t="s">
        <v>6006</v>
      </c>
    </row>
    <row r="1201" spans="1:28" ht="15.75" customHeight="1">
      <c r="A1201" s="4">
        <v>1199</v>
      </c>
      <c r="B1201" s="4" t="s">
        <v>32</v>
      </c>
      <c r="C1201" s="4" t="s">
        <v>33</v>
      </c>
      <c r="D1201" s="4" t="s">
        <v>34</v>
      </c>
      <c r="E1201" s="4" t="s">
        <v>5986</v>
      </c>
      <c r="F1201" s="12" t="s">
        <v>6007</v>
      </c>
      <c r="G1201" s="4" t="s">
        <v>35</v>
      </c>
      <c r="H1201" s="4" t="s">
        <v>36</v>
      </c>
      <c r="I1201" s="4" t="s">
        <v>37</v>
      </c>
      <c r="J1201" s="4" t="s">
        <v>157</v>
      </c>
      <c r="K1201" s="4" t="s">
        <v>39</v>
      </c>
      <c r="L1201" s="4" t="s">
        <v>40</v>
      </c>
      <c r="M1201" s="5">
        <v>13.0303</v>
      </c>
      <c r="N1201" s="5">
        <v>77.576130000000006</v>
      </c>
      <c r="O1201" s="6" t="s">
        <v>6008</v>
      </c>
      <c r="P1201" s="7" t="str">
        <f t="shared" si="16"/>
        <v>https://schnell-s3-image.s3.ap-south-1.amazonaws.com/luminator/be93ffd0-0afd-11f1-9f19-f56b3edd6013.jpg</v>
      </c>
      <c r="Q1201" s="6" t="s">
        <v>6009</v>
      </c>
      <c r="R1201" s="7" t="str">
        <f t="shared" si="17"/>
        <v>https://schnell-s3-image.s3.ap-south-1.amazonaws.com/luminator/bea82410-0afd-11f1-9f19-f56b3edd6013.jpg</v>
      </c>
      <c r="S1201" s="6" t="s">
        <v>6010</v>
      </c>
      <c r="T1201" s="7" t="str">
        <f t="shared" si="18"/>
        <v>https://schnell-s3-image.s3.ap-south-1.amazonaws.com/luminator/2f505b40-750f-11f0-98a3-bd5a503f8db5.jpg</v>
      </c>
      <c r="U1201" s="8" t="s">
        <v>43</v>
      </c>
      <c r="V1201" s="8">
        <v>34</v>
      </c>
      <c r="W1201" s="8" t="s">
        <v>44</v>
      </c>
      <c r="X1201" s="9" t="s">
        <v>6011</v>
      </c>
      <c r="Y1201" s="7" t="str">
        <f t="shared" si="19"/>
        <v>https://schnell-s3-image.s3.ap-south-1.amazonaws.com/luminator/95f445d0-0b02-11f1-84ca-01511d3db39a.jpg</v>
      </c>
      <c r="Z1201" s="8" t="s">
        <v>46</v>
      </c>
      <c r="AA1201" s="10"/>
      <c r="AB1201" s="13" t="s">
        <v>6012</v>
      </c>
    </row>
    <row r="1202" spans="1:28" ht="15.75" customHeight="1">
      <c r="A1202" s="4">
        <v>1200</v>
      </c>
      <c r="B1202" s="4" t="s">
        <v>32</v>
      </c>
      <c r="C1202" s="4" t="s">
        <v>33</v>
      </c>
      <c r="D1202" s="4" t="s">
        <v>34</v>
      </c>
      <c r="E1202" s="4" t="s">
        <v>5986</v>
      </c>
      <c r="F1202" s="12" t="s">
        <v>6007</v>
      </c>
      <c r="G1202" s="4" t="s">
        <v>35</v>
      </c>
      <c r="H1202" s="4" t="s">
        <v>36</v>
      </c>
      <c r="I1202" s="4" t="s">
        <v>37</v>
      </c>
      <c r="J1202" s="4" t="s">
        <v>157</v>
      </c>
      <c r="K1202" s="4" t="s">
        <v>39</v>
      </c>
      <c r="L1202" s="4" t="s">
        <v>40</v>
      </c>
      <c r="M1202" s="5">
        <v>13.0303</v>
      </c>
      <c r="N1202" s="5">
        <v>77.576130000000006</v>
      </c>
      <c r="O1202" s="6" t="s">
        <v>6008</v>
      </c>
      <c r="P1202" s="7" t="str">
        <f t="shared" si="16"/>
        <v>https://schnell-s3-image.s3.ap-south-1.amazonaws.com/luminator/be93ffd0-0afd-11f1-9f19-f56b3edd6013.jpg</v>
      </c>
      <c r="Q1202" s="6" t="s">
        <v>6009</v>
      </c>
      <c r="R1202" s="7" t="str">
        <f t="shared" si="17"/>
        <v>https://schnell-s3-image.s3.ap-south-1.amazonaws.com/luminator/bea82410-0afd-11f1-9f19-f56b3edd6013.jpg</v>
      </c>
      <c r="S1202" s="6" t="s">
        <v>6010</v>
      </c>
      <c r="T1202" s="7" t="str">
        <f t="shared" si="18"/>
        <v>https://schnell-s3-image.s3.ap-south-1.amazonaws.com/luminator/2f505b40-750f-11f0-98a3-bd5a503f8db5.jpg</v>
      </c>
      <c r="U1202" s="8" t="s">
        <v>43</v>
      </c>
      <c r="V1202" s="8">
        <v>34</v>
      </c>
      <c r="W1202" s="8" t="s">
        <v>44</v>
      </c>
      <c r="X1202" s="9" t="s">
        <v>6013</v>
      </c>
      <c r="Y1202" s="7" t="str">
        <f t="shared" si="19"/>
        <v>https://schnell-s3-image.s3.ap-south-1.amazonaws.com/luminator/5d48e580-0b00-11f1-84ca-01511d3db39a.jpg</v>
      </c>
      <c r="Z1202" s="8" t="s">
        <v>46</v>
      </c>
      <c r="AA1202" s="10"/>
      <c r="AB1202" s="13" t="s">
        <v>6014</v>
      </c>
    </row>
    <row r="1203" spans="1:28" ht="15.75" customHeight="1">
      <c r="A1203" s="4">
        <v>1201</v>
      </c>
      <c r="B1203" s="4" t="s">
        <v>32</v>
      </c>
      <c r="C1203" s="4" t="s">
        <v>33</v>
      </c>
      <c r="D1203" s="4" t="s">
        <v>34</v>
      </c>
      <c r="E1203" s="4" t="s">
        <v>5986</v>
      </c>
      <c r="F1203" s="12" t="s">
        <v>6015</v>
      </c>
      <c r="G1203" s="4" t="s">
        <v>35</v>
      </c>
      <c r="H1203" s="4" t="s">
        <v>36</v>
      </c>
      <c r="I1203" s="4" t="s">
        <v>37</v>
      </c>
      <c r="J1203" s="4" t="s">
        <v>157</v>
      </c>
      <c r="K1203" s="4" t="s">
        <v>39</v>
      </c>
      <c r="L1203" s="4" t="s">
        <v>40</v>
      </c>
      <c r="M1203" s="5">
        <v>13.0303</v>
      </c>
      <c r="N1203" s="5">
        <v>77.576130000000006</v>
      </c>
      <c r="O1203" s="6" t="s">
        <v>6016</v>
      </c>
      <c r="P1203" s="7" t="str">
        <f t="shared" si="16"/>
        <v>https://schnell-s3-image.s3.ap-south-1.amazonaws.com/luminator/b2b83e00-0aea-11f1-9f19-f56b3edd6013.jpg</v>
      </c>
      <c r="Q1203" s="6" t="s">
        <v>6017</v>
      </c>
      <c r="R1203" s="7" t="str">
        <f t="shared" si="17"/>
        <v>https://schnell-s3-image.s3.ap-south-1.amazonaws.com/luminator/b2e408f0-0aea-11f1-9f19-f56b3edd6013.jpg</v>
      </c>
      <c r="S1203" s="6" t="s">
        <v>6010</v>
      </c>
      <c r="T1203" s="7" t="str">
        <f t="shared" si="18"/>
        <v>https://schnell-s3-image.s3.ap-south-1.amazonaws.com/luminator/2f505b40-750f-11f0-98a3-bd5a503f8db5.jpg</v>
      </c>
      <c r="U1203" s="8" t="s">
        <v>43</v>
      </c>
      <c r="V1203" s="8">
        <v>34</v>
      </c>
      <c r="W1203" s="8" t="s">
        <v>44</v>
      </c>
      <c r="X1203" s="9" t="s">
        <v>6018</v>
      </c>
      <c r="Y1203" s="7" t="str">
        <f t="shared" si="19"/>
        <v>https://schnell-s3-image.s3.ap-south-1.amazonaws.com/luminator/7f6e9830-0aec-11f1-8996-3b07c976669a.jpg</v>
      </c>
      <c r="Z1203" s="8" t="s">
        <v>46</v>
      </c>
      <c r="AA1203" s="10"/>
      <c r="AB1203" s="13" t="s">
        <v>6019</v>
      </c>
    </row>
    <row r="1204" spans="1:28" ht="15.75" customHeight="1">
      <c r="A1204" s="4">
        <v>1202</v>
      </c>
      <c r="B1204" s="4" t="s">
        <v>32</v>
      </c>
      <c r="C1204" s="4" t="s">
        <v>33</v>
      </c>
      <c r="D1204" s="4" t="s">
        <v>34</v>
      </c>
      <c r="E1204" s="4" t="s">
        <v>5986</v>
      </c>
      <c r="F1204" s="12" t="s">
        <v>6015</v>
      </c>
      <c r="G1204" s="4" t="s">
        <v>35</v>
      </c>
      <c r="H1204" s="4" t="s">
        <v>36</v>
      </c>
      <c r="I1204" s="4" t="s">
        <v>37</v>
      </c>
      <c r="J1204" s="4" t="s">
        <v>157</v>
      </c>
      <c r="K1204" s="4" t="s">
        <v>39</v>
      </c>
      <c r="L1204" s="4" t="s">
        <v>40</v>
      </c>
      <c r="M1204" s="5">
        <v>13.0303</v>
      </c>
      <c r="N1204" s="5">
        <v>77.576130000000006</v>
      </c>
      <c r="O1204" s="6" t="s">
        <v>6016</v>
      </c>
      <c r="P1204" s="7" t="str">
        <f t="shared" si="16"/>
        <v>https://schnell-s3-image.s3.ap-south-1.amazonaws.com/luminator/b2b83e00-0aea-11f1-9f19-f56b3edd6013.jpg</v>
      </c>
      <c r="Q1204" s="6" t="s">
        <v>6017</v>
      </c>
      <c r="R1204" s="7" t="str">
        <f t="shared" si="17"/>
        <v>https://schnell-s3-image.s3.ap-south-1.amazonaws.com/luminator/b2e408f0-0aea-11f1-9f19-f56b3edd6013.jpg</v>
      </c>
      <c r="S1204" s="6" t="s">
        <v>6010</v>
      </c>
      <c r="T1204" s="7" t="str">
        <f t="shared" si="18"/>
        <v>https://schnell-s3-image.s3.ap-south-1.amazonaws.com/luminator/2f505b40-750f-11f0-98a3-bd5a503f8db5.jpg</v>
      </c>
      <c r="U1204" s="8" t="s">
        <v>43</v>
      </c>
      <c r="V1204" s="8">
        <v>34</v>
      </c>
      <c r="W1204" s="8" t="s">
        <v>44</v>
      </c>
      <c r="X1204" s="9" t="s">
        <v>6020</v>
      </c>
      <c r="Y1204" s="7" t="str">
        <f t="shared" si="19"/>
        <v>https://schnell-s3-image.s3.ap-south-1.amazonaws.com/luminator/4f0c3b30-0aeb-11f1-8996-3b07c976669a.jpg</v>
      </c>
      <c r="Z1204" s="8" t="s">
        <v>46</v>
      </c>
      <c r="AA1204" s="10"/>
      <c r="AB1204" s="13" t="s">
        <v>6021</v>
      </c>
    </row>
    <row r="1205" spans="1:28" ht="15.75" customHeight="1">
      <c r="A1205" s="4">
        <v>1203</v>
      </c>
      <c r="B1205" s="4" t="s">
        <v>32</v>
      </c>
      <c r="C1205" s="4" t="s">
        <v>33</v>
      </c>
      <c r="D1205" s="4" t="s">
        <v>34</v>
      </c>
      <c r="E1205" s="4" t="s">
        <v>5986</v>
      </c>
      <c r="F1205" s="12" t="s">
        <v>6022</v>
      </c>
      <c r="G1205" s="4" t="s">
        <v>35</v>
      </c>
      <c r="H1205" s="4" t="s">
        <v>36</v>
      </c>
      <c r="I1205" s="4" t="s">
        <v>37</v>
      </c>
      <c r="J1205" s="4" t="s">
        <v>157</v>
      </c>
      <c r="K1205" s="4" t="s">
        <v>39</v>
      </c>
      <c r="L1205" s="4" t="s">
        <v>40</v>
      </c>
      <c r="M1205" s="5">
        <v>13.0303</v>
      </c>
      <c r="N1205" s="5">
        <v>77.576130000000006</v>
      </c>
      <c r="O1205" s="6" t="s">
        <v>6023</v>
      </c>
      <c r="P1205" s="7" t="str">
        <f t="shared" si="16"/>
        <v>https://schnell-s3-image.s3.ap-south-1.amazonaws.com/luminator/e0eadf30-0aea-11f1-9f19-f56b3edd6013.jpg</v>
      </c>
      <c r="Q1205" s="6" t="s">
        <v>6024</v>
      </c>
      <c r="R1205" s="7" t="str">
        <f t="shared" si="17"/>
        <v>https://schnell-s3-image.s3.ap-south-1.amazonaws.com/luminator/e115bfc0-0aea-11f1-9f19-f56b3edd6013.jpg</v>
      </c>
      <c r="S1205" s="6" t="s">
        <v>6025</v>
      </c>
      <c r="T1205" s="7" t="str">
        <f t="shared" si="18"/>
        <v>https://schnell-s3-image.s3.ap-south-1.amazonaws.com/luminator/e13e7d70-0aea-11f1-9f19-f56b3edd6013.jpg</v>
      </c>
      <c r="U1205" s="8" t="s">
        <v>43</v>
      </c>
      <c r="V1205" s="8">
        <v>34</v>
      </c>
      <c r="W1205" s="8" t="s">
        <v>44</v>
      </c>
      <c r="X1205" s="9" t="s">
        <v>6026</v>
      </c>
      <c r="Y1205" s="7" t="str">
        <f t="shared" si="19"/>
        <v>https://schnell-s3-image.s3.ap-south-1.amazonaws.com/luminator/37184e30-0aee-11f1-8980-fbee5614d4a8.jpg</v>
      </c>
      <c r="Z1205" s="8" t="s">
        <v>46</v>
      </c>
      <c r="AA1205" s="10"/>
      <c r="AB1205" s="13" t="s">
        <v>6027</v>
      </c>
    </row>
    <row r="1206" spans="1:28" ht="15.75" customHeight="1">
      <c r="A1206" s="4">
        <v>1204</v>
      </c>
      <c r="B1206" s="4" t="s">
        <v>32</v>
      </c>
      <c r="C1206" s="4" t="s">
        <v>33</v>
      </c>
      <c r="D1206" s="4" t="s">
        <v>34</v>
      </c>
      <c r="E1206" s="4" t="s">
        <v>5986</v>
      </c>
      <c r="F1206" s="12" t="s">
        <v>6028</v>
      </c>
      <c r="G1206" s="4" t="s">
        <v>35</v>
      </c>
      <c r="H1206" s="4" t="s">
        <v>112</v>
      </c>
      <c r="I1206" s="4" t="s">
        <v>37</v>
      </c>
      <c r="J1206" s="4" t="s">
        <v>113</v>
      </c>
      <c r="K1206" s="4" t="s">
        <v>39</v>
      </c>
      <c r="L1206" s="4" t="s">
        <v>40</v>
      </c>
      <c r="M1206" s="5">
        <v>13.0303</v>
      </c>
      <c r="N1206" s="5">
        <v>77.576130000000006</v>
      </c>
      <c r="O1206" s="6" t="s">
        <v>6029</v>
      </c>
      <c r="P1206" s="7" t="str">
        <f t="shared" si="16"/>
        <v>https://schnell-s3-image.s3.ap-south-1.amazonaws.com/luminator/fe5cb6b0-0aea-11f1-9f19-f56b3edd6013.jpg</v>
      </c>
      <c r="Q1206" s="6" t="s">
        <v>6030</v>
      </c>
      <c r="R1206" s="7" t="str">
        <f t="shared" si="17"/>
        <v>https://schnell-s3-image.s3.ap-south-1.amazonaws.com/luminator/fe872210-0aea-11f1-9f19-f56b3edd6013.jpg</v>
      </c>
      <c r="S1206" s="6" t="s">
        <v>6031</v>
      </c>
      <c r="T1206" s="7" t="str">
        <f t="shared" si="18"/>
        <v>https://schnell-s3-image.s3.ap-south-1.amazonaws.com/luminator/fe9775c0-0aea-11f1-9f19-f56b3edd6013.jpg</v>
      </c>
      <c r="U1206" s="8" t="s">
        <v>43</v>
      </c>
      <c r="V1206" s="8">
        <v>34</v>
      </c>
      <c r="W1206" s="8" t="s">
        <v>65</v>
      </c>
      <c r="X1206" s="9" t="s">
        <v>6032</v>
      </c>
      <c r="Y1206" s="7" t="str">
        <f t="shared" si="19"/>
        <v>https://schnell-s3-image.s3.ap-south-1.amazonaws.com/luminator/133a9070-0af0-11f1-8980-fbee5614d4a8.jpg</v>
      </c>
      <c r="Z1206" s="8" t="s">
        <v>46</v>
      </c>
      <c r="AA1206" s="10"/>
      <c r="AB1206" s="13" t="s">
        <v>6033</v>
      </c>
    </row>
    <row r="1207" spans="1:28" ht="15.75" customHeight="1">
      <c r="A1207" s="4">
        <v>1205</v>
      </c>
      <c r="B1207" s="4" t="s">
        <v>32</v>
      </c>
      <c r="C1207" s="4" t="s">
        <v>33</v>
      </c>
      <c r="D1207" s="4" t="s">
        <v>34</v>
      </c>
      <c r="E1207" s="4" t="s">
        <v>5986</v>
      </c>
      <c r="F1207" s="12" t="s">
        <v>6034</v>
      </c>
      <c r="G1207" s="4" t="s">
        <v>35</v>
      </c>
      <c r="H1207" s="4" t="s">
        <v>36</v>
      </c>
      <c r="I1207" s="4" t="s">
        <v>37</v>
      </c>
      <c r="J1207" s="4" t="s">
        <v>157</v>
      </c>
      <c r="K1207" s="4" t="s">
        <v>39</v>
      </c>
      <c r="L1207" s="4" t="s">
        <v>40</v>
      </c>
      <c r="M1207" s="5">
        <v>13.0303</v>
      </c>
      <c r="N1207" s="5">
        <v>77.576130000000006</v>
      </c>
      <c r="O1207" s="6" t="s">
        <v>6035</v>
      </c>
      <c r="P1207" s="7" t="str">
        <f t="shared" si="16"/>
        <v>https://schnell-s3-image.s3.ap-south-1.amazonaws.com/luminator/1a9e2480-0aeb-11f1-9f19-f56b3edd6013.jpg</v>
      </c>
      <c r="Q1207" s="6" t="s">
        <v>6036</v>
      </c>
      <c r="R1207" s="7" t="str">
        <f t="shared" si="17"/>
        <v>https://schnell-s3-image.s3.ap-south-1.amazonaws.com/luminator/1abd6c50-0aeb-11f1-9f19-f56b3edd6013.jpg</v>
      </c>
      <c r="S1207" s="6" t="s">
        <v>6037</v>
      </c>
      <c r="T1207" s="7" t="str">
        <f t="shared" si="18"/>
        <v>https://schnell-s3-image.s3.ap-south-1.amazonaws.com/luminator/1aea6fc0-0aeb-11f1-9f19-f56b3edd6013.jpg</v>
      </c>
      <c r="U1207" s="8" t="s">
        <v>43</v>
      </c>
      <c r="V1207" s="8">
        <v>34</v>
      </c>
      <c r="W1207" s="8" t="s">
        <v>44</v>
      </c>
      <c r="X1207" s="9" t="s">
        <v>6038</v>
      </c>
      <c r="Y1207" s="7" t="str">
        <f t="shared" si="19"/>
        <v>https://schnell-s3-image.s3.ap-south-1.amazonaws.com/luminator/bb8f41c0-0af1-11f1-9f19-f56b3edd6013.jpg</v>
      </c>
      <c r="Z1207" s="8" t="s">
        <v>46</v>
      </c>
      <c r="AA1207" s="10"/>
      <c r="AB1207" s="13" t="s">
        <v>6039</v>
      </c>
    </row>
    <row r="1208" spans="1:28" ht="15.75" customHeight="1">
      <c r="A1208" s="4">
        <v>1206</v>
      </c>
      <c r="B1208" s="4" t="s">
        <v>32</v>
      </c>
      <c r="C1208" s="4" t="s">
        <v>33</v>
      </c>
      <c r="D1208" s="4" t="s">
        <v>34</v>
      </c>
      <c r="E1208" s="4" t="s">
        <v>5986</v>
      </c>
      <c r="F1208" s="12" t="s">
        <v>6040</v>
      </c>
      <c r="G1208" s="4" t="s">
        <v>35</v>
      </c>
      <c r="H1208" s="4" t="s">
        <v>36</v>
      </c>
      <c r="I1208" s="4" t="s">
        <v>37</v>
      </c>
      <c r="J1208" s="4" t="s">
        <v>157</v>
      </c>
      <c r="K1208" s="4" t="s">
        <v>39</v>
      </c>
      <c r="L1208" s="4" t="s">
        <v>40</v>
      </c>
      <c r="M1208" s="5">
        <v>13.0303</v>
      </c>
      <c r="N1208" s="5">
        <v>77.576130000000006</v>
      </c>
      <c r="O1208" s="6" t="s">
        <v>6041</v>
      </c>
      <c r="P1208" s="7" t="str">
        <f t="shared" si="16"/>
        <v>https://schnell-s3-image.s3.ap-south-1.amazonaws.com/luminator/877c9c10-0af2-11f1-9f19-f56b3edd6013.jpg</v>
      </c>
      <c r="Q1208" s="6" t="s">
        <v>6042</v>
      </c>
      <c r="R1208" s="7" t="str">
        <f t="shared" si="17"/>
        <v>https://schnell-s3-image.s3.ap-south-1.amazonaws.com/luminator/87a559c0-0af2-11f1-9f19-f56b3edd6013.jpg</v>
      </c>
      <c r="S1208" s="6" t="s">
        <v>6043</v>
      </c>
      <c r="T1208" s="7" t="str">
        <f t="shared" si="18"/>
        <v>https://schnell-s3-image.s3.ap-south-1.amazonaws.com/luminator/87dd80c0-0af2-11f1-9f19-f56b3edd6013.jpg</v>
      </c>
      <c r="U1208" s="8" t="s">
        <v>43</v>
      </c>
      <c r="V1208" s="8">
        <v>34</v>
      </c>
      <c r="W1208" s="8" t="s">
        <v>44</v>
      </c>
      <c r="X1208" s="9" t="s">
        <v>6044</v>
      </c>
      <c r="Y1208" s="7" t="str">
        <f t="shared" si="19"/>
        <v>https://schnell-s3-image.s3.ap-south-1.amazonaws.com/luminator/20df7750-0af4-11f1-9f19-f56b3edd6013.jpg</v>
      </c>
      <c r="Z1208" s="8" t="s">
        <v>46</v>
      </c>
      <c r="AA1208" s="10"/>
      <c r="AB1208" s="13" t="s">
        <v>6045</v>
      </c>
    </row>
    <row r="1209" spans="1:28" ht="15.75" customHeight="1">
      <c r="A1209" s="4">
        <v>1207</v>
      </c>
      <c r="B1209" s="4" t="s">
        <v>32</v>
      </c>
      <c r="C1209" s="4" t="s">
        <v>33</v>
      </c>
      <c r="D1209" s="4" t="s">
        <v>34</v>
      </c>
      <c r="E1209" s="4" t="s">
        <v>5986</v>
      </c>
      <c r="F1209" s="12" t="s">
        <v>6046</v>
      </c>
      <c r="G1209" s="4" t="s">
        <v>35</v>
      </c>
      <c r="H1209" s="4" t="s">
        <v>112</v>
      </c>
      <c r="I1209" s="4" t="s">
        <v>37</v>
      </c>
      <c r="J1209" s="4" t="s">
        <v>113</v>
      </c>
      <c r="K1209" s="4" t="s">
        <v>39</v>
      </c>
      <c r="L1209" s="4" t="s">
        <v>40</v>
      </c>
      <c r="M1209" s="5">
        <v>13.0303</v>
      </c>
      <c r="N1209" s="5">
        <v>77.576130000000006</v>
      </c>
      <c r="O1209" s="6" t="s">
        <v>6047</v>
      </c>
      <c r="P1209" s="7" t="str">
        <f t="shared" si="16"/>
        <v>https://schnell-s3-image.s3.ap-south-1.amazonaws.com/luminator/ad8fad60-0b11-11f1-9f19-f56b3edd6013.jpg</v>
      </c>
      <c r="Q1209" s="6" t="s">
        <v>6048</v>
      </c>
      <c r="R1209" s="7" t="str">
        <f t="shared" si="17"/>
        <v>https://schnell-s3-image.s3.ap-south-1.amazonaws.com/luminator/adba66e0-0b11-11f1-9f19-f56b3edd6013.jpg</v>
      </c>
      <c r="S1209" s="6" t="s">
        <v>6049</v>
      </c>
      <c r="T1209" s="7" t="str">
        <f t="shared" si="18"/>
        <v>https://schnell-s3-image.s3.ap-south-1.amazonaws.com/luminator/adf39f50-0b11-11f1-9f19-f56b3edd6013.jpg</v>
      </c>
      <c r="U1209" s="8" t="s">
        <v>43</v>
      </c>
      <c r="V1209" s="8">
        <v>34</v>
      </c>
      <c r="W1209" s="8" t="s">
        <v>44</v>
      </c>
      <c r="X1209" s="9" t="s">
        <v>6050</v>
      </c>
      <c r="Y1209" s="7" t="str">
        <f t="shared" si="19"/>
        <v>https://schnell-s3-image.s3.ap-south-1.amazonaws.com/luminator/e42c2050-0b12-11f1-9f19-f56b3edd6013.jpg</v>
      </c>
      <c r="Z1209" s="8" t="s">
        <v>46</v>
      </c>
      <c r="AA1209" s="10"/>
      <c r="AB1209" s="13" t="s">
        <v>6051</v>
      </c>
    </row>
    <row r="1210" spans="1:28" ht="15.75" customHeight="1">
      <c r="A1210" s="4">
        <v>1208</v>
      </c>
      <c r="B1210" s="4" t="s">
        <v>32</v>
      </c>
      <c r="C1210" s="4" t="s">
        <v>33</v>
      </c>
      <c r="D1210" s="4" t="s">
        <v>34</v>
      </c>
      <c r="E1210" s="4" t="s">
        <v>5986</v>
      </c>
      <c r="F1210" s="12" t="s">
        <v>6052</v>
      </c>
      <c r="G1210" s="4" t="s">
        <v>35</v>
      </c>
      <c r="H1210" s="4" t="s">
        <v>36</v>
      </c>
      <c r="I1210" s="4" t="s">
        <v>37</v>
      </c>
      <c r="J1210" s="4" t="s">
        <v>157</v>
      </c>
      <c r="K1210" s="4" t="s">
        <v>39</v>
      </c>
      <c r="L1210" s="4" t="s">
        <v>40</v>
      </c>
      <c r="M1210" s="5">
        <v>13.0303</v>
      </c>
      <c r="N1210" s="5">
        <v>77.576130000000006</v>
      </c>
      <c r="O1210" s="6" t="s">
        <v>6053</v>
      </c>
      <c r="P1210" s="7" t="str">
        <f t="shared" si="16"/>
        <v>https://schnell-s3-image.s3.ap-south-1.amazonaws.com/luminator/dc7cac70-0ae6-11f1-9f19-f56b3edd6013.jpg</v>
      </c>
      <c r="Q1210" s="6" t="s">
        <v>6054</v>
      </c>
      <c r="R1210" s="7" t="str">
        <f t="shared" si="17"/>
        <v>https://schnell-s3-image.s3.ap-south-1.amazonaws.com/luminator/dca89e70-0ae6-11f1-9f19-f56b3edd6013.jpg</v>
      </c>
      <c r="S1210" s="6" t="s">
        <v>6055</v>
      </c>
      <c r="T1210" s="7" t="str">
        <f t="shared" si="18"/>
        <v>https://schnell-s3-image.s3.ap-south-1.amazonaws.com/luminator/dcc74a00-0ae6-11f1-9f19-f56b3edd6013.jpg</v>
      </c>
      <c r="U1210" s="8" t="s">
        <v>43</v>
      </c>
      <c r="V1210" s="8">
        <v>34</v>
      </c>
      <c r="W1210" s="8" t="s">
        <v>44</v>
      </c>
      <c r="X1210" s="9" t="s">
        <v>6056</v>
      </c>
      <c r="Y1210" s="7" t="str">
        <f t="shared" si="19"/>
        <v>https://schnell-s3-image.s3.ap-south-1.amazonaws.com/luminator/99a98470-0ae8-11f1-8996-3b07c976669a.jpg</v>
      </c>
      <c r="Z1210" s="8" t="s">
        <v>46</v>
      </c>
      <c r="AA1210" s="10"/>
      <c r="AB1210" s="13" t="s">
        <v>6057</v>
      </c>
    </row>
    <row r="1211" spans="1:28" ht="15.75" customHeight="1">
      <c r="A1211" s="4">
        <v>1209</v>
      </c>
      <c r="B1211" s="4" t="s">
        <v>32</v>
      </c>
      <c r="C1211" s="4" t="s">
        <v>33</v>
      </c>
      <c r="D1211" s="4" t="s">
        <v>34</v>
      </c>
      <c r="E1211" s="4" t="s">
        <v>6058</v>
      </c>
      <c r="F1211" s="12" t="s">
        <v>6059</v>
      </c>
      <c r="G1211" s="4" t="s">
        <v>35</v>
      </c>
      <c r="H1211" s="4" t="s">
        <v>36</v>
      </c>
      <c r="I1211" s="4" t="s">
        <v>37</v>
      </c>
      <c r="J1211" s="4" t="s">
        <v>157</v>
      </c>
      <c r="K1211" s="4" t="s">
        <v>39</v>
      </c>
      <c r="L1211" s="4" t="s">
        <v>40</v>
      </c>
      <c r="M1211" s="5">
        <v>13.0303</v>
      </c>
      <c r="N1211" s="5">
        <v>77.576130000000006</v>
      </c>
      <c r="O1211" s="6" t="s">
        <v>6060</v>
      </c>
      <c r="P1211" s="7" t="str">
        <f t="shared" si="16"/>
        <v>https://schnell-s3-image.s3.ap-south-1.amazonaws.com/luminator/d8c3bcf0-0b03-11f1-9f19-f56b3edd6013.jpg</v>
      </c>
      <c r="Q1211" s="6" t="s">
        <v>6061</v>
      </c>
      <c r="R1211" s="7" t="str">
        <f t="shared" si="17"/>
        <v>https://schnell-s3-image.s3.ap-south-1.amazonaws.com/luminator/d9149c10-0b03-11f1-9f19-f56b3edd6013.jpg</v>
      </c>
      <c r="S1211" s="6" t="s">
        <v>6010</v>
      </c>
      <c r="T1211" s="7" t="str">
        <f t="shared" si="18"/>
        <v>https://schnell-s3-image.s3.ap-south-1.amazonaws.com/luminator/2f505b40-750f-11f0-98a3-bd5a503f8db5.jpg</v>
      </c>
      <c r="U1211" s="8" t="s">
        <v>43</v>
      </c>
      <c r="V1211" s="8">
        <v>34</v>
      </c>
      <c r="W1211" s="8" t="s">
        <v>65</v>
      </c>
      <c r="X1211" s="9" t="s">
        <v>6062</v>
      </c>
      <c r="Y1211" s="7" t="str">
        <f t="shared" si="19"/>
        <v>https://schnell-s3-image.s3.ap-south-1.amazonaws.com/luminator/4853eb30-0b04-11f1-84ca-01511d3db39a.jpg</v>
      </c>
      <c r="Z1211" s="8" t="s">
        <v>46</v>
      </c>
      <c r="AA1211" s="10"/>
      <c r="AB1211" s="13" t="s">
        <v>6063</v>
      </c>
    </row>
    <row r="1212" spans="1:28" ht="15.75" customHeight="1">
      <c r="A1212" s="4">
        <v>1210</v>
      </c>
      <c r="B1212" s="4" t="s">
        <v>32</v>
      </c>
      <c r="C1212" s="4" t="s">
        <v>33</v>
      </c>
      <c r="D1212" s="4" t="s">
        <v>34</v>
      </c>
      <c r="E1212" s="4" t="s">
        <v>6058</v>
      </c>
      <c r="F1212" s="12" t="s">
        <v>6064</v>
      </c>
      <c r="G1212" s="4" t="s">
        <v>35</v>
      </c>
      <c r="H1212" s="4" t="s">
        <v>36</v>
      </c>
      <c r="I1212" s="4" t="s">
        <v>37</v>
      </c>
      <c r="J1212" s="4" t="s">
        <v>157</v>
      </c>
      <c r="K1212" s="4" t="s">
        <v>39</v>
      </c>
      <c r="L1212" s="4" t="s">
        <v>40</v>
      </c>
      <c r="M1212" s="5">
        <v>13.0303</v>
      </c>
      <c r="N1212" s="5">
        <v>77.576130000000006</v>
      </c>
      <c r="O1212" s="6" t="s">
        <v>6065</v>
      </c>
      <c r="P1212" s="7" t="str">
        <f t="shared" si="16"/>
        <v>https://schnell-s3-image.s3.ap-south-1.amazonaws.com/luminator/a1ab5150-0b04-11f1-9f19-f56b3edd6013.jpg</v>
      </c>
      <c r="Q1212" s="6" t="s">
        <v>6066</v>
      </c>
      <c r="R1212" s="7" t="str">
        <f t="shared" si="17"/>
        <v>https://schnell-s3-image.s3.ap-south-1.amazonaws.com/luminator/a1c9fce0-0b04-11f1-9f19-f56b3edd6013.jpg</v>
      </c>
      <c r="S1212" s="6" t="s">
        <v>6067</v>
      </c>
      <c r="T1212" s="7" t="str">
        <f t="shared" si="18"/>
        <v>https://schnell-s3-image.s3.ap-south-1.amazonaws.com/luminator/a1f70050-0b04-11f1-9f19-f56b3edd6013.jpg</v>
      </c>
      <c r="U1212" s="8" t="s">
        <v>43</v>
      </c>
      <c r="V1212" s="8">
        <v>34</v>
      </c>
      <c r="W1212" s="8" t="s">
        <v>44</v>
      </c>
      <c r="X1212" s="9" t="s">
        <v>6068</v>
      </c>
      <c r="Y1212" s="7" t="str">
        <f t="shared" si="19"/>
        <v>https://schnell-s3-image.s3.ap-south-1.amazonaws.com/luminator/7239b590-0b06-11f1-9f19-f56b3edd6013.jpg</v>
      </c>
      <c r="Z1212" s="8" t="s">
        <v>46</v>
      </c>
      <c r="AA1212" s="10"/>
      <c r="AB1212" s="13" t="s">
        <v>6069</v>
      </c>
    </row>
    <row r="1213" spans="1:28" ht="15.75" customHeight="1">
      <c r="A1213" s="4">
        <v>1211</v>
      </c>
      <c r="B1213" s="4" t="s">
        <v>32</v>
      </c>
      <c r="C1213" s="4" t="s">
        <v>33</v>
      </c>
      <c r="D1213" s="4" t="s">
        <v>34</v>
      </c>
      <c r="E1213" s="4" t="s">
        <v>6058</v>
      </c>
      <c r="F1213" s="12" t="s">
        <v>6070</v>
      </c>
      <c r="G1213" s="4" t="s">
        <v>35</v>
      </c>
      <c r="H1213" s="4" t="s">
        <v>36</v>
      </c>
      <c r="I1213" s="4" t="s">
        <v>37</v>
      </c>
      <c r="J1213" s="4" t="s">
        <v>38</v>
      </c>
      <c r="K1213" s="4" t="s">
        <v>39</v>
      </c>
      <c r="L1213" s="4" t="s">
        <v>40</v>
      </c>
      <c r="M1213" s="5">
        <v>13.0303</v>
      </c>
      <c r="N1213" s="5">
        <v>77.576130000000006</v>
      </c>
      <c r="O1213" s="6" t="s">
        <v>6071</v>
      </c>
      <c r="P1213" s="7" t="str">
        <f t="shared" si="16"/>
        <v>https://schnell-s3-image.s3.ap-south-1.amazonaws.com/luminator/d46eec50-0b04-11f1-9f19-f56b3edd6013.jpg</v>
      </c>
      <c r="Q1213" s="6" t="s">
        <v>6072</v>
      </c>
      <c r="R1213" s="7" t="str">
        <f t="shared" si="17"/>
        <v>https://schnell-s3-image.s3.ap-south-1.amazonaws.com/luminator/d49c64f0-0b04-11f1-9f19-f56b3edd6013.jpg</v>
      </c>
      <c r="S1213" s="6" t="s">
        <v>6073</v>
      </c>
      <c r="T1213" s="7" t="str">
        <f t="shared" si="18"/>
        <v>https://schnell-s3-image.s3.ap-south-1.amazonaws.com/luminator/d4f3fad0-0b04-11f1-9f19-f56b3edd6013.jpg</v>
      </c>
      <c r="U1213" s="8" t="s">
        <v>43</v>
      </c>
      <c r="V1213" s="8">
        <v>34</v>
      </c>
      <c r="W1213" s="8" t="s">
        <v>44</v>
      </c>
      <c r="X1213" s="9" t="s">
        <v>6074</v>
      </c>
      <c r="Y1213" s="7" t="str">
        <f t="shared" si="19"/>
        <v>https://schnell-s3-image.s3.ap-south-1.amazonaws.com/luminator/ca2e1e60-0b08-11f1-9f19-f56b3edd6013.jpg</v>
      </c>
      <c r="Z1213" s="8" t="s">
        <v>46</v>
      </c>
      <c r="AA1213" s="10"/>
      <c r="AB1213" s="13" t="s">
        <v>6075</v>
      </c>
    </row>
    <row r="1214" spans="1:28" ht="15.75" customHeight="1">
      <c r="A1214" s="4">
        <v>1212</v>
      </c>
      <c r="B1214" s="4" t="s">
        <v>32</v>
      </c>
      <c r="C1214" s="4" t="s">
        <v>33</v>
      </c>
      <c r="D1214" s="4" t="s">
        <v>34</v>
      </c>
      <c r="E1214" s="4" t="s">
        <v>6058</v>
      </c>
      <c r="F1214" s="12" t="s">
        <v>6076</v>
      </c>
      <c r="G1214" s="4" t="s">
        <v>35</v>
      </c>
      <c r="H1214" s="4" t="s">
        <v>36</v>
      </c>
      <c r="I1214" s="4" t="s">
        <v>37</v>
      </c>
      <c r="J1214" s="4" t="s">
        <v>157</v>
      </c>
      <c r="K1214" s="4" t="s">
        <v>39</v>
      </c>
      <c r="L1214" s="4" t="s">
        <v>40</v>
      </c>
      <c r="M1214" s="5">
        <v>13.0303</v>
      </c>
      <c r="N1214" s="5">
        <v>77.576130000000006</v>
      </c>
      <c r="O1214" s="6" t="s">
        <v>6077</v>
      </c>
      <c r="P1214" s="7" t="str">
        <f t="shared" si="16"/>
        <v>https://schnell-s3-image.s3.ap-south-1.amazonaws.com/luminator/d7c9afe0-0adf-11f1-9f19-f56b3edd6013.jpg</v>
      </c>
      <c r="Q1214" s="6" t="s">
        <v>6078</v>
      </c>
      <c r="R1214" s="7" t="str">
        <f t="shared" si="17"/>
        <v>https://schnell-s3-image.s3.ap-south-1.amazonaws.com/luminator/d7f3cd20-0adf-11f1-9f19-f56b3edd6013.jpg</v>
      </c>
      <c r="S1214" s="6" t="s">
        <v>6079</v>
      </c>
      <c r="T1214" s="7" t="str">
        <f t="shared" si="18"/>
        <v>https://schnell-s3-image.s3.ap-south-1.amazonaws.com/luminator/d83b8480-0adf-11f1-9f19-f56b3edd6013.jpg</v>
      </c>
      <c r="U1214" s="8" t="s">
        <v>43</v>
      </c>
      <c r="V1214" s="8">
        <v>34</v>
      </c>
      <c r="W1214" s="8" t="s">
        <v>44</v>
      </c>
      <c r="X1214" s="9" t="s">
        <v>6080</v>
      </c>
      <c r="Y1214" s="7" t="str">
        <f t="shared" si="19"/>
        <v>https://schnell-s3-image.s3.ap-south-1.amazonaws.com/luminator/830bd240-0ae3-11f1-9f19-f56b3edd6013.jpg</v>
      </c>
      <c r="Z1214" s="8" t="s">
        <v>46</v>
      </c>
      <c r="AA1214" s="10"/>
      <c r="AB1214" s="13" t="s">
        <v>6081</v>
      </c>
    </row>
    <row r="1215" spans="1:28" ht="15.75" customHeight="1">
      <c r="A1215" s="4">
        <v>1213</v>
      </c>
      <c r="B1215" s="4" t="s">
        <v>32</v>
      </c>
      <c r="C1215" s="4" t="s">
        <v>33</v>
      </c>
      <c r="D1215" s="4" t="s">
        <v>34</v>
      </c>
      <c r="E1215" s="4" t="s">
        <v>6058</v>
      </c>
      <c r="F1215" s="12" t="s">
        <v>6076</v>
      </c>
      <c r="G1215" s="4" t="s">
        <v>35</v>
      </c>
      <c r="H1215" s="4" t="s">
        <v>36</v>
      </c>
      <c r="I1215" s="4" t="s">
        <v>37</v>
      </c>
      <c r="J1215" s="4" t="s">
        <v>157</v>
      </c>
      <c r="K1215" s="4" t="s">
        <v>39</v>
      </c>
      <c r="L1215" s="4" t="s">
        <v>40</v>
      </c>
      <c r="M1215" s="5">
        <v>13.0303</v>
      </c>
      <c r="N1215" s="5">
        <v>77.576130000000006</v>
      </c>
      <c r="O1215" s="6" t="s">
        <v>6077</v>
      </c>
      <c r="P1215" s="7" t="str">
        <f t="shared" si="16"/>
        <v>https://schnell-s3-image.s3.ap-south-1.amazonaws.com/luminator/d7c9afe0-0adf-11f1-9f19-f56b3edd6013.jpg</v>
      </c>
      <c r="Q1215" s="6" t="s">
        <v>6078</v>
      </c>
      <c r="R1215" s="7" t="str">
        <f t="shared" si="17"/>
        <v>https://schnell-s3-image.s3.ap-south-1.amazonaws.com/luminator/d7f3cd20-0adf-11f1-9f19-f56b3edd6013.jpg</v>
      </c>
      <c r="S1215" s="6" t="s">
        <v>6079</v>
      </c>
      <c r="T1215" s="7" t="str">
        <f t="shared" si="18"/>
        <v>https://schnell-s3-image.s3.ap-south-1.amazonaws.com/luminator/d83b8480-0adf-11f1-9f19-f56b3edd6013.jpg</v>
      </c>
      <c r="U1215" s="8" t="s">
        <v>43</v>
      </c>
      <c r="V1215" s="8">
        <v>34</v>
      </c>
      <c r="W1215" s="8" t="s">
        <v>44</v>
      </c>
      <c r="X1215" s="9" t="s">
        <v>6082</v>
      </c>
      <c r="Y1215" s="7" t="str">
        <f t="shared" si="19"/>
        <v>https://schnell-s3-image.s3.ap-south-1.amazonaws.com/luminator/b9acc3f0-0ae2-11f1-9f19-f56b3edd6013.jpg</v>
      </c>
      <c r="Z1215" s="8" t="s">
        <v>46</v>
      </c>
      <c r="AA1215" s="10"/>
      <c r="AB1215" s="13" t="s">
        <v>6083</v>
      </c>
    </row>
    <row r="1216" spans="1:28" ht="15.75" customHeight="1">
      <c r="A1216" s="4">
        <v>1214</v>
      </c>
      <c r="B1216" s="4" t="s">
        <v>32</v>
      </c>
      <c r="C1216" s="4" t="s">
        <v>33</v>
      </c>
      <c r="D1216" s="4" t="s">
        <v>34</v>
      </c>
      <c r="E1216" s="4" t="s">
        <v>6058</v>
      </c>
      <c r="F1216" s="12" t="s">
        <v>6084</v>
      </c>
      <c r="G1216" s="4" t="s">
        <v>35</v>
      </c>
      <c r="H1216" s="4" t="s">
        <v>36</v>
      </c>
      <c r="I1216" s="4" t="s">
        <v>37</v>
      </c>
      <c r="J1216" s="4" t="s">
        <v>157</v>
      </c>
      <c r="K1216" s="4" t="s">
        <v>39</v>
      </c>
      <c r="L1216" s="4" t="s">
        <v>40</v>
      </c>
      <c r="M1216" s="5">
        <v>13.0303</v>
      </c>
      <c r="N1216" s="5">
        <v>77.576130000000006</v>
      </c>
      <c r="O1216" s="6" t="s">
        <v>6085</v>
      </c>
      <c r="P1216" s="7" t="str">
        <f t="shared" si="16"/>
        <v>https://schnell-s3-image.s3.ap-south-1.amazonaws.com/luminator/aeed7b60-0adf-11f1-9f19-f56b3edd6013.jpg</v>
      </c>
      <c r="Q1216" s="6" t="s">
        <v>6086</v>
      </c>
      <c r="R1216" s="7" t="str">
        <f t="shared" si="17"/>
        <v>https://schnell-s3-image.s3.ap-south-1.amazonaws.com/luminator/af188300-0adf-11f1-9f19-f56b3edd6013.jpg</v>
      </c>
      <c r="S1216" s="6" t="s">
        <v>6087</v>
      </c>
      <c r="T1216" s="7" t="str">
        <f t="shared" si="18"/>
        <v>https://schnell-s3-image.s3.ap-south-1.amazonaws.com/luminator/af6ff1d0-0adf-11f1-9f19-f56b3edd6013.jpg</v>
      </c>
      <c r="U1216" s="8" t="s">
        <v>43</v>
      </c>
      <c r="V1216" s="8">
        <v>34</v>
      </c>
      <c r="W1216" s="8" t="s">
        <v>44</v>
      </c>
      <c r="X1216" s="9" t="s">
        <v>6088</v>
      </c>
      <c r="Y1216" s="7" t="str">
        <f t="shared" si="19"/>
        <v>https://schnell-s3-image.s3.ap-south-1.amazonaws.com/luminator/ed7780a0-0ae0-11f1-9f19-f56b3edd6013.jpg</v>
      </c>
      <c r="Z1216" s="8" t="s">
        <v>46</v>
      </c>
      <c r="AA1216" s="10"/>
      <c r="AB1216" s="13" t="s">
        <v>6089</v>
      </c>
    </row>
    <row r="1217" spans="1:28" ht="15.75" customHeight="1">
      <c r="A1217" s="4">
        <v>1215</v>
      </c>
      <c r="B1217" s="4" t="s">
        <v>32</v>
      </c>
      <c r="C1217" s="4" t="s">
        <v>33</v>
      </c>
      <c r="D1217" s="4" t="s">
        <v>34</v>
      </c>
      <c r="E1217" s="4" t="s">
        <v>6058</v>
      </c>
      <c r="F1217" s="12" t="s">
        <v>6090</v>
      </c>
      <c r="G1217" s="4" t="s">
        <v>35</v>
      </c>
      <c r="H1217" s="4" t="s">
        <v>36</v>
      </c>
      <c r="I1217" s="4" t="s">
        <v>37</v>
      </c>
      <c r="J1217" s="4" t="s">
        <v>157</v>
      </c>
      <c r="K1217" s="4" t="s">
        <v>39</v>
      </c>
      <c r="L1217" s="4" t="s">
        <v>40</v>
      </c>
      <c r="M1217" s="5">
        <v>13.0303</v>
      </c>
      <c r="N1217" s="5">
        <v>77.576130000000006</v>
      </c>
      <c r="O1217" s="6" t="s">
        <v>6091</v>
      </c>
      <c r="P1217" s="7" t="str">
        <f t="shared" si="16"/>
        <v>https://schnell-s3-image.s3.ap-south-1.amazonaws.com/luminator/aca794f0-0add-11f1-9f19-f56b3edd6013.jpg</v>
      </c>
      <c r="Q1217" s="6" t="s">
        <v>6092</v>
      </c>
      <c r="R1217" s="7" t="str">
        <f t="shared" si="17"/>
        <v>https://schnell-s3-image.s3.ap-south-1.amazonaws.com/luminator/acc81540-0add-11f1-9f19-f56b3edd6013.jpg</v>
      </c>
      <c r="S1217" s="6" t="s">
        <v>6093</v>
      </c>
      <c r="T1217" s="7" t="str">
        <f t="shared" si="18"/>
        <v>https://schnell-s3-image.s3.ap-south-1.amazonaws.com/luminator/ad128bc0-0add-11f1-9f19-f56b3edd6013.jpg</v>
      </c>
      <c r="U1217" s="8" t="s">
        <v>43</v>
      </c>
      <c r="V1217" s="8">
        <v>34</v>
      </c>
      <c r="W1217" s="8" t="s">
        <v>44</v>
      </c>
      <c r="X1217" s="9" t="s">
        <v>6094</v>
      </c>
      <c r="Y1217" s="7" t="str">
        <f t="shared" si="19"/>
        <v>https://schnell-s3-image.s3.ap-south-1.amazonaws.com/luminator/4cea3c00-0adf-11f1-9f19-f56b3edd6013.jpg</v>
      </c>
      <c r="Z1217" s="8" t="s">
        <v>46</v>
      </c>
      <c r="AA1217" s="10"/>
      <c r="AB1217" s="13" t="s">
        <v>6095</v>
      </c>
    </row>
    <row r="1218" spans="1:28" ht="15.75" customHeight="1">
      <c r="A1218" s="4">
        <v>1216</v>
      </c>
      <c r="B1218" s="4" t="s">
        <v>32</v>
      </c>
      <c r="C1218" s="4" t="s">
        <v>33</v>
      </c>
      <c r="D1218" s="4" t="s">
        <v>34</v>
      </c>
      <c r="E1218" s="4" t="s">
        <v>6058</v>
      </c>
      <c r="F1218" s="12" t="s">
        <v>6090</v>
      </c>
      <c r="G1218" s="4" t="s">
        <v>35</v>
      </c>
      <c r="H1218" s="4" t="s">
        <v>36</v>
      </c>
      <c r="I1218" s="4" t="s">
        <v>37</v>
      </c>
      <c r="J1218" s="4" t="s">
        <v>157</v>
      </c>
      <c r="K1218" s="4" t="s">
        <v>39</v>
      </c>
      <c r="L1218" s="4" t="s">
        <v>40</v>
      </c>
      <c r="M1218" s="5">
        <v>13.0303</v>
      </c>
      <c r="N1218" s="5">
        <v>77.576130000000006</v>
      </c>
      <c r="O1218" s="6" t="s">
        <v>6091</v>
      </c>
      <c r="P1218" s="7" t="str">
        <f t="shared" si="16"/>
        <v>https://schnell-s3-image.s3.ap-south-1.amazonaws.com/luminator/aca794f0-0add-11f1-9f19-f56b3edd6013.jpg</v>
      </c>
      <c r="Q1218" s="6" t="s">
        <v>6092</v>
      </c>
      <c r="R1218" s="7" t="str">
        <f t="shared" si="17"/>
        <v>https://schnell-s3-image.s3.ap-south-1.amazonaws.com/luminator/acc81540-0add-11f1-9f19-f56b3edd6013.jpg</v>
      </c>
      <c r="S1218" s="6" t="s">
        <v>6093</v>
      </c>
      <c r="T1218" s="7" t="str">
        <f t="shared" si="18"/>
        <v>https://schnell-s3-image.s3.ap-south-1.amazonaws.com/luminator/ad128bc0-0add-11f1-9f19-f56b3edd6013.jpg</v>
      </c>
      <c r="U1218" s="8" t="s">
        <v>43</v>
      </c>
      <c r="V1218" s="8">
        <v>34</v>
      </c>
      <c r="W1218" s="8" t="s">
        <v>44</v>
      </c>
      <c r="X1218" s="9" t="s">
        <v>6096</v>
      </c>
      <c r="Y1218" s="7" t="str">
        <f t="shared" si="19"/>
        <v>https://schnell-s3-image.s3.ap-south-1.amazonaws.com/luminator/c150ee00-0ade-11f1-9f19-f56b3edd6013.jpg</v>
      </c>
      <c r="Z1218" s="8" t="s">
        <v>46</v>
      </c>
      <c r="AA1218" s="10"/>
      <c r="AB1218" s="13" t="s">
        <v>6097</v>
      </c>
    </row>
    <row r="1219" spans="1:28" ht="15.75" customHeight="1">
      <c r="A1219" s="4">
        <v>1217</v>
      </c>
      <c r="B1219" s="4" t="s">
        <v>32</v>
      </c>
      <c r="C1219" s="4" t="s">
        <v>33</v>
      </c>
      <c r="D1219" s="4" t="s">
        <v>34</v>
      </c>
      <c r="E1219" s="4" t="s">
        <v>6058</v>
      </c>
      <c r="F1219" s="12" t="s">
        <v>6098</v>
      </c>
      <c r="G1219" s="4" t="s">
        <v>35</v>
      </c>
      <c r="H1219" s="4" t="s">
        <v>36</v>
      </c>
      <c r="I1219" s="4" t="s">
        <v>37</v>
      </c>
      <c r="J1219" s="4" t="s">
        <v>157</v>
      </c>
      <c r="K1219" s="4" t="s">
        <v>39</v>
      </c>
      <c r="L1219" s="4" t="s">
        <v>40</v>
      </c>
      <c r="M1219" s="5">
        <v>13.0303</v>
      </c>
      <c r="N1219" s="5">
        <v>77.576130000000006</v>
      </c>
      <c r="O1219" s="6" t="s">
        <v>6099</v>
      </c>
      <c r="P1219" s="7" t="str">
        <f t="shared" si="16"/>
        <v>https://schnell-s3-image.s3.ap-south-1.amazonaws.com/luminator/81474970-0ae4-11f1-9f19-f56b3edd6013.jpg</v>
      </c>
      <c r="Q1219" s="6" t="s">
        <v>6100</v>
      </c>
      <c r="R1219" s="7" t="str">
        <f t="shared" si="17"/>
        <v>https://schnell-s3-image.s3.ap-south-1.amazonaws.com/luminator/81649570-0ae4-11f1-9f19-f56b3edd6013.jpg</v>
      </c>
      <c r="S1219" s="6" t="s">
        <v>6101</v>
      </c>
      <c r="T1219" s="7" t="str">
        <f t="shared" si="18"/>
        <v>https://schnell-s3-image.s3.ap-south-1.amazonaws.com/luminator/819198e0-0ae4-11f1-9f19-f56b3edd6013.jpg</v>
      </c>
      <c r="U1219" s="8" t="s">
        <v>43</v>
      </c>
      <c r="V1219" s="8">
        <v>34</v>
      </c>
      <c r="W1219" s="8" t="s">
        <v>44</v>
      </c>
      <c r="X1219" s="9" t="s">
        <v>6102</v>
      </c>
      <c r="Y1219" s="7" t="str">
        <f t="shared" si="19"/>
        <v>https://schnell-s3-image.s3.ap-south-1.amazonaws.com/luminator/d21d8fd0-0ae4-11f1-9f19-f56b3edd6013.jpg</v>
      </c>
      <c r="Z1219" s="8" t="s">
        <v>46</v>
      </c>
      <c r="AA1219" s="10"/>
      <c r="AB1219" s="13" t="s">
        <v>6103</v>
      </c>
    </row>
    <row r="1220" spans="1:28" ht="15.75" customHeight="1">
      <c r="A1220" s="4">
        <v>1218</v>
      </c>
      <c r="B1220" s="4" t="s">
        <v>32</v>
      </c>
      <c r="C1220" s="4" t="s">
        <v>33</v>
      </c>
      <c r="D1220" s="4" t="s">
        <v>34</v>
      </c>
      <c r="E1220" s="4" t="s">
        <v>6058</v>
      </c>
      <c r="F1220" s="12" t="s">
        <v>6104</v>
      </c>
      <c r="G1220" s="4" t="s">
        <v>35</v>
      </c>
      <c r="H1220" s="4" t="s">
        <v>36</v>
      </c>
      <c r="I1220" s="4" t="s">
        <v>37</v>
      </c>
      <c r="J1220" s="4" t="s">
        <v>157</v>
      </c>
      <c r="K1220" s="4" t="s">
        <v>39</v>
      </c>
      <c r="L1220" s="4" t="s">
        <v>40</v>
      </c>
      <c r="M1220" s="5">
        <v>13.0303</v>
      </c>
      <c r="N1220" s="5">
        <v>77.576130000000006</v>
      </c>
      <c r="O1220" s="6" t="s">
        <v>6105</v>
      </c>
      <c r="P1220" s="7" t="str">
        <f t="shared" si="16"/>
        <v>https://schnell-s3-image.s3.ap-south-1.amazonaws.com/luminator/6850d600-0ae6-11f1-8996-3b07c976669a.jpg</v>
      </c>
      <c r="Q1220" s="6" t="s">
        <v>6106</v>
      </c>
      <c r="R1220" s="7" t="str">
        <f t="shared" si="17"/>
        <v>https://schnell-s3-image.s3.ap-south-1.amazonaws.com/luminator/68bd2c60-0ae6-11f1-8996-3b07c976669a.jpg</v>
      </c>
      <c r="S1220" s="6" t="s">
        <v>6010</v>
      </c>
      <c r="T1220" s="7" t="str">
        <f t="shared" si="18"/>
        <v>https://schnell-s3-image.s3.ap-south-1.amazonaws.com/luminator/2f505b40-750f-11f0-98a3-bd5a503f8db5.jpg</v>
      </c>
      <c r="U1220" s="8" t="s">
        <v>43</v>
      </c>
      <c r="V1220" s="8">
        <v>34</v>
      </c>
      <c r="W1220" s="8" t="s">
        <v>44</v>
      </c>
      <c r="X1220" s="9" t="s">
        <v>6107</v>
      </c>
      <c r="Y1220" s="7" t="str">
        <f t="shared" si="19"/>
        <v>https://schnell-s3-image.s3.ap-south-1.amazonaws.com/luminator/ac539270-0ae6-11f1-8996-3b07c976669a.jpg</v>
      </c>
      <c r="Z1220" s="8" t="s">
        <v>46</v>
      </c>
      <c r="AA1220" s="10"/>
      <c r="AB1220" s="13" t="s">
        <v>6108</v>
      </c>
    </row>
    <row r="1221" spans="1:28" ht="15.75" customHeight="1">
      <c r="A1221" s="4">
        <v>1219</v>
      </c>
      <c r="B1221" s="4" t="s">
        <v>32</v>
      </c>
      <c r="C1221" s="4" t="s">
        <v>33</v>
      </c>
      <c r="D1221" s="4" t="s">
        <v>34</v>
      </c>
      <c r="E1221" s="4" t="s">
        <v>6058</v>
      </c>
      <c r="F1221" s="12" t="s">
        <v>6109</v>
      </c>
      <c r="G1221" s="4" t="s">
        <v>35</v>
      </c>
      <c r="H1221" s="4" t="s">
        <v>61</v>
      </c>
      <c r="I1221" s="4" t="s">
        <v>62</v>
      </c>
      <c r="J1221" s="4" t="s">
        <v>61</v>
      </c>
      <c r="K1221" s="4" t="s">
        <v>39</v>
      </c>
      <c r="L1221" s="4" t="s">
        <v>40</v>
      </c>
      <c r="M1221" s="5">
        <v>13.0303</v>
      </c>
      <c r="N1221" s="5">
        <v>77.576130000000006</v>
      </c>
      <c r="O1221" s="6" t="s">
        <v>6110</v>
      </c>
      <c r="P1221" s="7" t="str">
        <f t="shared" si="16"/>
        <v>https://schnell-s3-image.s3.ap-south-1.amazonaws.com/luminator/3fe201f0-0ae9-11f1-8996-3b07c976669a.jpg</v>
      </c>
      <c r="Q1221" s="6" t="s">
        <v>6111</v>
      </c>
      <c r="R1221" s="7" t="str">
        <f t="shared" si="17"/>
        <v>https://schnell-s3-image.s3.ap-south-1.amazonaws.com/luminator/402d14b0-0ae9-11f1-8996-3b07c976669a.jpg</v>
      </c>
      <c r="S1221" s="6" t="s">
        <v>6112</v>
      </c>
      <c r="T1221" s="7" t="str">
        <f t="shared" si="18"/>
        <v>https://schnell-s3-image.s3.ap-south-1.amazonaws.com/luminator/407652b0-0ae9-11f1-8996-3b07c976669a.jpg</v>
      </c>
      <c r="U1221" s="8" t="s">
        <v>61</v>
      </c>
      <c r="V1221" s="8">
        <v>34</v>
      </c>
      <c r="W1221" s="8" t="s">
        <v>44</v>
      </c>
      <c r="X1221" s="9" t="s">
        <v>6113</v>
      </c>
      <c r="Y1221" s="7" t="str">
        <f t="shared" si="19"/>
        <v>https://schnell-s3-image.s3.ap-south-1.amazonaws.com/luminator/34a416b0-0aea-11f1-8996-3b07c976669a.jpg</v>
      </c>
      <c r="Z1221" s="8" t="s">
        <v>46</v>
      </c>
      <c r="AA1221" s="10"/>
      <c r="AB1221" s="13" t="s">
        <v>6114</v>
      </c>
    </row>
    <row r="1222" spans="1:28" ht="15.75" customHeight="1">
      <c r="A1222" s="4">
        <v>1220</v>
      </c>
      <c r="B1222" s="4" t="s">
        <v>32</v>
      </c>
      <c r="C1222" s="4" t="s">
        <v>33</v>
      </c>
      <c r="D1222" s="4" t="s">
        <v>34</v>
      </c>
      <c r="E1222" s="4" t="s">
        <v>6115</v>
      </c>
      <c r="F1222" s="12" t="s">
        <v>6116</v>
      </c>
      <c r="G1222" s="4" t="s">
        <v>35</v>
      </c>
      <c r="H1222" s="4" t="s">
        <v>61</v>
      </c>
      <c r="I1222" s="4" t="s">
        <v>62</v>
      </c>
      <c r="J1222" s="4" t="s">
        <v>61</v>
      </c>
      <c r="K1222" s="4" t="s">
        <v>205</v>
      </c>
      <c r="L1222" s="4" t="s">
        <v>40</v>
      </c>
      <c r="M1222" s="5">
        <v>13.02749</v>
      </c>
      <c r="N1222" s="5">
        <v>77.576949999999997</v>
      </c>
      <c r="O1222" s="6" t="s">
        <v>6117</v>
      </c>
      <c r="P1222" s="7" t="str">
        <f t="shared" si="16"/>
        <v>https://schnell-s3-image.s3.ap-south-1.amazonaws.com/luminator/69dc7c40-f2c2-11f0-a462-73137d81b27d.jpg</v>
      </c>
      <c r="Q1222" s="6" t="s">
        <v>6118</v>
      </c>
      <c r="R1222" s="7" t="str">
        <f t="shared" si="17"/>
        <v>https://schnell-s3-image.s3.ap-south-1.amazonaws.com/luminator/6aa74650-f2c2-11f0-a462-73137d81b27d.jpg</v>
      </c>
      <c r="S1222" s="6" t="s">
        <v>6119</v>
      </c>
      <c r="T1222" s="7" t="str">
        <f t="shared" si="18"/>
        <v>https://schnell-s3-image.s3.ap-south-1.amazonaws.com/luminator/6b4dbf80-f2c2-11f0-a462-73137d81b27d.jpg</v>
      </c>
      <c r="U1222" s="8" t="s">
        <v>61</v>
      </c>
      <c r="V1222" s="8">
        <v>34</v>
      </c>
      <c r="W1222" s="8" t="s">
        <v>44</v>
      </c>
      <c r="X1222" s="9" t="s">
        <v>6120</v>
      </c>
      <c r="Y1222" s="7" t="str">
        <f t="shared" si="19"/>
        <v>https://schnell-s3-image.s3.ap-south-1.amazonaws.com/luminator/79888520-f2c3-11f0-a462-73137d81b27d.jpg</v>
      </c>
      <c r="Z1222" s="8" t="s">
        <v>46</v>
      </c>
      <c r="AA1222" s="10"/>
      <c r="AB1222" s="13" t="s">
        <v>6121</v>
      </c>
    </row>
    <row r="1223" spans="1:28" ht="15.75" customHeight="1">
      <c r="A1223" s="4">
        <v>1221</v>
      </c>
      <c r="B1223" s="4" t="s">
        <v>32</v>
      </c>
      <c r="C1223" s="4" t="s">
        <v>33</v>
      </c>
      <c r="D1223" s="4" t="s">
        <v>34</v>
      </c>
      <c r="E1223" s="4" t="s">
        <v>6115</v>
      </c>
      <c r="F1223" s="12" t="s">
        <v>6122</v>
      </c>
      <c r="G1223" s="4" t="s">
        <v>35</v>
      </c>
      <c r="H1223" s="4" t="s">
        <v>61</v>
      </c>
      <c r="I1223" s="4" t="s">
        <v>62</v>
      </c>
      <c r="J1223" s="4" t="s">
        <v>61</v>
      </c>
      <c r="K1223" s="4" t="s">
        <v>205</v>
      </c>
      <c r="L1223" s="4" t="s">
        <v>40</v>
      </c>
      <c r="M1223" s="5">
        <v>13.02792</v>
      </c>
      <c r="N1223" s="5">
        <v>77.57687</v>
      </c>
      <c r="O1223" s="6" t="s">
        <v>6123</v>
      </c>
      <c r="P1223" s="7" t="str">
        <f t="shared" si="16"/>
        <v>https://schnell-s3-image.s3.ap-south-1.amazonaws.com/luminator/747f13e0-f2ab-11f0-a6dd-cfac87b4df9b.jpg</v>
      </c>
      <c r="Q1223" s="6" t="s">
        <v>6124</v>
      </c>
      <c r="R1223" s="7" t="str">
        <f t="shared" si="17"/>
        <v>https://schnell-s3-image.s3.ap-south-1.amazonaws.com/luminator/74a90a10-f2ab-11f0-a6dd-cfac87b4df9b.jpg</v>
      </c>
      <c r="S1223" s="6" t="s">
        <v>6125</v>
      </c>
      <c r="T1223" s="7" t="str">
        <f t="shared" si="18"/>
        <v>https://schnell-s3-image.s3.ap-south-1.amazonaws.com/luminator/74d4fc10-f2ab-11f0-a6dd-cfac87b4df9b.jpg</v>
      </c>
      <c r="U1223" s="8" t="s">
        <v>61</v>
      </c>
      <c r="V1223" s="8">
        <v>34</v>
      </c>
      <c r="W1223" s="8" t="s">
        <v>44</v>
      </c>
      <c r="X1223" s="9" t="s">
        <v>6126</v>
      </c>
      <c r="Y1223" s="7" t="str">
        <f t="shared" si="19"/>
        <v>https://schnell-s3-image.s3.ap-south-1.amazonaws.com/luminator/cb2dc830-f2ab-11f0-a6dd-cfac87b4df9b.jpg</v>
      </c>
      <c r="Z1223" s="8" t="s">
        <v>46</v>
      </c>
      <c r="AA1223" s="10"/>
      <c r="AB1223" s="13" t="s">
        <v>6127</v>
      </c>
    </row>
    <row r="1224" spans="1:28" ht="15.75" customHeight="1">
      <c r="A1224" s="4">
        <v>1222</v>
      </c>
      <c r="B1224" s="4" t="s">
        <v>32</v>
      </c>
      <c r="C1224" s="4" t="s">
        <v>33</v>
      </c>
      <c r="D1224" s="4" t="s">
        <v>34</v>
      </c>
      <c r="E1224" s="4" t="s">
        <v>6115</v>
      </c>
      <c r="F1224" s="12" t="s">
        <v>6128</v>
      </c>
      <c r="G1224" s="4" t="s">
        <v>35</v>
      </c>
      <c r="H1224" s="4" t="s">
        <v>36</v>
      </c>
      <c r="I1224" s="4" t="s">
        <v>37</v>
      </c>
      <c r="J1224" s="4" t="s">
        <v>157</v>
      </c>
      <c r="K1224" s="4" t="s">
        <v>205</v>
      </c>
      <c r="L1224" s="4" t="s">
        <v>40</v>
      </c>
      <c r="M1224" s="5">
        <v>13.02792</v>
      </c>
      <c r="N1224" s="5">
        <v>77.576759999999993</v>
      </c>
      <c r="O1224" s="6" t="s">
        <v>6129</v>
      </c>
      <c r="P1224" s="7" t="str">
        <f t="shared" si="16"/>
        <v>https://schnell-s3-image.s3.ap-south-1.amazonaws.com/luminator/522fedf0-f2c4-11f0-9fdf-5dbaf95548cd.jpg</v>
      </c>
      <c r="Q1224" s="6" t="s">
        <v>6130</v>
      </c>
      <c r="R1224" s="7" t="str">
        <f t="shared" si="17"/>
        <v>https://schnell-s3-image.s3.ap-south-1.amazonaws.com/luminator/52ec6020-f2c4-11f0-9fdf-5dbaf95548cd.jpg</v>
      </c>
      <c r="S1224" s="6" t="s">
        <v>6131</v>
      </c>
      <c r="T1224" s="7" t="str">
        <f t="shared" si="18"/>
        <v>https://schnell-s3-image.s3.ap-south-1.amazonaws.com/luminator/53e9d2f0-f2c4-11f0-9fdf-5dbaf95548cd.jpg</v>
      </c>
      <c r="U1224" s="8" t="s">
        <v>43</v>
      </c>
      <c r="V1224" s="8">
        <v>34</v>
      </c>
      <c r="W1224" s="8" t="s">
        <v>44</v>
      </c>
      <c r="X1224" s="9" t="s">
        <v>6132</v>
      </c>
      <c r="Y1224" s="7" t="str">
        <f t="shared" si="19"/>
        <v>https://schnell-s3-image.s3.ap-south-1.amazonaws.com/luminator/912b52a0-f2c5-11f0-9fdf-5dbaf95548cd.jpg</v>
      </c>
      <c r="Z1224" s="8" t="s">
        <v>46</v>
      </c>
      <c r="AA1224" s="10"/>
      <c r="AB1224" s="13" t="s">
        <v>6133</v>
      </c>
    </row>
    <row r="1225" spans="1:28" ht="15.75" customHeight="1">
      <c r="A1225" s="4">
        <v>1223</v>
      </c>
      <c r="B1225" s="4" t="s">
        <v>32</v>
      </c>
      <c r="C1225" s="4" t="s">
        <v>33</v>
      </c>
      <c r="D1225" s="4" t="s">
        <v>34</v>
      </c>
      <c r="E1225" s="4" t="s">
        <v>6115</v>
      </c>
      <c r="F1225" s="12" t="s">
        <v>6134</v>
      </c>
      <c r="G1225" s="4" t="s">
        <v>35</v>
      </c>
      <c r="H1225" s="4" t="s">
        <v>36</v>
      </c>
      <c r="I1225" s="4" t="s">
        <v>37</v>
      </c>
      <c r="J1225" s="4" t="s">
        <v>157</v>
      </c>
      <c r="K1225" s="4" t="s">
        <v>205</v>
      </c>
      <c r="L1225" s="4" t="s">
        <v>40</v>
      </c>
      <c r="M1225" s="5">
        <v>13.02786</v>
      </c>
      <c r="N1225" s="5">
        <v>77.576490000000007</v>
      </c>
      <c r="O1225" s="6" t="s">
        <v>6135</v>
      </c>
      <c r="P1225" s="7" t="str">
        <f t="shared" si="16"/>
        <v>https://schnell-s3-image.s3.ap-south-1.amazonaws.com/luminator/e175fad0-f2c5-11f0-9fdf-5dbaf95548cd.jpg</v>
      </c>
      <c r="Q1225" s="6" t="s">
        <v>6136</v>
      </c>
      <c r="R1225" s="7" t="str">
        <f t="shared" si="17"/>
        <v>https://schnell-s3-image.s3.ap-south-1.amazonaws.com/luminator/e2522a00-f2c5-11f0-9fdf-5dbaf95548cd.jpg</v>
      </c>
      <c r="S1225" s="6" t="s">
        <v>6137</v>
      </c>
      <c r="T1225" s="7" t="str">
        <f t="shared" si="18"/>
        <v>https://schnell-s3-image.s3.ap-south-1.amazonaws.com/luminator/e36b6230-f2c5-11f0-9fdf-5dbaf95548cd.jpg</v>
      </c>
      <c r="U1225" s="8" t="s">
        <v>43</v>
      </c>
      <c r="V1225" s="8">
        <v>34</v>
      </c>
      <c r="W1225" s="8" t="s">
        <v>44</v>
      </c>
      <c r="X1225" s="9" t="s">
        <v>6138</v>
      </c>
      <c r="Y1225" s="7" t="str">
        <f t="shared" si="19"/>
        <v>https://schnell-s3-image.s3.ap-south-1.amazonaws.com/luminator/3b019ae0-f2c7-11f0-9fdf-5dbaf95548cd.jpg</v>
      </c>
      <c r="Z1225" s="8" t="s">
        <v>46</v>
      </c>
      <c r="AA1225" s="10"/>
      <c r="AB1225" s="13" t="s">
        <v>6139</v>
      </c>
    </row>
    <row r="1226" spans="1:28" ht="15.75" customHeight="1">
      <c r="A1226" s="4">
        <v>1224</v>
      </c>
      <c r="B1226" s="4" t="s">
        <v>32</v>
      </c>
      <c r="C1226" s="4" t="s">
        <v>33</v>
      </c>
      <c r="D1226" s="4" t="s">
        <v>34</v>
      </c>
      <c r="E1226" s="4" t="s">
        <v>6115</v>
      </c>
      <c r="F1226" s="12" t="s">
        <v>6140</v>
      </c>
      <c r="G1226" s="4" t="s">
        <v>35</v>
      </c>
      <c r="H1226" s="4" t="s">
        <v>36</v>
      </c>
      <c r="I1226" s="4" t="s">
        <v>37</v>
      </c>
      <c r="J1226" s="4" t="s">
        <v>157</v>
      </c>
      <c r="K1226" s="4" t="s">
        <v>205</v>
      </c>
      <c r="L1226" s="4" t="s">
        <v>40</v>
      </c>
      <c r="M1226" s="5">
        <v>13.02787</v>
      </c>
      <c r="N1226" s="5">
        <v>77.57611</v>
      </c>
      <c r="O1226" s="6" t="s">
        <v>6141</v>
      </c>
      <c r="P1226" s="7" t="str">
        <f t="shared" si="16"/>
        <v>https://schnell-s3-image.s3.ap-south-1.amazonaws.com/luminator/69ba34f0-f2c7-11f0-9fdf-5dbaf95548cd.jpg</v>
      </c>
      <c r="Q1226" s="6" t="s">
        <v>6142</v>
      </c>
      <c r="R1226" s="7" t="str">
        <f t="shared" si="17"/>
        <v>https://schnell-s3-image.s3.ap-south-1.amazonaws.com/luminator/6a977590-f2c7-11f0-9fdf-5dbaf95548cd.jpg</v>
      </c>
      <c r="S1226" s="6" t="s">
        <v>6143</v>
      </c>
      <c r="T1226" s="7" t="str">
        <f t="shared" si="18"/>
        <v>https://schnell-s3-image.s3.ap-south-1.amazonaws.com/luminator/6ba6e9c0-f2c7-11f0-9fdf-5dbaf95548cd.jpg</v>
      </c>
      <c r="U1226" s="8" t="s">
        <v>43</v>
      </c>
      <c r="V1226" s="8">
        <v>34</v>
      </c>
      <c r="W1226" s="8" t="s">
        <v>44</v>
      </c>
      <c r="X1226" s="9" t="s">
        <v>6144</v>
      </c>
      <c r="Y1226" s="7" t="str">
        <f t="shared" si="19"/>
        <v>https://schnell-s3-image.s3.ap-south-1.amazonaws.com/luminator/6ed0bd00-f2c8-11f0-9fdf-5dbaf95548cd.jpg</v>
      </c>
      <c r="Z1226" s="8" t="s">
        <v>46</v>
      </c>
      <c r="AA1226" s="10"/>
      <c r="AB1226" s="13" t="s">
        <v>6145</v>
      </c>
    </row>
    <row r="1227" spans="1:28" ht="15.75" customHeight="1">
      <c r="A1227" s="4">
        <v>1225</v>
      </c>
      <c r="B1227" s="4" t="s">
        <v>32</v>
      </c>
      <c r="C1227" s="4" t="s">
        <v>33</v>
      </c>
      <c r="D1227" s="4" t="s">
        <v>34</v>
      </c>
      <c r="E1227" s="4" t="s">
        <v>6115</v>
      </c>
      <c r="F1227" s="12" t="s">
        <v>6146</v>
      </c>
      <c r="G1227" s="4" t="s">
        <v>35</v>
      </c>
      <c r="H1227" s="4" t="s">
        <v>36</v>
      </c>
      <c r="I1227" s="4" t="s">
        <v>37</v>
      </c>
      <c r="J1227" s="4" t="s">
        <v>157</v>
      </c>
      <c r="K1227" s="4" t="s">
        <v>39</v>
      </c>
      <c r="L1227" s="4" t="s">
        <v>40</v>
      </c>
      <c r="M1227" s="5">
        <v>13.028130000000001</v>
      </c>
      <c r="N1227" s="5">
        <v>77.576920000000001</v>
      </c>
      <c r="O1227" s="6" t="s">
        <v>6147</v>
      </c>
      <c r="P1227" s="7" t="str">
        <f t="shared" si="16"/>
        <v>https://schnell-s3-image.s3.ap-south-1.amazonaws.com/luminator/cfc834b0-f2a7-11f0-a6dd-cfac87b4df9b.jpg</v>
      </c>
      <c r="Q1227" s="6" t="s">
        <v>6148</v>
      </c>
      <c r="R1227" s="7" t="str">
        <f t="shared" si="17"/>
        <v>https://schnell-s3-image.s3.ap-south-1.amazonaws.com/luminator/cfe49650-f2a7-11f0-a6dd-cfac87b4df9b.jpg</v>
      </c>
      <c r="S1227" s="6" t="s">
        <v>6149</v>
      </c>
      <c r="T1227" s="7" t="str">
        <f t="shared" si="18"/>
        <v>https://schnell-s3-image.s3.ap-south-1.amazonaws.com/luminator/d020dc00-f2a7-11f0-a6dd-cfac87b4df9b.jpg</v>
      </c>
      <c r="U1227" s="8" t="s">
        <v>43</v>
      </c>
      <c r="V1227" s="8">
        <v>34</v>
      </c>
      <c r="W1227" s="8" t="s">
        <v>44</v>
      </c>
      <c r="X1227" s="9" t="s">
        <v>6150</v>
      </c>
      <c r="Y1227" s="7" t="str">
        <f t="shared" si="19"/>
        <v>https://schnell-s3-image.s3.ap-south-1.amazonaws.com/luminator/de258100-f2a9-11f0-a6dd-cfac87b4df9b.jpg</v>
      </c>
      <c r="Z1227" s="8" t="s">
        <v>46</v>
      </c>
      <c r="AA1227" s="10"/>
      <c r="AB1227" s="13" t="s">
        <v>6151</v>
      </c>
    </row>
    <row r="1228" spans="1:28" ht="15.75" customHeight="1">
      <c r="A1228" s="4">
        <v>1226</v>
      </c>
      <c r="B1228" s="4" t="s">
        <v>32</v>
      </c>
      <c r="C1228" s="4" t="s">
        <v>33</v>
      </c>
      <c r="D1228" s="4" t="s">
        <v>34</v>
      </c>
      <c r="E1228" s="4" t="s">
        <v>6115</v>
      </c>
      <c r="F1228" s="12" t="s">
        <v>6152</v>
      </c>
      <c r="G1228" s="4" t="s">
        <v>35</v>
      </c>
      <c r="H1228" s="4" t="s">
        <v>36</v>
      </c>
      <c r="I1228" s="4" t="s">
        <v>37</v>
      </c>
      <c r="J1228" s="4" t="s">
        <v>157</v>
      </c>
      <c r="K1228" s="4" t="s">
        <v>39</v>
      </c>
      <c r="L1228" s="4" t="s">
        <v>40</v>
      </c>
      <c r="M1228" s="5">
        <v>13.02825</v>
      </c>
      <c r="N1228" s="5">
        <v>77.576859999999996</v>
      </c>
      <c r="O1228" s="6" t="s">
        <v>6153</v>
      </c>
      <c r="P1228" s="7" t="str">
        <f t="shared" si="16"/>
        <v>https://schnell-s3-image.s3.ap-south-1.amazonaws.com/luminator/9bdf6580-f2a5-11f0-a6dd-cfac87b4df9b.jpg</v>
      </c>
      <c r="Q1228" s="6" t="s">
        <v>6154</v>
      </c>
      <c r="R1228" s="7" t="str">
        <f t="shared" si="17"/>
        <v>https://schnell-s3-image.s3.ap-south-1.amazonaws.com/luminator/9c167b10-f2a5-11f0-a6dd-cfac87b4df9b.jpg</v>
      </c>
      <c r="S1228" s="6" t="s">
        <v>6155</v>
      </c>
      <c r="T1228" s="7" t="str">
        <f t="shared" si="18"/>
        <v>https://schnell-s3-image.s3.ap-south-1.amazonaws.com/luminator/9c35c2e0-f2a5-11f0-a6dd-cfac87b4df9b.jpg</v>
      </c>
      <c r="U1228" s="8" t="s">
        <v>43</v>
      </c>
      <c r="V1228" s="8">
        <v>34</v>
      </c>
      <c r="W1228" s="8" t="s">
        <v>44</v>
      </c>
      <c r="X1228" s="9" t="s">
        <v>6156</v>
      </c>
      <c r="Y1228" s="7" t="str">
        <f t="shared" si="19"/>
        <v>https://schnell-s3-image.s3.ap-south-1.amazonaws.com/luminator/a95c8070-f2a6-11f0-a6dd-cfac87b4df9b.jpg</v>
      </c>
      <c r="Z1228" s="8" t="s">
        <v>46</v>
      </c>
      <c r="AA1228" s="10"/>
      <c r="AB1228" s="13" t="s">
        <v>6157</v>
      </c>
    </row>
    <row r="1229" spans="1:28" ht="15.75" customHeight="1">
      <c r="A1229" s="4">
        <v>1227</v>
      </c>
      <c r="B1229" s="4" t="s">
        <v>32</v>
      </c>
      <c r="C1229" s="4" t="s">
        <v>33</v>
      </c>
      <c r="D1229" s="4" t="s">
        <v>34</v>
      </c>
      <c r="E1229" s="4" t="s">
        <v>6115</v>
      </c>
      <c r="F1229" s="12" t="s">
        <v>6158</v>
      </c>
      <c r="G1229" s="4" t="s">
        <v>35</v>
      </c>
      <c r="H1229" s="4" t="s">
        <v>36</v>
      </c>
      <c r="I1229" s="4" t="s">
        <v>37</v>
      </c>
      <c r="J1229" s="4" t="s">
        <v>157</v>
      </c>
      <c r="K1229" s="4" t="s">
        <v>205</v>
      </c>
      <c r="L1229" s="4" t="s">
        <v>40</v>
      </c>
      <c r="M1229" s="5">
        <v>13.028370000000001</v>
      </c>
      <c r="N1229" s="5">
        <v>77.577029999999993</v>
      </c>
      <c r="O1229" s="6" t="s">
        <v>6159</v>
      </c>
      <c r="P1229" s="7" t="str">
        <f t="shared" si="16"/>
        <v>https://schnell-s3-image.s3.ap-south-1.amazonaws.com/luminator/db96abb0-f29c-11f0-a6dd-cfac87b4df9b.jpg</v>
      </c>
      <c r="Q1229" s="6" t="s">
        <v>6160</v>
      </c>
      <c r="R1229" s="7" t="str">
        <f t="shared" si="17"/>
        <v>https://schnell-s3-image.s3.ap-south-1.amazonaws.com/luminator/dbc22880-f29c-11f0-a6dd-cfac87b4df9b.jpg</v>
      </c>
      <c r="S1229" s="6" t="s">
        <v>6161</v>
      </c>
      <c r="T1229" s="7" t="str">
        <f t="shared" si="18"/>
        <v>https://schnell-s3-image.s3.ap-south-1.amazonaws.com/luminator/dbde6310-f29c-11f0-a6dd-cfac87b4df9b.jpg</v>
      </c>
      <c r="U1229" s="8" t="s">
        <v>43</v>
      </c>
      <c r="V1229" s="8">
        <v>34</v>
      </c>
      <c r="W1229" s="8" t="s">
        <v>65</v>
      </c>
      <c r="X1229" s="9" t="s">
        <v>6162</v>
      </c>
      <c r="Y1229" s="7" t="str">
        <f t="shared" si="19"/>
        <v>https://schnell-s3-image.s3.ap-south-1.amazonaws.com/luminator/ba1eaab0-f29b-11f0-a6dd-cfac87b4df9b.jpg</v>
      </c>
      <c r="Z1229" s="8" t="s">
        <v>46</v>
      </c>
      <c r="AA1229" s="10"/>
      <c r="AB1229" s="13" t="s">
        <v>6163</v>
      </c>
    </row>
    <row r="1230" spans="1:28" ht="15.75" customHeight="1">
      <c r="A1230" s="4">
        <v>1228</v>
      </c>
      <c r="B1230" s="4" t="s">
        <v>32</v>
      </c>
      <c r="C1230" s="4" t="s">
        <v>33</v>
      </c>
      <c r="D1230" s="4" t="s">
        <v>34</v>
      </c>
      <c r="E1230" s="4" t="s">
        <v>6115</v>
      </c>
      <c r="F1230" s="12" t="s">
        <v>6158</v>
      </c>
      <c r="G1230" s="4" t="s">
        <v>35</v>
      </c>
      <c r="H1230" s="4" t="s">
        <v>36</v>
      </c>
      <c r="I1230" s="4" t="s">
        <v>37</v>
      </c>
      <c r="J1230" s="4" t="s">
        <v>157</v>
      </c>
      <c r="K1230" s="4" t="s">
        <v>205</v>
      </c>
      <c r="L1230" s="4" t="s">
        <v>40</v>
      </c>
      <c r="M1230" s="5">
        <v>13.028370000000001</v>
      </c>
      <c r="N1230" s="5">
        <v>77.577029999999993</v>
      </c>
      <c r="O1230" s="6" t="s">
        <v>6159</v>
      </c>
      <c r="P1230" s="7" t="str">
        <f t="shared" si="16"/>
        <v>https://schnell-s3-image.s3.ap-south-1.amazonaws.com/luminator/db96abb0-f29c-11f0-a6dd-cfac87b4df9b.jpg</v>
      </c>
      <c r="Q1230" s="6" t="s">
        <v>6160</v>
      </c>
      <c r="R1230" s="7" t="str">
        <f t="shared" si="17"/>
        <v>https://schnell-s3-image.s3.ap-south-1.amazonaws.com/luminator/dbc22880-f29c-11f0-a6dd-cfac87b4df9b.jpg</v>
      </c>
      <c r="S1230" s="6" t="s">
        <v>6161</v>
      </c>
      <c r="T1230" s="7" t="str">
        <f t="shared" si="18"/>
        <v>https://schnell-s3-image.s3.ap-south-1.amazonaws.com/luminator/dbde6310-f29c-11f0-a6dd-cfac87b4df9b.jpg</v>
      </c>
      <c r="U1230" s="8" t="s">
        <v>43</v>
      </c>
      <c r="V1230" s="8">
        <v>34</v>
      </c>
      <c r="W1230" s="8" t="s">
        <v>65</v>
      </c>
      <c r="X1230" s="9" t="s">
        <v>6164</v>
      </c>
      <c r="Y1230" s="7" t="str">
        <f t="shared" si="19"/>
        <v>https://schnell-s3-image.s3.ap-south-1.amazonaws.com/luminator/32d85130-f29d-11f0-a6dd-cfac87b4df9b.jpg</v>
      </c>
      <c r="Z1230" s="8" t="s">
        <v>46</v>
      </c>
      <c r="AA1230" s="10"/>
      <c r="AB1230" s="13" t="s">
        <v>6165</v>
      </c>
    </row>
    <row r="1231" spans="1:28" ht="15.75" customHeight="1">
      <c r="A1231" s="4">
        <v>1229</v>
      </c>
      <c r="B1231" s="4" t="s">
        <v>32</v>
      </c>
      <c r="C1231" s="4" t="s">
        <v>33</v>
      </c>
      <c r="D1231" s="4" t="s">
        <v>34</v>
      </c>
      <c r="E1231" s="4" t="s">
        <v>6115</v>
      </c>
      <c r="F1231" s="12" t="s">
        <v>6166</v>
      </c>
      <c r="G1231" s="4" t="s">
        <v>35</v>
      </c>
      <c r="H1231" s="4" t="s">
        <v>61</v>
      </c>
      <c r="I1231" s="4" t="s">
        <v>62</v>
      </c>
      <c r="J1231" s="4" t="s">
        <v>61</v>
      </c>
      <c r="K1231" s="4" t="s">
        <v>205</v>
      </c>
      <c r="L1231" s="4" t="s">
        <v>40</v>
      </c>
      <c r="M1231" s="5">
        <v>13.02829</v>
      </c>
      <c r="N1231" s="5">
        <v>77.57714</v>
      </c>
      <c r="O1231" s="6" t="s">
        <v>6167</v>
      </c>
      <c r="P1231" s="7" t="str">
        <f t="shared" si="16"/>
        <v>https://schnell-s3-image.s3.ap-south-1.amazonaws.com/luminator/73cf7e80-f2a1-11f0-a3b6-4df2768231cf.jpg</v>
      </c>
      <c r="Q1231" s="6" t="s">
        <v>6168</v>
      </c>
      <c r="R1231" s="7" t="str">
        <f t="shared" si="17"/>
        <v>https://schnell-s3-image.s3.ap-south-1.amazonaws.com/luminator/748057f0-f2a1-11f0-a3b6-4df2768231cf.jpg</v>
      </c>
      <c r="S1231" s="6" t="s">
        <v>6169</v>
      </c>
      <c r="T1231" s="7" t="str">
        <f t="shared" si="18"/>
        <v>https://schnell-s3-image.s3.ap-south-1.amazonaws.com/luminator/750c6b50-f2a1-11f0-a3b6-4df2768231cf.jpg</v>
      </c>
      <c r="U1231" s="8" t="s">
        <v>61</v>
      </c>
      <c r="V1231" s="8">
        <v>34</v>
      </c>
      <c r="W1231" s="8" t="s">
        <v>44</v>
      </c>
      <c r="X1231" s="9" t="s">
        <v>6170</v>
      </c>
      <c r="Y1231" s="7" t="str">
        <f t="shared" si="19"/>
        <v>https://schnell-s3-image.s3.ap-south-1.amazonaws.com/luminator/96721cd0-f2a2-11f0-a6dd-cfac87b4df9b.jpg</v>
      </c>
      <c r="Z1231" s="8" t="s">
        <v>46</v>
      </c>
      <c r="AA1231" s="10"/>
      <c r="AB1231" s="13" t="s">
        <v>6171</v>
      </c>
    </row>
    <row r="1232" spans="1:28" ht="15.75" customHeight="1">
      <c r="A1232" s="4">
        <v>1230</v>
      </c>
      <c r="B1232" s="4" t="s">
        <v>32</v>
      </c>
      <c r="C1232" s="4" t="s">
        <v>33</v>
      </c>
      <c r="D1232" s="4" t="s">
        <v>34</v>
      </c>
      <c r="E1232" s="4" t="s">
        <v>6115</v>
      </c>
      <c r="F1232" s="12" t="s">
        <v>6172</v>
      </c>
      <c r="G1232" s="4" t="s">
        <v>35</v>
      </c>
      <c r="H1232" s="4" t="s">
        <v>36</v>
      </c>
      <c r="I1232" s="4" t="s">
        <v>37</v>
      </c>
      <c r="J1232" s="4" t="s">
        <v>157</v>
      </c>
      <c r="K1232" s="4" t="s">
        <v>39</v>
      </c>
      <c r="L1232" s="4" t="s">
        <v>40</v>
      </c>
      <c r="M1232" s="5">
        <v>13.027939999999999</v>
      </c>
      <c r="N1232" s="5">
        <v>77.577290000000005</v>
      </c>
      <c r="O1232" s="6" t="s">
        <v>6173</v>
      </c>
      <c r="P1232" s="7" t="str">
        <f t="shared" si="16"/>
        <v>https://schnell-s3-image.s3.ap-south-1.amazonaws.com/luminator/fe4a2b30-f2a3-11f0-a6dd-cfac87b4df9b.jpg</v>
      </c>
      <c r="Q1232" s="6" t="s">
        <v>6174</v>
      </c>
      <c r="R1232" s="7" t="str">
        <f t="shared" si="17"/>
        <v>https://schnell-s3-image.s3.ap-south-1.amazonaws.com/luminator/fe64df20-f2a3-11f0-a6dd-cfac87b4df9b.jpg</v>
      </c>
      <c r="S1232" s="6" t="s">
        <v>6175</v>
      </c>
      <c r="T1232" s="7" t="str">
        <f t="shared" si="18"/>
        <v>https://schnell-s3-image.s3.ap-south-1.amazonaws.com/luminator/fe9257c0-f2a3-11f0-a6dd-cfac87b4df9b.jpg</v>
      </c>
      <c r="U1232" s="8" t="s">
        <v>43</v>
      </c>
      <c r="V1232" s="8">
        <v>34</v>
      </c>
      <c r="W1232" s="8" t="s">
        <v>65</v>
      </c>
      <c r="X1232" s="9" t="s">
        <v>6176</v>
      </c>
      <c r="Y1232" s="7" t="str">
        <f t="shared" si="19"/>
        <v>https://schnell-s3-image.s3.ap-south-1.amazonaws.com/luminator/7c980ab0-f2a5-11f0-a6dd-cfac87b4df9b.jpg</v>
      </c>
      <c r="Z1232" s="8" t="s">
        <v>46</v>
      </c>
      <c r="AA1232" s="10"/>
      <c r="AB1232" s="13" t="s">
        <v>6177</v>
      </c>
    </row>
    <row r="1233" spans="1:28" ht="15.75" customHeight="1">
      <c r="A1233" s="4">
        <v>1231</v>
      </c>
      <c r="B1233" s="4" t="s">
        <v>32</v>
      </c>
      <c r="C1233" s="4" t="s">
        <v>33</v>
      </c>
      <c r="D1233" s="4" t="s">
        <v>34</v>
      </c>
      <c r="E1233" s="4" t="s">
        <v>6115</v>
      </c>
      <c r="F1233" s="12" t="s">
        <v>6178</v>
      </c>
      <c r="G1233" s="4" t="s">
        <v>35</v>
      </c>
      <c r="H1233" s="4" t="s">
        <v>36</v>
      </c>
      <c r="I1233" s="4" t="s">
        <v>37</v>
      </c>
      <c r="J1233" s="4" t="s">
        <v>157</v>
      </c>
      <c r="K1233" s="4" t="s">
        <v>39</v>
      </c>
      <c r="L1233" s="4" t="s">
        <v>40</v>
      </c>
      <c r="M1233" s="5">
        <v>13.0303</v>
      </c>
      <c r="N1233" s="5">
        <v>77.576130000000006</v>
      </c>
      <c r="O1233" s="6" t="s">
        <v>6179</v>
      </c>
      <c r="P1233" s="7" t="str">
        <f t="shared" si="16"/>
        <v>https://schnell-s3-image.s3.ap-south-1.amazonaws.com/luminator/ff2a1070-0af8-11f1-9f19-f56b3edd6013.jpg</v>
      </c>
      <c r="Q1233" s="6" t="s">
        <v>6180</v>
      </c>
      <c r="R1233" s="7" t="str">
        <f t="shared" si="17"/>
        <v>https://schnell-s3-image.s3.ap-south-1.amazonaws.com/luminator/ff59fa10-0af8-11f1-9f19-f56b3edd6013.jpg</v>
      </c>
      <c r="S1233" s="6" t="s">
        <v>6181</v>
      </c>
      <c r="T1233" s="7" t="str">
        <f t="shared" si="18"/>
        <v>https://schnell-s3-image.s3.ap-south-1.amazonaws.com/luminator/ff6d33f0-0af8-11f1-9f19-f56b3edd6013.jpg</v>
      </c>
      <c r="U1233" s="8" t="s">
        <v>43</v>
      </c>
      <c r="V1233" s="8">
        <v>34</v>
      </c>
      <c r="W1233" s="8" t="s">
        <v>44</v>
      </c>
      <c r="X1233" s="9" t="s">
        <v>6182</v>
      </c>
      <c r="Y1233" s="7" t="str">
        <f t="shared" si="19"/>
        <v>https://schnell-s3-image.s3.ap-south-1.amazonaws.com/luminator/4a8c5a90-0afa-11f1-9f19-f56b3edd6013.jpg</v>
      </c>
      <c r="Z1233" s="8" t="s">
        <v>46</v>
      </c>
      <c r="AA1233" s="10"/>
      <c r="AB1233" s="13" t="s">
        <v>6183</v>
      </c>
    </row>
    <row r="1234" spans="1:28" ht="15.75" customHeight="1">
      <c r="A1234" s="4">
        <v>1232</v>
      </c>
      <c r="B1234" s="4" t="s">
        <v>32</v>
      </c>
      <c r="C1234" s="4" t="s">
        <v>33</v>
      </c>
      <c r="D1234" s="4" t="s">
        <v>34</v>
      </c>
      <c r="E1234" s="4" t="s">
        <v>6115</v>
      </c>
      <c r="F1234" s="12" t="s">
        <v>6184</v>
      </c>
      <c r="G1234" s="4" t="s">
        <v>35</v>
      </c>
      <c r="H1234" s="4" t="s">
        <v>61</v>
      </c>
      <c r="I1234" s="4" t="s">
        <v>62</v>
      </c>
      <c r="J1234" s="4" t="s">
        <v>61</v>
      </c>
      <c r="K1234" s="4" t="s">
        <v>205</v>
      </c>
      <c r="L1234" s="4" t="s">
        <v>40</v>
      </c>
      <c r="M1234" s="5">
        <v>13.02838</v>
      </c>
      <c r="N1234" s="5">
        <v>77.577100000000002</v>
      </c>
      <c r="O1234" s="6" t="s">
        <v>6185</v>
      </c>
      <c r="P1234" s="7" t="str">
        <f t="shared" si="16"/>
        <v>https://schnell-s3-image.s3.ap-south-1.amazonaws.com/luminator/b4c3b7e0-f2a0-11f0-a6dd-cfac87b4df9b.jpg</v>
      </c>
      <c r="Q1234" s="6" t="s">
        <v>6186</v>
      </c>
      <c r="R1234" s="7" t="str">
        <f t="shared" si="17"/>
        <v>https://schnell-s3-image.s3.ap-south-1.amazonaws.com/luminator/b4f63990-f2a0-11f0-a6dd-cfac87b4df9b.jpg</v>
      </c>
      <c r="S1234" s="6" t="s">
        <v>6187</v>
      </c>
      <c r="T1234" s="7" t="str">
        <f t="shared" si="18"/>
        <v>https://schnell-s3-image.s3.ap-south-1.amazonaws.com/luminator/b5236410-f2a0-11f0-a6dd-cfac87b4df9b.jpg</v>
      </c>
      <c r="U1234" s="8" t="s">
        <v>61</v>
      </c>
      <c r="V1234" s="8">
        <v>34</v>
      </c>
      <c r="W1234" s="8" t="s">
        <v>44</v>
      </c>
      <c r="X1234" s="9" t="s">
        <v>6188</v>
      </c>
      <c r="Y1234" s="7" t="str">
        <f t="shared" si="19"/>
        <v>https://schnell-s3-image.s3.ap-south-1.amazonaws.com/luminator/21cf8530-f2a1-11f0-a6dd-cfac87b4df9b.jpg</v>
      </c>
      <c r="Z1234" s="8" t="s">
        <v>46</v>
      </c>
      <c r="AA1234" s="10"/>
      <c r="AB1234" s="13" t="s">
        <v>6189</v>
      </c>
    </row>
    <row r="1235" spans="1:28" ht="15.75" customHeight="1">
      <c r="A1235" s="4">
        <v>1233</v>
      </c>
      <c r="B1235" s="4" t="s">
        <v>32</v>
      </c>
      <c r="C1235" s="4" t="s">
        <v>33</v>
      </c>
      <c r="D1235" s="4" t="s">
        <v>34</v>
      </c>
      <c r="E1235" s="4" t="s">
        <v>6115</v>
      </c>
      <c r="F1235" s="12" t="s">
        <v>6190</v>
      </c>
      <c r="G1235" s="4" t="s">
        <v>35</v>
      </c>
      <c r="H1235" s="4" t="s">
        <v>36</v>
      </c>
      <c r="I1235" s="4" t="s">
        <v>37</v>
      </c>
      <c r="J1235" s="4" t="s">
        <v>157</v>
      </c>
      <c r="K1235" s="4" t="s">
        <v>39</v>
      </c>
      <c r="L1235" s="4" t="s">
        <v>40</v>
      </c>
      <c r="M1235" s="5">
        <v>13.028320000000001</v>
      </c>
      <c r="N1235" s="5">
        <v>77.576639999999998</v>
      </c>
      <c r="O1235" s="6" t="s">
        <v>6191</v>
      </c>
      <c r="P1235" s="7" t="str">
        <f t="shared" si="16"/>
        <v>https://schnell-s3-image.s3.ap-south-1.amazonaws.com/luminator/422b7590-f2a7-11f0-a6dd-cfac87b4df9b.jpg</v>
      </c>
      <c r="Q1235" s="6" t="s">
        <v>6192</v>
      </c>
      <c r="R1235" s="7" t="str">
        <f t="shared" si="17"/>
        <v>https://schnell-s3-image.s3.ap-south-1.amazonaws.com/luminator/4246ecd0-f2a7-11f0-a6dd-cfac87b4df9b.jpg</v>
      </c>
      <c r="S1235" s="6" t="s">
        <v>6193</v>
      </c>
      <c r="T1235" s="7" t="str">
        <f t="shared" si="18"/>
        <v>https://schnell-s3-image.s3.ap-south-1.amazonaws.com/luminator/425a74d0-f2a7-11f0-a6dd-cfac87b4df9b.jpg</v>
      </c>
      <c r="U1235" s="8" t="s">
        <v>43</v>
      </c>
      <c r="V1235" s="8">
        <v>34</v>
      </c>
      <c r="W1235" s="8" t="s">
        <v>44</v>
      </c>
      <c r="X1235" s="9" t="s">
        <v>6194</v>
      </c>
      <c r="Y1235" s="7" t="str">
        <f t="shared" si="19"/>
        <v>https://schnell-s3-image.s3.ap-south-1.amazonaws.com/luminator/413b77d0-f2c9-11f0-9fdf-5dbaf95548cd.jpg</v>
      </c>
      <c r="Z1235" s="8" t="s">
        <v>46</v>
      </c>
      <c r="AA1235" s="10"/>
      <c r="AB1235" s="13" t="s">
        <v>6195</v>
      </c>
    </row>
    <row r="1236" spans="1:28" ht="15.75" customHeight="1">
      <c r="A1236" s="4">
        <v>1234</v>
      </c>
      <c r="B1236" s="4" t="s">
        <v>32</v>
      </c>
      <c r="C1236" s="4" t="s">
        <v>33</v>
      </c>
      <c r="D1236" s="4" t="s">
        <v>34</v>
      </c>
      <c r="E1236" s="4" t="s">
        <v>6115</v>
      </c>
      <c r="F1236" s="12" t="s">
        <v>6196</v>
      </c>
      <c r="G1236" s="4" t="s">
        <v>35</v>
      </c>
      <c r="H1236" s="4" t="s">
        <v>36</v>
      </c>
      <c r="I1236" s="4" t="s">
        <v>37</v>
      </c>
      <c r="J1236" s="4" t="s">
        <v>157</v>
      </c>
      <c r="K1236" s="4" t="s">
        <v>205</v>
      </c>
      <c r="L1236" s="4" t="s">
        <v>40</v>
      </c>
      <c r="M1236" s="5">
        <v>13.028269999999999</v>
      </c>
      <c r="N1236" s="5">
        <v>77.576390000000004</v>
      </c>
      <c r="O1236" s="6" t="s">
        <v>6197</v>
      </c>
      <c r="P1236" s="7" t="str">
        <f t="shared" si="16"/>
        <v>https://schnell-s3-image.s3.ap-south-1.amazonaws.com/luminator/3d7838d0-f2ca-11f0-9fdf-5dbaf95548cd.jpg</v>
      </c>
      <c r="Q1236" s="6" t="s">
        <v>6198</v>
      </c>
      <c r="R1236" s="7" t="str">
        <f t="shared" si="17"/>
        <v>https://schnell-s3-image.s3.ap-south-1.amazonaws.com/luminator/3ea01700-f2ca-11f0-9fdf-5dbaf95548cd.jpg</v>
      </c>
      <c r="S1236" s="6" t="s">
        <v>6199</v>
      </c>
      <c r="T1236" s="7" t="str">
        <f t="shared" si="18"/>
        <v>https://schnell-s3-image.s3.ap-south-1.amazonaws.com/luminator/3fc33a40-f2ca-11f0-9fdf-5dbaf95548cd.jpg</v>
      </c>
      <c r="U1236" s="8" t="s">
        <v>43</v>
      </c>
      <c r="V1236" s="8">
        <v>34</v>
      </c>
      <c r="W1236" s="8" t="s">
        <v>44</v>
      </c>
      <c r="X1236" s="9" t="s">
        <v>6200</v>
      </c>
      <c r="Y1236" s="7" t="str">
        <f t="shared" si="19"/>
        <v>https://schnell-s3-image.s3.ap-south-1.amazonaws.com/luminator/5819bcd0-f2cb-11f0-9fdf-5dbaf95548cd.jpg</v>
      </c>
      <c r="Z1236" s="8" t="s">
        <v>46</v>
      </c>
      <c r="AA1236" s="10"/>
      <c r="AB1236" s="13" t="s">
        <v>6201</v>
      </c>
    </row>
    <row r="1237" spans="1:28" ht="15.75" customHeight="1">
      <c r="A1237" s="4">
        <v>1235</v>
      </c>
      <c r="B1237" s="4" t="s">
        <v>32</v>
      </c>
      <c r="C1237" s="4" t="s">
        <v>33</v>
      </c>
      <c r="D1237" s="4" t="s">
        <v>34</v>
      </c>
      <c r="E1237" s="4" t="s">
        <v>6115</v>
      </c>
      <c r="F1237" s="12" t="s">
        <v>6202</v>
      </c>
      <c r="G1237" s="4" t="s">
        <v>35</v>
      </c>
      <c r="H1237" s="4" t="s">
        <v>36</v>
      </c>
      <c r="I1237" s="4" t="s">
        <v>37</v>
      </c>
      <c r="J1237" s="4" t="s">
        <v>157</v>
      </c>
      <c r="K1237" s="4" t="s">
        <v>205</v>
      </c>
      <c r="L1237" s="4" t="s">
        <v>87</v>
      </c>
      <c r="M1237" s="5">
        <v>13.02782</v>
      </c>
      <c r="N1237" s="5">
        <v>77.575829999999996</v>
      </c>
      <c r="O1237" s="6" t="s">
        <v>6203</v>
      </c>
      <c r="P1237" s="7" t="str">
        <f t="shared" si="16"/>
        <v>https://schnell-s3-image.s3.ap-south-1.amazonaws.com/luminator/608192c0-f2cc-11f0-9fdf-5dbaf95548cd.jpg</v>
      </c>
      <c r="Q1237" s="6" t="s">
        <v>6204</v>
      </c>
      <c r="R1237" s="7" t="str">
        <f t="shared" si="17"/>
        <v>https://schnell-s3-image.s3.ap-south-1.amazonaws.com/luminator/61ac7e30-f2cc-11f0-9fdf-5dbaf95548cd.jpg</v>
      </c>
      <c r="S1237" s="6" t="s">
        <v>6205</v>
      </c>
      <c r="T1237" s="7" t="str">
        <f t="shared" si="18"/>
        <v>https://schnell-s3-image.s3.ap-south-1.amazonaws.com/luminator/62edd7d0-f2cc-11f0-9fdf-5dbaf95548cd.jpg</v>
      </c>
      <c r="U1237" s="8" t="s">
        <v>43</v>
      </c>
      <c r="V1237" s="8">
        <v>56</v>
      </c>
      <c r="W1237" s="8" t="s">
        <v>44</v>
      </c>
      <c r="X1237" s="9" t="s">
        <v>6206</v>
      </c>
      <c r="Y1237" s="7" t="str">
        <f t="shared" si="19"/>
        <v>https://schnell-s3-image.s3.ap-south-1.amazonaws.com/luminator/03c40c50-f2ce-11f0-9fdf-5dbaf95548cd.jpg</v>
      </c>
      <c r="Z1237" s="8" t="s">
        <v>46</v>
      </c>
      <c r="AA1237" s="10"/>
      <c r="AB1237" s="13" t="s">
        <v>6207</v>
      </c>
    </row>
    <row r="1238" spans="1:28" ht="15.75" customHeight="1">
      <c r="A1238" s="4">
        <v>1236</v>
      </c>
      <c r="B1238" s="4" t="s">
        <v>32</v>
      </c>
      <c r="C1238" s="4" t="s">
        <v>33</v>
      </c>
      <c r="D1238" s="4" t="s">
        <v>34</v>
      </c>
      <c r="E1238" s="4" t="s">
        <v>6208</v>
      </c>
      <c r="F1238" s="12" t="s">
        <v>6209</v>
      </c>
      <c r="G1238" s="4" t="s">
        <v>35</v>
      </c>
      <c r="H1238" s="4" t="s">
        <v>36</v>
      </c>
      <c r="I1238" s="4" t="s">
        <v>37</v>
      </c>
      <c r="J1238" s="4" t="s">
        <v>157</v>
      </c>
      <c r="K1238" s="4" t="s">
        <v>205</v>
      </c>
      <c r="L1238" s="4" t="s">
        <v>87</v>
      </c>
      <c r="M1238" s="5">
        <v>13.02793</v>
      </c>
      <c r="N1238" s="5">
        <v>77.575919999999996</v>
      </c>
      <c r="O1238" s="6" t="s">
        <v>6210</v>
      </c>
      <c r="P1238" s="7" t="str">
        <f t="shared" si="16"/>
        <v>https://schnell-s3-image.s3.ap-south-1.amazonaws.com/luminator/0b32dc40-f2cf-11f0-9fdf-5dbaf95548cd.jpg</v>
      </c>
      <c r="Q1238" s="6" t="s">
        <v>6211</v>
      </c>
      <c r="R1238" s="7" t="str">
        <f t="shared" si="17"/>
        <v>https://schnell-s3-image.s3.ap-south-1.amazonaws.com/luminator/0c3d6e70-f2cf-11f0-9fdf-5dbaf95548cd.jpg</v>
      </c>
      <c r="S1238" s="6" t="s">
        <v>6212</v>
      </c>
      <c r="T1238" s="7" t="str">
        <f t="shared" si="18"/>
        <v>https://schnell-s3-image.s3.ap-south-1.amazonaws.com/luminator/0d704920-f2cf-11f0-9fdf-5dbaf95548cd.jpg</v>
      </c>
      <c r="U1238" s="8" t="s">
        <v>43</v>
      </c>
      <c r="V1238" s="8">
        <v>56</v>
      </c>
      <c r="W1238" s="8" t="s">
        <v>44</v>
      </c>
      <c r="X1238" s="9" t="s">
        <v>6213</v>
      </c>
      <c r="Y1238" s="7" t="str">
        <f t="shared" si="19"/>
        <v>https://schnell-s3-image.s3.ap-south-1.amazonaws.com/luminator/38f2ac80-f2d1-11f0-9fdf-5dbaf95548cd.jpg</v>
      </c>
      <c r="Z1238" s="8" t="s">
        <v>46</v>
      </c>
      <c r="AA1238" s="10"/>
      <c r="AB1238" s="13" t="s">
        <v>6214</v>
      </c>
    </row>
    <row r="1239" spans="1:28" ht="15.75" customHeight="1">
      <c r="A1239" s="4">
        <v>1237</v>
      </c>
      <c r="B1239" s="4" t="s">
        <v>32</v>
      </c>
      <c r="C1239" s="4" t="s">
        <v>33</v>
      </c>
      <c r="D1239" s="4" t="s">
        <v>34</v>
      </c>
      <c r="E1239" s="4" t="s">
        <v>6208</v>
      </c>
      <c r="F1239" s="12" t="s">
        <v>6215</v>
      </c>
      <c r="G1239" s="4" t="s">
        <v>35</v>
      </c>
      <c r="H1239" s="4" t="s">
        <v>36</v>
      </c>
      <c r="I1239" s="4" t="s">
        <v>37</v>
      </c>
      <c r="J1239" s="4" t="s">
        <v>157</v>
      </c>
      <c r="K1239" s="4" t="s">
        <v>205</v>
      </c>
      <c r="L1239" s="4" t="s">
        <v>87</v>
      </c>
      <c r="M1239" s="5">
        <v>13.02791</v>
      </c>
      <c r="N1239" s="5">
        <v>77.575900000000004</v>
      </c>
      <c r="O1239" s="6" t="s">
        <v>6216</v>
      </c>
      <c r="P1239" s="7" t="str">
        <f t="shared" si="16"/>
        <v>https://schnell-s3-image.s3.ap-south-1.amazonaws.com/luminator/87204110-f2d1-11f0-9fdf-5dbaf95548cd.jpg</v>
      </c>
      <c r="Q1239" s="6" t="s">
        <v>6217</v>
      </c>
      <c r="R1239" s="7" t="str">
        <f t="shared" si="17"/>
        <v>https://schnell-s3-image.s3.ap-south-1.amazonaws.com/luminator/884ed600-f2d1-11f0-9fdf-5dbaf95548cd.jpg</v>
      </c>
      <c r="S1239" s="6" t="s">
        <v>6218</v>
      </c>
      <c r="T1239" s="7" t="str">
        <f t="shared" si="18"/>
        <v>https://schnell-s3-image.s3.ap-south-1.amazonaws.com/luminator/898e33d0-f2d1-11f0-9fdf-5dbaf95548cd.jpg</v>
      </c>
      <c r="U1239" s="8" t="s">
        <v>43</v>
      </c>
      <c r="V1239" s="8">
        <v>56</v>
      </c>
      <c r="W1239" s="8" t="s">
        <v>44</v>
      </c>
      <c r="X1239" s="9" t="s">
        <v>6219</v>
      </c>
      <c r="Y1239" s="7" t="str">
        <f t="shared" si="19"/>
        <v>https://schnell-s3-image.s3.ap-south-1.amazonaws.com/luminator/ab6e4570-f2d2-11f0-9fdf-5dbaf95548cd.jpg</v>
      </c>
      <c r="Z1239" s="8" t="s">
        <v>46</v>
      </c>
      <c r="AA1239" s="10"/>
      <c r="AB1239" s="13" t="s">
        <v>6220</v>
      </c>
    </row>
    <row r="1240" spans="1:28" ht="15.75" customHeight="1">
      <c r="A1240" s="4">
        <v>1238</v>
      </c>
      <c r="B1240" s="4" t="s">
        <v>32</v>
      </c>
      <c r="C1240" s="4" t="s">
        <v>33</v>
      </c>
      <c r="D1240" s="4" t="s">
        <v>34</v>
      </c>
      <c r="E1240" s="4" t="s">
        <v>6208</v>
      </c>
      <c r="F1240" s="12" t="s">
        <v>6221</v>
      </c>
      <c r="G1240" s="4" t="s">
        <v>35</v>
      </c>
      <c r="H1240" s="4" t="s">
        <v>36</v>
      </c>
      <c r="I1240" s="4" t="s">
        <v>37</v>
      </c>
      <c r="J1240" s="4" t="s">
        <v>157</v>
      </c>
      <c r="K1240" s="4" t="s">
        <v>205</v>
      </c>
      <c r="L1240" s="4" t="s">
        <v>87</v>
      </c>
      <c r="M1240" s="5">
        <v>13.028230000000001</v>
      </c>
      <c r="N1240" s="5">
        <v>77.575879999999998</v>
      </c>
      <c r="O1240" s="6" t="s">
        <v>6222</v>
      </c>
      <c r="P1240" s="7" t="str">
        <f t="shared" si="16"/>
        <v>https://schnell-s3-image.s3.ap-south-1.amazonaws.com/luminator/e3d115f0-f2d2-11f0-9fdf-5dbaf95548cd.jpg</v>
      </c>
      <c r="Q1240" s="6" t="s">
        <v>6223</v>
      </c>
      <c r="R1240" s="7" t="str">
        <f t="shared" si="17"/>
        <v>https://schnell-s3-image.s3.ap-south-1.amazonaws.com/luminator/e48ff920-f2d2-11f0-9fdf-5dbaf95548cd.jpg</v>
      </c>
      <c r="S1240" s="6" t="s">
        <v>6224</v>
      </c>
      <c r="T1240" s="7" t="str">
        <f t="shared" si="18"/>
        <v>https://schnell-s3-image.s3.ap-south-1.amazonaws.com/luminator/e548e8e0-f2d2-11f0-9fdf-5dbaf95548cd.jpg</v>
      </c>
      <c r="U1240" s="8" t="s">
        <v>43</v>
      </c>
      <c r="V1240" s="8">
        <v>56</v>
      </c>
      <c r="W1240" s="8" t="s">
        <v>65</v>
      </c>
      <c r="X1240" s="9" t="s">
        <v>6225</v>
      </c>
      <c r="Y1240" s="7" t="str">
        <f t="shared" si="19"/>
        <v>https://schnell-s3-image.s3.ap-south-1.amazonaws.com/luminator/f931d820-f2d3-11f0-9fdf-5dbaf95548cd.jpg</v>
      </c>
      <c r="Z1240" s="8" t="s">
        <v>46</v>
      </c>
      <c r="AA1240" s="10"/>
      <c r="AB1240" s="13" t="s">
        <v>6226</v>
      </c>
    </row>
    <row r="1241" spans="1:28" ht="15.75" customHeight="1">
      <c r="A1241" s="4">
        <v>1239</v>
      </c>
      <c r="B1241" s="4" t="s">
        <v>32</v>
      </c>
      <c r="C1241" s="4" t="s">
        <v>33</v>
      </c>
      <c r="D1241" s="4" t="s">
        <v>34</v>
      </c>
      <c r="E1241" s="4" t="s">
        <v>6208</v>
      </c>
      <c r="F1241" s="12" t="s">
        <v>6227</v>
      </c>
      <c r="G1241" s="4" t="s">
        <v>35</v>
      </c>
      <c r="H1241" s="4" t="s">
        <v>36</v>
      </c>
      <c r="I1241" s="4" t="s">
        <v>37</v>
      </c>
      <c r="J1241" s="4" t="s">
        <v>157</v>
      </c>
      <c r="K1241" s="4" t="s">
        <v>205</v>
      </c>
      <c r="L1241" s="4" t="s">
        <v>87</v>
      </c>
      <c r="M1241" s="5">
        <v>13.028269999999999</v>
      </c>
      <c r="N1241" s="5">
        <v>77.575909999999993</v>
      </c>
      <c r="O1241" s="6" t="s">
        <v>6228</v>
      </c>
      <c r="P1241" s="7" t="str">
        <f t="shared" si="16"/>
        <v>https://schnell-s3-image.s3.ap-south-1.amazonaws.com/luminator/37591960-f2d4-11f0-9fdf-5dbaf95548cd.jpg</v>
      </c>
      <c r="Q1241" s="6" t="s">
        <v>6229</v>
      </c>
      <c r="R1241" s="7" t="str">
        <f t="shared" si="17"/>
        <v>https://schnell-s3-image.s3.ap-south-1.amazonaws.com/luminator/38945880-f2d4-11f0-9fdf-5dbaf95548cd.jpg</v>
      </c>
      <c r="S1241" s="6" t="s">
        <v>6230</v>
      </c>
      <c r="T1241" s="7" t="str">
        <f t="shared" si="18"/>
        <v>https://schnell-s3-image.s3.ap-south-1.amazonaws.com/luminator/39c02e50-f2d4-11f0-9fdf-5dbaf95548cd.jpg</v>
      </c>
      <c r="U1241" s="8" t="s">
        <v>43</v>
      </c>
      <c r="V1241" s="8">
        <v>56</v>
      </c>
      <c r="W1241" s="8" t="s">
        <v>44</v>
      </c>
      <c r="X1241" s="9" t="s">
        <v>6231</v>
      </c>
      <c r="Y1241" s="7" t="str">
        <f t="shared" si="19"/>
        <v>https://schnell-s3-image.s3.ap-south-1.amazonaws.com/luminator/52f06f10-f2d5-11f0-9fdf-5dbaf95548cd.jpg</v>
      </c>
      <c r="Z1241" s="8" t="s">
        <v>46</v>
      </c>
      <c r="AA1241" s="10"/>
      <c r="AB1241" s="13" t="s">
        <v>6232</v>
      </c>
    </row>
    <row r="1242" spans="1:28" ht="15.75" customHeight="1">
      <c r="A1242" s="4">
        <v>1240</v>
      </c>
      <c r="B1242" s="4" t="s">
        <v>32</v>
      </c>
      <c r="C1242" s="4" t="s">
        <v>33</v>
      </c>
      <c r="D1242" s="4" t="s">
        <v>34</v>
      </c>
      <c r="E1242" s="4" t="s">
        <v>6208</v>
      </c>
      <c r="F1242" s="12" t="s">
        <v>6233</v>
      </c>
      <c r="G1242" s="4" t="s">
        <v>35</v>
      </c>
      <c r="H1242" s="4" t="s">
        <v>112</v>
      </c>
      <c r="I1242" s="4" t="s">
        <v>37</v>
      </c>
      <c r="J1242" s="4" t="s">
        <v>3300</v>
      </c>
      <c r="K1242" s="4" t="s">
        <v>205</v>
      </c>
      <c r="L1242" s="4" t="s">
        <v>87</v>
      </c>
      <c r="M1242" s="5">
        <v>13.028449999999999</v>
      </c>
      <c r="N1242" s="5">
        <v>77.575890000000001</v>
      </c>
      <c r="O1242" s="6" t="s">
        <v>6234</v>
      </c>
      <c r="P1242" s="7" t="str">
        <f t="shared" si="16"/>
        <v>https://schnell-s3-image.s3.ap-south-1.amazonaws.com/luminator/69efa990-f2d7-11f0-9fdf-5dbaf95548cd.jpg</v>
      </c>
      <c r="Q1242" s="6" t="s">
        <v>6235</v>
      </c>
      <c r="R1242" s="7" t="str">
        <f t="shared" si="17"/>
        <v>https://schnell-s3-image.s3.ap-south-1.amazonaws.com/luminator/6b2606b0-f2d7-11f0-9fdf-5dbaf95548cd.jpg</v>
      </c>
      <c r="S1242" s="6" t="s">
        <v>6236</v>
      </c>
      <c r="T1242" s="7" t="str">
        <f t="shared" si="18"/>
        <v>https://schnell-s3-image.s3.ap-south-1.amazonaws.com/luminator/6be3b160-f2d7-11f0-9fdf-5dbaf95548cd.jpg</v>
      </c>
      <c r="U1242" s="8" t="s">
        <v>43</v>
      </c>
      <c r="V1242" s="8">
        <v>56</v>
      </c>
      <c r="W1242" s="8" t="s">
        <v>44</v>
      </c>
      <c r="X1242" s="9" t="s">
        <v>6237</v>
      </c>
      <c r="Y1242" s="7" t="str">
        <f t="shared" si="19"/>
        <v>https://schnell-s3-image.s3.ap-south-1.amazonaws.com/luminator/7e715660-f2d8-11f0-9fdf-5dbaf95548cd.jpg</v>
      </c>
      <c r="Z1242" s="8" t="s">
        <v>46</v>
      </c>
      <c r="AA1242" s="10"/>
      <c r="AB1242" s="13" t="s">
        <v>6238</v>
      </c>
    </row>
    <row r="1243" spans="1:28" ht="15.75" customHeight="1">
      <c r="A1243" s="4">
        <v>1241</v>
      </c>
      <c r="B1243" s="4" t="s">
        <v>32</v>
      </c>
      <c r="C1243" s="4" t="s">
        <v>33</v>
      </c>
      <c r="D1243" s="4" t="s">
        <v>34</v>
      </c>
      <c r="E1243" s="4" t="s">
        <v>6208</v>
      </c>
      <c r="F1243" s="12" t="s">
        <v>6239</v>
      </c>
      <c r="G1243" s="4" t="s">
        <v>35</v>
      </c>
      <c r="H1243" s="4" t="s">
        <v>36</v>
      </c>
      <c r="I1243" s="4" t="s">
        <v>37</v>
      </c>
      <c r="J1243" s="4" t="s">
        <v>38</v>
      </c>
      <c r="K1243" s="4" t="s">
        <v>205</v>
      </c>
      <c r="L1243" s="4" t="s">
        <v>40</v>
      </c>
      <c r="M1243" s="5">
        <v>12.9643</v>
      </c>
      <c r="N1243" s="5">
        <v>77.657859999999999</v>
      </c>
      <c r="O1243" s="6" t="s">
        <v>6240</v>
      </c>
      <c r="P1243" s="7" t="str">
        <f t="shared" si="16"/>
        <v>https://schnell-s3-image.s3.ap-south-1.amazonaws.com/luminator/157f3e7c-4ff6-4df5-ba5f-2e1ef63ef240.jpg</v>
      </c>
      <c r="Q1243" s="11" t="s">
        <v>61</v>
      </c>
      <c r="R1243" s="7" t="str">
        <f t="shared" si="17"/>
        <v>-</v>
      </c>
      <c r="S1243" s="11" t="s">
        <v>61</v>
      </c>
      <c r="T1243" s="7" t="str">
        <f t="shared" si="18"/>
        <v>-</v>
      </c>
      <c r="U1243" s="8" t="s">
        <v>43</v>
      </c>
      <c r="V1243" s="8">
        <v>34</v>
      </c>
      <c r="W1243" s="8" t="s">
        <v>44</v>
      </c>
      <c r="X1243" s="9" t="s">
        <v>6241</v>
      </c>
      <c r="Y1243" s="7" t="str">
        <f t="shared" si="19"/>
        <v>https://schnell-s3-image.s3.ap-south-1.amazonaws.com/luminator/c0a4a670-0d65-11f1-9600-0b7220ea3df0.jpg</v>
      </c>
      <c r="Z1243" s="8" t="s">
        <v>46</v>
      </c>
      <c r="AA1243" s="10"/>
      <c r="AB1243" s="13" t="s">
        <v>6242</v>
      </c>
    </row>
    <row r="1244" spans="1:28" ht="15.75" customHeight="1">
      <c r="A1244" s="4">
        <v>1242</v>
      </c>
      <c r="B1244" s="4" t="s">
        <v>32</v>
      </c>
      <c r="C1244" s="4" t="s">
        <v>33</v>
      </c>
      <c r="D1244" s="4" t="s">
        <v>34</v>
      </c>
      <c r="E1244" s="4" t="s">
        <v>6208</v>
      </c>
      <c r="F1244" s="12" t="s">
        <v>6243</v>
      </c>
      <c r="G1244" s="4" t="s">
        <v>35</v>
      </c>
      <c r="H1244" s="4" t="s">
        <v>36</v>
      </c>
      <c r="I1244" s="4" t="s">
        <v>37</v>
      </c>
      <c r="J1244" s="4" t="s">
        <v>38</v>
      </c>
      <c r="K1244" s="4" t="s">
        <v>205</v>
      </c>
      <c r="L1244" s="4" t="s">
        <v>40</v>
      </c>
      <c r="M1244" s="5">
        <v>12.96434</v>
      </c>
      <c r="N1244" s="5">
        <v>77.657780000000002</v>
      </c>
      <c r="O1244" s="6" t="s">
        <v>6244</v>
      </c>
      <c r="P1244" s="7" t="str">
        <f t="shared" si="16"/>
        <v>https://schnell-s3-image.s3.ap-south-1.amazonaws.com/luminator/9416c75a-c2df-4604-9096-4b057221ba3a.jpg</v>
      </c>
      <c r="Q1244" s="11" t="s">
        <v>61</v>
      </c>
      <c r="R1244" s="7" t="str">
        <f t="shared" si="17"/>
        <v>-</v>
      </c>
      <c r="S1244" s="11" t="s">
        <v>61</v>
      </c>
      <c r="T1244" s="7" t="str">
        <f t="shared" si="18"/>
        <v>-</v>
      </c>
      <c r="U1244" s="8" t="s">
        <v>43</v>
      </c>
      <c r="V1244" s="8">
        <v>34</v>
      </c>
      <c r="W1244" s="8" t="s">
        <v>44</v>
      </c>
      <c r="X1244" s="9" t="s">
        <v>6245</v>
      </c>
      <c r="Y1244" s="7" t="str">
        <f t="shared" si="19"/>
        <v>https://schnell-s3-image.s3.ap-south-1.amazonaws.com/luminator/f4be7e20-e2dd-11f0-873f-b3c5557668fa.jpg</v>
      </c>
      <c r="Z1244" s="8" t="s">
        <v>46</v>
      </c>
      <c r="AA1244" s="10"/>
      <c r="AB1244" s="13" t="s">
        <v>6246</v>
      </c>
    </row>
    <row r="1245" spans="1:28" ht="15.75" customHeight="1">
      <c r="A1245" s="4">
        <v>1243</v>
      </c>
      <c r="B1245" s="4" t="s">
        <v>32</v>
      </c>
      <c r="C1245" s="4" t="s">
        <v>33</v>
      </c>
      <c r="D1245" s="4" t="s">
        <v>34</v>
      </c>
      <c r="E1245" s="4" t="s">
        <v>6208</v>
      </c>
      <c r="F1245" s="12" t="s">
        <v>6247</v>
      </c>
      <c r="G1245" s="4" t="s">
        <v>35</v>
      </c>
      <c r="H1245" s="4" t="s">
        <v>36</v>
      </c>
      <c r="I1245" s="4" t="s">
        <v>37</v>
      </c>
      <c r="J1245" s="4" t="s">
        <v>38</v>
      </c>
      <c r="K1245" s="4" t="s">
        <v>205</v>
      </c>
      <c r="L1245" s="4" t="s">
        <v>40</v>
      </c>
      <c r="M1245" s="5">
        <v>12.964460000000001</v>
      </c>
      <c r="N1245" s="5">
        <v>77.657539999999997</v>
      </c>
      <c r="O1245" s="6" t="s">
        <v>6248</v>
      </c>
      <c r="P1245" s="7" t="str">
        <f t="shared" si="16"/>
        <v>https://schnell-s3-image.s3.ap-south-1.amazonaws.com/luminator/3d3b0262-d1c3-4327-890d-ab1ff5380563.jpg</v>
      </c>
      <c r="Q1245" s="11" t="s">
        <v>61</v>
      </c>
      <c r="R1245" s="7" t="str">
        <f t="shared" si="17"/>
        <v>-</v>
      </c>
      <c r="S1245" s="11" t="s">
        <v>61</v>
      </c>
      <c r="T1245" s="7" t="str">
        <f t="shared" si="18"/>
        <v>-</v>
      </c>
      <c r="U1245" s="8" t="s">
        <v>43</v>
      </c>
      <c r="V1245" s="8">
        <v>34</v>
      </c>
      <c r="W1245" s="8" t="s">
        <v>44</v>
      </c>
      <c r="X1245" s="9" t="s">
        <v>6249</v>
      </c>
      <c r="Y1245" s="7" t="str">
        <f t="shared" si="19"/>
        <v>https://schnell-s3-image.s3.ap-south-1.amazonaws.com/luminator/c46cea00-e2dc-11f0-873f-b3c5557668fa.jpg</v>
      </c>
      <c r="Z1245" s="8" t="s">
        <v>46</v>
      </c>
      <c r="AA1245" s="10"/>
      <c r="AB1245" s="13" t="s">
        <v>6250</v>
      </c>
    </row>
    <row r="1246" spans="1:28" ht="15.75" customHeight="1">
      <c r="A1246" s="4">
        <v>1244</v>
      </c>
      <c r="B1246" s="4" t="s">
        <v>32</v>
      </c>
      <c r="C1246" s="4" t="s">
        <v>33</v>
      </c>
      <c r="D1246" s="4" t="s">
        <v>34</v>
      </c>
      <c r="E1246" s="4" t="s">
        <v>6208</v>
      </c>
      <c r="F1246" s="12" t="s">
        <v>6251</v>
      </c>
      <c r="G1246" s="4" t="s">
        <v>35</v>
      </c>
      <c r="H1246" s="4" t="s">
        <v>36</v>
      </c>
      <c r="I1246" s="4" t="s">
        <v>37</v>
      </c>
      <c r="J1246" s="4" t="s">
        <v>38</v>
      </c>
      <c r="K1246" s="4" t="s">
        <v>205</v>
      </c>
      <c r="L1246" s="4" t="s">
        <v>40</v>
      </c>
      <c r="M1246" s="5">
        <v>12.96461</v>
      </c>
      <c r="N1246" s="5">
        <v>77.657319999999999</v>
      </c>
      <c r="O1246" s="6" t="s">
        <v>6252</v>
      </c>
      <c r="P1246" s="7" t="str">
        <f t="shared" si="16"/>
        <v>https://schnell-s3-image.s3.ap-south-1.amazonaws.com/luminator/b2546db5-3415-45a3-b3a9-89c711c89584.jpg</v>
      </c>
      <c r="Q1246" s="11" t="s">
        <v>61</v>
      </c>
      <c r="R1246" s="7" t="str">
        <f t="shared" si="17"/>
        <v>-</v>
      </c>
      <c r="S1246" s="11" t="s">
        <v>61</v>
      </c>
      <c r="T1246" s="7" t="str">
        <f t="shared" si="18"/>
        <v>-</v>
      </c>
      <c r="U1246" s="8" t="s">
        <v>43</v>
      </c>
      <c r="V1246" s="8">
        <v>34</v>
      </c>
      <c r="W1246" s="8" t="s">
        <v>44</v>
      </c>
      <c r="X1246" s="9" t="s">
        <v>6253</v>
      </c>
      <c r="Y1246" s="7" t="str">
        <f t="shared" si="19"/>
        <v>https://schnell-s3-image.s3.ap-south-1.amazonaws.com/luminator/e60def70-e2e0-11f0-873f-b3c5557668fa.jpg</v>
      </c>
      <c r="Z1246" s="8" t="s">
        <v>46</v>
      </c>
      <c r="AA1246" s="10"/>
      <c r="AB1246" s="13" t="s">
        <v>6254</v>
      </c>
    </row>
    <row r="1247" spans="1:28" ht="15.75" customHeight="1">
      <c r="A1247" s="4">
        <v>1245</v>
      </c>
      <c r="B1247" s="4" t="s">
        <v>32</v>
      </c>
      <c r="C1247" s="4" t="s">
        <v>33</v>
      </c>
      <c r="D1247" s="4" t="s">
        <v>34</v>
      </c>
      <c r="E1247" s="4" t="s">
        <v>6208</v>
      </c>
      <c r="F1247" s="12" t="s">
        <v>6255</v>
      </c>
      <c r="G1247" s="4" t="s">
        <v>35</v>
      </c>
      <c r="H1247" s="4" t="s">
        <v>36</v>
      </c>
      <c r="I1247" s="4" t="s">
        <v>37</v>
      </c>
      <c r="J1247" s="4" t="s">
        <v>157</v>
      </c>
      <c r="K1247" s="4" t="s">
        <v>205</v>
      </c>
      <c r="L1247" s="4" t="s">
        <v>87</v>
      </c>
      <c r="M1247" s="5">
        <v>13.0282</v>
      </c>
      <c r="N1247" s="5">
        <v>77.575919999999996</v>
      </c>
      <c r="O1247" s="6" t="s">
        <v>6256</v>
      </c>
      <c r="P1247" s="7" t="str">
        <f t="shared" si="16"/>
        <v>https://schnell-s3-image.s3.ap-south-1.amazonaws.com/luminator/fdfd400d-80d1-43cc-a241-7668d7c33f98.jpg</v>
      </c>
      <c r="Q1247" s="11" t="s">
        <v>61</v>
      </c>
      <c r="R1247" s="7" t="str">
        <f t="shared" si="17"/>
        <v>-</v>
      </c>
      <c r="S1247" s="11" t="s">
        <v>61</v>
      </c>
      <c r="T1247" s="7" t="str">
        <f t="shared" si="18"/>
        <v>-</v>
      </c>
      <c r="U1247" s="8" t="s">
        <v>43</v>
      </c>
      <c r="V1247" s="8">
        <v>56</v>
      </c>
      <c r="W1247" s="8" t="s">
        <v>44</v>
      </c>
      <c r="X1247" s="9" t="s">
        <v>6257</v>
      </c>
      <c r="Y1247" s="7" t="str">
        <f t="shared" si="19"/>
        <v>https://schnell-s3-image.s3.ap-south-1.amazonaws.com/luminator/04ad6bd0-f2d7-11f0-9fdf-5dbaf95548cd.jpg</v>
      </c>
      <c r="Z1247" s="8" t="s">
        <v>46</v>
      </c>
      <c r="AA1247" s="10"/>
      <c r="AB1247" s="13" t="s">
        <v>6258</v>
      </c>
    </row>
    <row r="1248" spans="1:28" ht="15.75" customHeight="1">
      <c r="A1248" s="4">
        <v>1246</v>
      </c>
      <c r="B1248" s="4" t="s">
        <v>32</v>
      </c>
      <c r="C1248" s="4" t="s">
        <v>33</v>
      </c>
      <c r="D1248" s="4" t="s">
        <v>34</v>
      </c>
      <c r="E1248" s="4" t="s">
        <v>6208</v>
      </c>
      <c r="F1248" s="12" t="s">
        <v>6259</v>
      </c>
      <c r="G1248" s="4" t="s">
        <v>35</v>
      </c>
      <c r="H1248" s="4" t="s">
        <v>137</v>
      </c>
      <c r="I1248" s="4" t="s">
        <v>137</v>
      </c>
      <c r="J1248" s="4" t="s">
        <v>138</v>
      </c>
      <c r="K1248" s="4" t="s">
        <v>205</v>
      </c>
      <c r="L1248" s="4" t="s">
        <v>40</v>
      </c>
      <c r="M1248" s="5">
        <v>12.964639999999999</v>
      </c>
      <c r="N1248" s="5">
        <v>77.657629999999997</v>
      </c>
      <c r="O1248" s="6" t="s">
        <v>6260</v>
      </c>
      <c r="P1248" s="7" t="str">
        <f t="shared" si="16"/>
        <v>https://schnell-s3-image.s3.ap-south-1.amazonaws.com/luminator/ba8671ba-feec-4693-a307-f5768517d923.jpg</v>
      </c>
      <c r="Q1248" s="11" t="s">
        <v>61</v>
      </c>
      <c r="R1248" s="7" t="str">
        <f t="shared" si="17"/>
        <v>-</v>
      </c>
      <c r="S1248" s="11" t="s">
        <v>61</v>
      </c>
      <c r="T1248" s="7" t="str">
        <f t="shared" si="18"/>
        <v>-</v>
      </c>
      <c r="U1248" s="8" t="s">
        <v>43</v>
      </c>
      <c r="V1248" s="8">
        <v>34</v>
      </c>
      <c r="W1248" s="8" t="s">
        <v>44</v>
      </c>
      <c r="X1248" s="9" t="s">
        <v>6261</v>
      </c>
      <c r="Y1248" s="7" t="str">
        <f t="shared" si="19"/>
        <v>https://schnell-s3-image.s3.ap-south-1.amazonaws.com/luminator/cfb176e0-e2d9-11f0-873f-b3c5557668fa.jpg</v>
      </c>
      <c r="Z1248" s="8" t="s">
        <v>46</v>
      </c>
      <c r="AA1248" s="10"/>
      <c r="AB1248" s="13" t="s">
        <v>6262</v>
      </c>
    </row>
    <row r="1249" spans="1:28" ht="15.75" customHeight="1">
      <c r="A1249" s="4">
        <v>1247</v>
      </c>
      <c r="B1249" s="4" t="s">
        <v>32</v>
      </c>
      <c r="C1249" s="4" t="s">
        <v>33</v>
      </c>
      <c r="D1249" s="4" t="s">
        <v>34</v>
      </c>
      <c r="E1249" s="4" t="s">
        <v>6263</v>
      </c>
      <c r="F1249" s="12" t="s">
        <v>6264</v>
      </c>
      <c r="G1249" s="4" t="s">
        <v>35</v>
      </c>
      <c r="H1249" s="4" t="s">
        <v>137</v>
      </c>
      <c r="I1249" s="4" t="s">
        <v>137</v>
      </c>
      <c r="J1249" s="4" t="s">
        <v>138</v>
      </c>
      <c r="K1249" s="4" t="s">
        <v>205</v>
      </c>
      <c r="L1249" s="4" t="s">
        <v>40</v>
      </c>
      <c r="M1249" s="5">
        <v>13.03068</v>
      </c>
      <c r="N1249" s="5">
        <v>77.574399999999997</v>
      </c>
      <c r="O1249" s="6" t="s">
        <v>6265</v>
      </c>
      <c r="P1249" s="7" t="str">
        <f t="shared" si="16"/>
        <v>https://schnell-s3-image.s3.ap-south-1.amazonaws.com/luminator/d77e69de-a086-4ad2-831e-cb30c39d9eef.jpg</v>
      </c>
      <c r="Q1249" s="11" t="s">
        <v>61</v>
      </c>
      <c r="R1249" s="7" t="str">
        <f t="shared" si="17"/>
        <v>-</v>
      </c>
      <c r="S1249" s="11" t="s">
        <v>61</v>
      </c>
      <c r="T1249" s="7" t="str">
        <f t="shared" si="18"/>
        <v>-</v>
      </c>
      <c r="U1249" s="8" t="s">
        <v>43</v>
      </c>
      <c r="V1249" s="8">
        <v>34</v>
      </c>
      <c r="W1249" s="8" t="s">
        <v>44</v>
      </c>
      <c r="X1249" s="9" t="s">
        <v>6266</v>
      </c>
      <c r="Y1249" s="7" t="str">
        <f t="shared" si="19"/>
        <v>https://schnell-s3-image.s3.ap-south-1.amazonaws.com/luminator/a78d2070-e85a-11f0-ae32-1775fbf55300.jpg</v>
      </c>
      <c r="Z1249" s="8" t="s">
        <v>46</v>
      </c>
      <c r="AA1249" s="10"/>
      <c r="AB1249" s="13" t="s">
        <v>6267</v>
      </c>
    </row>
    <row r="1250" spans="1:28" ht="15.75" customHeight="1">
      <c r="A1250" s="4">
        <v>1248</v>
      </c>
      <c r="B1250" s="4" t="s">
        <v>32</v>
      </c>
      <c r="C1250" s="4" t="s">
        <v>33</v>
      </c>
      <c r="D1250" s="4" t="s">
        <v>34</v>
      </c>
      <c r="E1250" s="4" t="s">
        <v>6263</v>
      </c>
      <c r="F1250" s="12" t="s">
        <v>6268</v>
      </c>
      <c r="G1250" s="4" t="s">
        <v>35</v>
      </c>
      <c r="H1250" s="4" t="s">
        <v>137</v>
      </c>
      <c r="I1250" s="4" t="s">
        <v>137</v>
      </c>
      <c r="J1250" s="4" t="s">
        <v>138</v>
      </c>
      <c r="K1250" s="4" t="s">
        <v>205</v>
      </c>
      <c r="L1250" s="4" t="s">
        <v>40</v>
      </c>
      <c r="M1250" s="5">
        <v>13.030670000000001</v>
      </c>
      <c r="N1250" s="5">
        <v>77.574600000000004</v>
      </c>
      <c r="O1250" s="6" t="s">
        <v>6269</v>
      </c>
      <c r="P1250" s="7" t="str">
        <f t="shared" si="16"/>
        <v>https://schnell-s3-image.s3.ap-south-1.amazonaws.com/luminator/89fbc9ed-13ce-460d-a345-0c7fc15d34ff.jpg</v>
      </c>
      <c r="Q1250" s="11" t="s">
        <v>61</v>
      </c>
      <c r="R1250" s="7" t="str">
        <f t="shared" si="17"/>
        <v>-</v>
      </c>
      <c r="S1250" s="11" t="s">
        <v>61</v>
      </c>
      <c r="T1250" s="7" t="str">
        <f t="shared" si="18"/>
        <v>-</v>
      </c>
      <c r="U1250" s="8" t="s">
        <v>43</v>
      </c>
      <c r="V1250" s="8">
        <v>34</v>
      </c>
      <c r="W1250" s="8" t="s">
        <v>44</v>
      </c>
      <c r="X1250" s="9" t="s">
        <v>6270</v>
      </c>
      <c r="Y1250" s="7" t="str">
        <f t="shared" si="19"/>
        <v>https://schnell-s3-image.s3.ap-south-1.amazonaws.com/luminator/2445b9f0-e85c-11f0-ae32-1775fbf55300.jpg</v>
      </c>
      <c r="Z1250" s="8" t="s">
        <v>46</v>
      </c>
      <c r="AA1250" s="10"/>
      <c r="AB1250" s="13" t="s">
        <v>6271</v>
      </c>
    </row>
    <row r="1251" spans="1:28" ht="15.75" customHeight="1">
      <c r="A1251" s="4">
        <v>1249</v>
      </c>
      <c r="B1251" s="4" t="s">
        <v>32</v>
      </c>
      <c r="C1251" s="4" t="s">
        <v>33</v>
      </c>
      <c r="D1251" s="4" t="s">
        <v>34</v>
      </c>
      <c r="E1251" s="4" t="s">
        <v>6263</v>
      </c>
      <c r="F1251" s="12" t="s">
        <v>6272</v>
      </c>
      <c r="G1251" s="4" t="s">
        <v>35</v>
      </c>
      <c r="H1251" s="4" t="s">
        <v>36</v>
      </c>
      <c r="I1251" s="4" t="s">
        <v>37</v>
      </c>
      <c r="J1251" s="4" t="s">
        <v>38</v>
      </c>
      <c r="K1251" s="4" t="s">
        <v>205</v>
      </c>
      <c r="L1251" s="4" t="s">
        <v>40</v>
      </c>
      <c r="M1251" s="5">
        <v>13.030659999999999</v>
      </c>
      <c r="N1251" s="5">
        <v>77.574889999999996</v>
      </c>
      <c r="O1251" s="6" t="s">
        <v>6273</v>
      </c>
      <c r="P1251" s="7" t="str">
        <f t="shared" si="16"/>
        <v>https://schnell-s3-image.s3.ap-south-1.amazonaws.com/luminator/8f898179-e421-4513-8028-be5821e5c675.jpg</v>
      </c>
      <c r="Q1251" s="11" t="s">
        <v>61</v>
      </c>
      <c r="R1251" s="7" t="str">
        <f t="shared" si="17"/>
        <v>-</v>
      </c>
      <c r="S1251" s="11" t="s">
        <v>61</v>
      </c>
      <c r="T1251" s="7" t="str">
        <f t="shared" si="18"/>
        <v>-</v>
      </c>
      <c r="U1251" s="8" t="s">
        <v>43</v>
      </c>
      <c r="V1251" s="8">
        <v>34</v>
      </c>
      <c r="W1251" s="8" t="s">
        <v>44</v>
      </c>
      <c r="X1251" s="9" t="s">
        <v>6274</v>
      </c>
      <c r="Y1251" s="7" t="str">
        <f t="shared" si="19"/>
        <v>https://schnell-s3-image.s3.ap-south-1.amazonaws.com/luminator/1691ecb0-e85d-11f0-ae32-1775fbf55300.jpg</v>
      </c>
      <c r="Z1251" s="8" t="s">
        <v>46</v>
      </c>
      <c r="AA1251" s="10"/>
      <c r="AB1251" s="13" t="s">
        <v>6275</v>
      </c>
    </row>
    <row r="1252" spans="1:28" ht="15.75" customHeight="1">
      <c r="A1252" s="4">
        <v>1250</v>
      </c>
      <c r="B1252" s="4" t="s">
        <v>32</v>
      </c>
      <c r="C1252" s="4" t="s">
        <v>33</v>
      </c>
      <c r="D1252" s="4" t="s">
        <v>34</v>
      </c>
      <c r="E1252" s="4" t="s">
        <v>6263</v>
      </c>
      <c r="F1252" s="12" t="s">
        <v>6276</v>
      </c>
      <c r="G1252" s="4" t="s">
        <v>35</v>
      </c>
      <c r="H1252" s="4" t="s">
        <v>36</v>
      </c>
      <c r="I1252" s="4" t="s">
        <v>37</v>
      </c>
      <c r="J1252" s="4" t="s">
        <v>38</v>
      </c>
      <c r="K1252" s="4" t="s">
        <v>205</v>
      </c>
      <c r="L1252" s="4" t="s">
        <v>40</v>
      </c>
      <c r="M1252" s="5">
        <v>13.03065</v>
      </c>
      <c r="N1252" s="5">
        <v>77.575069999999997</v>
      </c>
      <c r="O1252" s="6" t="s">
        <v>6277</v>
      </c>
      <c r="P1252" s="7" t="str">
        <f t="shared" si="16"/>
        <v>https://schnell-s3-image.s3.ap-south-1.amazonaws.com/luminator/39cbbdd8-bb38-4a5b-b471-e528ad63468b.jpg</v>
      </c>
      <c r="Q1252" s="11" t="s">
        <v>61</v>
      </c>
      <c r="R1252" s="7" t="str">
        <f t="shared" si="17"/>
        <v>-</v>
      </c>
      <c r="S1252" s="11" t="s">
        <v>61</v>
      </c>
      <c r="T1252" s="7" t="str">
        <f t="shared" si="18"/>
        <v>-</v>
      </c>
      <c r="U1252" s="8" t="s">
        <v>43</v>
      </c>
      <c r="V1252" s="8">
        <v>34</v>
      </c>
      <c r="W1252" s="8" t="s">
        <v>65</v>
      </c>
      <c r="X1252" s="9" t="s">
        <v>6278</v>
      </c>
      <c r="Y1252" s="7" t="str">
        <f t="shared" si="19"/>
        <v>https://schnell-s3-image.s3.ap-south-1.amazonaws.com/luminator/fb47fd30-0195-11f1-8f27-8f62f6c0a296.jpg</v>
      </c>
      <c r="Z1252" s="8" t="s">
        <v>46</v>
      </c>
      <c r="AA1252" s="10"/>
      <c r="AB1252" s="13" t="s">
        <v>6279</v>
      </c>
    </row>
    <row r="1253" spans="1:28" ht="15.75" customHeight="1">
      <c r="A1253" s="4">
        <v>1251</v>
      </c>
      <c r="B1253" s="4" t="s">
        <v>32</v>
      </c>
      <c r="C1253" s="4" t="s">
        <v>33</v>
      </c>
      <c r="D1253" s="4" t="s">
        <v>34</v>
      </c>
      <c r="E1253" s="4" t="s">
        <v>6263</v>
      </c>
      <c r="F1253" s="12" t="s">
        <v>6276</v>
      </c>
      <c r="G1253" s="4" t="s">
        <v>35</v>
      </c>
      <c r="H1253" s="4" t="s">
        <v>36</v>
      </c>
      <c r="I1253" s="4" t="s">
        <v>37</v>
      </c>
      <c r="J1253" s="4" t="s">
        <v>38</v>
      </c>
      <c r="K1253" s="4" t="s">
        <v>205</v>
      </c>
      <c r="L1253" s="4" t="s">
        <v>40</v>
      </c>
      <c r="M1253" s="5">
        <v>13.03065</v>
      </c>
      <c r="N1253" s="5">
        <v>77.575069999999997</v>
      </c>
      <c r="O1253" s="6" t="s">
        <v>6277</v>
      </c>
      <c r="P1253" s="7" t="str">
        <f t="shared" si="16"/>
        <v>https://schnell-s3-image.s3.ap-south-1.amazonaws.com/luminator/39cbbdd8-bb38-4a5b-b471-e528ad63468b.jpg</v>
      </c>
      <c r="Q1253" s="11" t="s">
        <v>61</v>
      </c>
      <c r="R1253" s="7" t="str">
        <f t="shared" si="17"/>
        <v>-</v>
      </c>
      <c r="S1253" s="11" t="s">
        <v>61</v>
      </c>
      <c r="T1253" s="7" t="str">
        <f t="shared" si="18"/>
        <v>-</v>
      </c>
      <c r="U1253" s="8" t="s">
        <v>43</v>
      </c>
      <c r="V1253" s="8">
        <v>34</v>
      </c>
      <c r="W1253" s="8" t="s">
        <v>44</v>
      </c>
      <c r="X1253" s="9" t="s">
        <v>6280</v>
      </c>
      <c r="Y1253" s="7" t="str">
        <f t="shared" si="19"/>
        <v>https://schnell-s3-image.s3.ap-south-1.amazonaws.com/luminator/058e73a0-0196-11f1-8f27-8f62f6c0a296.jpg</v>
      </c>
      <c r="Z1253" s="8" t="s">
        <v>46</v>
      </c>
      <c r="AA1253" s="10"/>
      <c r="AB1253" s="13" t="s">
        <v>6281</v>
      </c>
    </row>
    <row r="1254" spans="1:28" ht="15.75" customHeight="1">
      <c r="A1254" s="4">
        <v>1252</v>
      </c>
      <c r="B1254" s="4" t="s">
        <v>32</v>
      </c>
      <c r="C1254" s="4" t="s">
        <v>33</v>
      </c>
      <c r="D1254" s="4" t="s">
        <v>34</v>
      </c>
      <c r="E1254" s="4" t="s">
        <v>6263</v>
      </c>
      <c r="F1254" s="12" t="s">
        <v>6276</v>
      </c>
      <c r="G1254" s="4" t="s">
        <v>35</v>
      </c>
      <c r="H1254" s="4" t="s">
        <v>36</v>
      </c>
      <c r="I1254" s="4" t="s">
        <v>37</v>
      </c>
      <c r="J1254" s="4" t="s">
        <v>38</v>
      </c>
      <c r="K1254" s="4" t="s">
        <v>205</v>
      </c>
      <c r="L1254" s="4" t="s">
        <v>40</v>
      </c>
      <c r="M1254" s="5">
        <v>13.03065</v>
      </c>
      <c r="N1254" s="5">
        <v>77.575069999999997</v>
      </c>
      <c r="O1254" s="6" t="s">
        <v>6277</v>
      </c>
      <c r="P1254" s="7" t="str">
        <f t="shared" si="16"/>
        <v>https://schnell-s3-image.s3.ap-south-1.amazonaws.com/luminator/39cbbdd8-bb38-4a5b-b471-e528ad63468b.jpg</v>
      </c>
      <c r="Q1254" s="11" t="s">
        <v>61</v>
      </c>
      <c r="R1254" s="7" t="str">
        <f t="shared" si="17"/>
        <v>-</v>
      </c>
      <c r="S1254" s="11" t="s">
        <v>61</v>
      </c>
      <c r="T1254" s="7" t="str">
        <f t="shared" si="18"/>
        <v>-</v>
      </c>
      <c r="U1254" s="8" t="s">
        <v>43</v>
      </c>
      <c r="V1254" s="8">
        <v>34</v>
      </c>
      <c r="W1254" s="8" t="s">
        <v>44</v>
      </c>
      <c r="X1254" s="9" t="s">
        <v>6282</v>
      </c>
      <c r="Y1254" s="7" t="str">
        <f t="shared" si="19"/>
        <v>https://schnell-s3-image.s3.ap-south-1.amazonaws.com/luminator/d1b5ae40-e85e-11f0-ae32-1775fbf55300.jpg</v>
      </c>
      <c r="Z1254" s="8" t="s">
        <v>46</v>
      </c>
      <c r="AA1254" s="10"/>
      <c r="AB1254" s="13" t="s">
        <v>6283</v>
      </c>
    </row>
    <row r="1255" spans="1:28" ht="15.75" customHeight="1">
      <c r="A1255" s="4">
        <v>1253</v>
      </c>
      <c r="B1255" s="4" t="s">
        <v>32</v>
      </c>
      <c r="C1255" s="4" t="s">
        <v>33</v>
      </c>
      <c r="D1255" s="4" t="s">
        <v>34</v>
      </c>
      <c r="E1255" s="4" t="s">
        <v>6263</v>
      </c>
      <c r="F1255" s="12" t="s">
        <v>6284</v>
      </c>
      <c r="G1255" s="4" t="s">
        <v>35</v>
      </c>
      <c r="H1255" s="4" t="s">
        <v>36</v>
      </c>
      <c r="I1255" s="4" t="s">
        <v>37</v>
      </c>
      <c r="J1255" s="4" t="s">
        <v>38</v>
      </c>
      <c r="K1255" s="4" t="s">
        <v>205</v>
      </c>
      <c r="L1255" s="4" t="s">
        <v>40</v>
      </c>
      <c r="M1255" s="5">
        <v>13.030150000000001</v>
      </c>
      <c r="N1255" s="5">
        <v>77.575519999999997</v>
      </c>
      <c r="O1255" s="6" t="s">
        <v>6285</v>
      </c>
      <c r="P1255" s="7" t="str">
        <f t="shared" si="16"/>
        <v>https://schnell-s3-image.s3.ap-south-1.amazonaws.com/luminator/486cb043-49bc-4ded-992f-1eaca3ffd206.jpg</v>
      </c>
      <c r="Q1255" s="11" t="s">
        <v>61</v>
      </c>
      <c r="R1255" s="7" t="str">
        <f t="shared" si="17"/>
        <v>-</v>
      </c>
      <c r="S1255" s="11" t="s">
        <v>61</v>
      </c>
      <c r="T1255" s="7" t="str">
        <f t="shared" si="18"/>
        <v>-</v>
      </c>
      <c r="U1255" s="8" t="s">
        <v>43</v>
      </c>
      <c r="V1255" s="8">
        <v>34</v>
      </c>
      <c r="W1255" s="8" t="s">
        <v>44</v>
      </c>
      <c r="X1255" s="9" t="s">
        <v>6286</v>
      </c>
      <c r="Y1255" s="7" t="str">
        <f t="shared" si="19"/>
        <v>https://schnell-s3-image.s3.ap-south-1.amazonaws.com/luminator/63ee2450-e859-11f0-ae32-1775fbf55300.jpg</v>
      </c>
      <c r="Z1255" s="8" t="s">
        <v>46</v>
      </c>
      <c r="AA1255" s="10"/>
      <c r="AB1255" s="13" t="s">
        <v>6287</v>
      </c>
    </row>
    <row r="1256" spans="1:28" ht="15.75" customHeight="1">
      <c r="A1256" s="4">
        <v>1254</v>
      </c>
      <c r="B1256" s="4" t="s">
        <v>32</v>
      </c>
      <c r="C1256" s="4" t="s">
        <v>33</v>
      </c>
      <c r="D1256" s="4" t="s">
        <v>34</v>
      </c>
      <c r="E1256" s="4" t="s">
        <v>6263</v>
      </c>
      <c r="F1256" s="12" t="s">
        <v>6288</v>
      </c>
      <c r="G1256" s="4" t="s">
        <v>35</v>
      </c>
      <c r="H1256" s="4" t="s">
        <v>36</v>
      </c>
      <c r="I1256" s="4" t="s">
        <v>37</v>
      </c>
      <c r="J1256" s="4" t="s">
        <v>38</v>
      </c>
      <c r="K1256" s="4" t="s">
        <v>205</v>
      </c>
      <c r="L1256" s="4" t="s">
        <v>40</v>
      </c>
      <c r="M1256" s="5">
        <v>13.029680000000001</v>
      </c>
      <c r="N1256" s="5">
        <v>77.575479999999999</v>
      </c>
      <c r="O1256" s="6" t="s">
        <v>6289</v>
      </c>
      <c r="P1256" s="7" t="str">
        <f t="shared" si="16"/>
        <v>https://schnell-s3-image.s3.ap-south-1.amazonaws.com/luminator/d8d17883-ed95-42af-895f-b501409cd7a8.jpg</v>
      </c>
      <c r="Q1256" s="11" t="s">
        <v>61</v>
      </c>
      <c r="R1256" s="7" t="str">
        <f t="shared" si="17"/>
        <v>-</v>
      </c>
      <c r="S1256" s="11" t="s">
        <v>61</v>
      </c>
      <c r="T1256" s="7" t="str">
        <f t="shared" si="18"/>
        <v>-</v>
      </c>
      <c r="U1256" s="8" t="s">
        <v>43</v>
      </c>
      <c r="V1256" s="8">
        <v>34</v>
      </c>
      <c r="W1256" s="8" t="s">
        <v>44</v>
      </c>
      <c r="X1256" s="9" t="s">
        <v>6290</v>
      </c>
      <c r="Y1256" s="7" t="str">
        <f t="shared" si="19"/>
        <v>https://schnell-s3-image.s3.ap-south-1.amazonaws.com/luminator/3c2d35c0-e857-11f0-ad70-55eead8dd125.jpg</v>
      </c>
      <c r="Z1256" s="8" t="s">
        <v>46</v>
      </c>
      <c r="AA1256" s="10"/>
      <c r="AB1256" s="13" t="s">
        <v>6291</v>
      </c>
    </row>
    <row r="1257" spans="1:28" ht="15.75" customHeight="1">
      <c r="A1257" s="4">
        <v>1255</v>
      </c>
      <c r="B1257" s="4" t="s">
        <v>32</v>
      </c>
      <c r="C1257" s="4" t="s">
        <v>33</v>
      </c>
      <c r="D1257" s="4" t="s">
        <v>34</v>
      </c>
      <c r="E1257" s="4" t="s">
        <v>6263</v>
      </c>
      <c r="F1257" s="12" t="s">
        <v>6292</v>
      </c>
      <c r="G1257" s="4" t="s">
        <v>474</v>
      </c>
      <c r="H1257" s="4" t="s">
        <v>36</v>
      </c>
      <c r="I1257" s="4" t="s">
        <v>37</v>
      </c>
      <c r="J1257" s="4" t="s">
        <v>38</v>
      </c>
      <c r="K1257" s="4" t="s">
        <v>205</v>
      </c>
      <c r="L1257" s="4" t="s">
        <v>40</v>
      </c>
      <c r="M1257" s="5">
        <v>13.029500000000001</v>
      </c>
      <c r="N1257" s="5">
        <v>77.575450000000004</v>
      </c>
      <c r="O1257" s="6" t="s">
        <v>6293</v>
      </c>
      <c r="P1257" s="7" t="str">
        <f t="shared" si="16"/>
        <v>https://schnell-s3-image.s3.ap-south-1.amazonaws.com/luminator/b98c4961-0674-42d4-91eb-f179be23538d.jpg</v>
      </c>
      <c r="Q1257" s="11" t="s">
        <v>61</v>
      </c>
      <c r="R1257" s="7" t="str">
        <f t="shared" si="17"/>
        <v>-</v>
      </c>
      <c r="S1257" s="11" t="s">
        <v>61</v>
      </c>
      <c r="T1257" s="7" t="str">
        <f t="shared" si="18"/>
        <v>-</v>
      </c>
      <c r="U1257" s="8" t="s">
        <v>43</v>
      </c>
      <c r="V1257" s="8">
        <v>34</v>
      </c>
      <c r="W1257" s="8" t="s">
        <v>44</v>
      </c>
      <c r="X1257" s="9" t="s">
        <v>6294</v>
      </c>
      <c r="Y1257" s="7" t="str">
        <f t="shared" si="19"/>
        <v>https://schnell-s3-image.s3.ap-south-1.amazonaws.com/luminator/c6047350-e855-11f0-ad70-55eead8dd125.jpg</v>
      </c>
      <c r="Z1257" s="8" t="s">
        <v>46</v>
      </c>
      <c r="AA1257" s="10"/>
      <c r="AB1257" s="13" t="s">
        <v>6295</v>
      </c>
    </row>
    <row r="1258" spans="1:28" ht="15.75" customHeight="1">
      <c r="A1258" s="4">
        <v>1256</v>
      </c>
      <c r="B1258" s="4" t="s">
        <v>32</v>
      </c>
      <c r="C1258" s="4" t="s">
        <v>33</v>
      </c>
      <c r="D1258" s="4" t="s">
        <v>34</v>
      </c>
      <c r="E1258" s="4" t="s">
        <v>6263</v>
      </c>
      <c r="F1258" s="12" t="s">
        <v>6296</v>
      </c>
      <c r="G1258" s="4" t="s">
        <v>474</v>
      </c>
      <c r="H1258" s="4" t="s">
        <v>36</v>
      </c>
      <c r="I1258" s="4" t="s">
        <v>37</v>
      </c>
      <c r="J1258" s="4" t="s">
        <v>38</v>
      </c>
      <c r="K1258" s="4" t="s">
        <v>205</v>
      </c>
      <c r="L1258" s="4" t="s">
        <v>40</v>
      </c>
      <c r="M1258" s="5">
        <v>13.02908</v>
      </c>
      <c r="N1258" s="5">
        <v>77.575419999999994</v>
      </c>
      <c r="O1258" s="6" t="s">
        <v>6297</v>
      </c>
      <c r="P1258" s="7" t="str">
        <f t="shared" si="16"/>
        <v>https://schnell-s3-image.s3.ap-south-1.amazonaws.com/luminator/ae639d83-db73-434e-af61-0a0fbb495a6f.jpg</v>
      </c>
      <c r="Q1258" s="11" t="s">
        <v>61</v>
      </c>
      <c r="R1258" s="7" t="str">
        <f t="shared" si="17"/>
        <v>-</v>
      </c>
      <c r="S1258" s="11" t="s">
        <v>61</v>
      </c>
      <c r="T1258" s="7" t="str">
        <f t="shared" si="18"/>
        <v>-</v>
      </c>
      <c r="U1258" s="8" t="s">
        <v>43</v>
      </c>
      <c r="V1258" s="8">
        <v>34</v>
      </c>
      <c r="W1258" s="8" t="s">
        <v>44</v>
      </c>
      <c r="X1258" s="9" t="s">
        <v>6298</v>
      </c>
      <c r="Y1258" s="7" t="str">
        <f t="shared" si="19"/>
        <v>https://schnell-s3-image.s3.ap-south-1.amazonaws.com/luminator/9f3d9c30-e853-11f0-ad70-55eead8dd125.jpg</v>
      </c>
      <c r="Z1258" s="8" t="s">
        <v>46</v>
      </c>
      <c r="AA1258" s="10"/>
      <c r="AB1258" s="13" t="s">
        <v>6299</v>
      </c>
    </row>
    <row r="1259" spans="1:28" ht="15.75" customHeight="1">
      <c r="A1259" s="4">
        <v>1257</v>
      </c>
      <c r="B1259" s="4" t="s">
        <v>32</v>
      </c>
      <c r="C1259" s="4" t="s">
        <v>33</v>
      </c>
      <c r="D1259" s="4" t="s">
        <v>34</v>
      </c>
      <c r="E1259" s="4" t="s">
        <v>6263</v>
      </c>
      <c r="F1259" s="12" t="s">
        <v>6300</v>
      </c>
      <c r="G1259" s="4" t="s">
        <v>35</v>
      </c>
      <c r="H1259" s="4" t="s">
        <v>36</v>
      </c>
      <c r="I1259" s="4" t="s">
        <v>37</v>
      </c>
      <c r="J1259" s="4" t="s">
        <v>38</v>
      </c>
      <c r="K1259" s="4" t="s">
        <v>205</v>
      </c>
      <c r="L1259" s="4" t="s">
        <v>40</v>
      </c>
      <c r="M1259" s="5">
        <v>13.029109999999999</v>
      </c>
      <c r="N1259" s="5">
        <v>77.575429999999997</v>
      </c>
      <c r="O1259" s="6" t="s">
        <v>6301</v>
      </c>
      <c r="P1259" s="7" t="str">
        <f t="shared" si="16"/>
        <v>https://schnell-s3-image.s3.ap-south-1.amazonaws.com/luminator/8f5b8f40-7740-11f0-9b18-b55470a5d0f7.jpg</v>
      </c>
      <c r="Q1259" s="6" t="s">
        <v>6302</v>
      </c>
      <c r="R1259" s="7" t="str">
        <f t="shared" si="17"/>
        <v>https://schnell-s3-image.s3.ap-south-1.amazonaws.com/luminator/8f5cc7c0-7740-11f0-9b18-b55470a5d0f7.jpg</v>
      </c>
      <c r="S1259" s="6" t="s">
        <v>6303</v>
      </c>
      <c r="T1259" s="7" t="str">
        <f t="shared" si="18"/>
        <v>https://schnell-s3-image.s3.ap-south-1.amazonaws.com/luminator/8f5d6400-7740-11f0-9b18-b55470a5d0f7.jpg</v>
      </c>
      <c r="U1259" s="8" t="s">
        <v>43</v>
      </c>
      <c r="V1259" s="8">
        <v>34</v>
      </c>
      <c r="W1259" s="8" t="s">
        <v>44</v>
      </c>
      <c r="X1259" s="9" t="s">
        <v>6304</v>
      </c>
      <c r="Y1259" s="7" t="str">
        <f t="shared" si="19"/>
        <v>https://schnell-s3-image.s3.ap-south-1.amazonaws.com/luminator/36330140-e852-11f0-ad70-55eead8dd125.jpg</v>
      </c>
      <c r="Z1259" s="8" t="s">
        <v>46</v>
      </c>
      <c r="AA1259" s="10"/>
      <c r="AB1259" s="13" t="s">
        <v>6305</v>
      </c>
    </row>
    <row r="1260" spans="1:28" ht="15.75" customHeight="1">
      <c r="A1260" s="4">
        <v>1258</v>
      </c>
      <c r="B1260" s="4" t="s">
        <v>32</v>
      </c>
      <c r="C1260" s="4" t="s">
        <v>33</v>
      </c>
      <c r="D1260" s="4" t="s">
        <v>34</v>
      </c>
      <c r="E1260" s="4" t="s">
        <v>6263</v>
      </c>
      <c r="F1260" s="12" t="s">
        <v>6306</v>
      </c>
      <c r="G1260" s="4" t="s">
        <v>35</v>
      </c>
      <c r="H1260" s="4" t="s">
        <v>36</v>
      </c>
      <c r="I1260" s="4" t="s">
        <v>37</v>
      </c>
      <c r="J1260" s="4" t="s">
        <v>38</v>
      </c>
      <c r="K1260" s="4" t="s">
        <v>205</v>
      </c>
      <c r="L1260" s="4" t="s">
        <v>40</v>
      </c>
      <c r="M1260" s="5">
        <v>13.029260000000001</v>
      </c>
      <c r="N1260" s="5">
        <v>77.575419999999994</v>
      </c>
      <c r="O1260" s="6" t="s">
        <v>6307</v>
      </c>
      <c r="P1260" s="7" t="str">
        <f t="shared" si="16"/>
        <v>https://schnell-s3-image.s3.ap-south-1.amazonaws.com/luminator/a9eb0750-7740-11f0-9b18-b55470a5d0f7.jpg</v>
      </c>
      <c r="Q1260" s="6" t="s">
        <v>6308</v>
      </c>
      <c r="R1260" s="7" t="str">
        <f t="shared" si="17"/>
        <v>https://schnell-s3-image.s3.ap-south-1.amazonaws.com/luminator/a9ec3fd0-7740-11f0-9b18-b55470a5d0f7.jpg</v>
      </c>
      <c r="S1260" s="6" t="s">
        <v>6309</v>
      </c>
      <c r="T1260" s="7" t="str">
        <f t="shared" si="18"/>
        <v>https://schnell-s3-image.s3.ap-south-1.amazonaws.com/luminator/a9ecb500-7740-11f0-9b18-b55470a5d0f7.jpg</v>
      </c>
      <c r="U1260" s="8" t="s">
        <v>43</v>
      </c>
      <c r="V1260" s="8">
        <v>34</v>
      </c>
      <c r="W1260" s="8" t="s">
        <v>44</v>
      </c>
      <c r="X1260" s="9" t="s">
        <v>6310</v>
      </c>
      <c r="Y1260" s="7" t="str">
        <f t="shared" si="19"/>
        <v>https://schnell-s3-image.s3.ap-south-1.amazonaws.com/luminator/413fe0c0-ec8b-11f0-a9b0-959229386837.jpg</v>
      </c>
      <c r="Z1260" s="8" t="s">
        <v>46</v>
      </c>
      <c r="AA1260" s="10"/>
      <c r="AB1260" s="13" t="s">
        <v>6311</v>
      </c>
    </row>
    <row r="1261" spans="1:28" ht="15.75" customHeight="1">
      <c r="A1261" s="4">
        <v>1259</v>
      </c>
      <c r="B1261" s="4" t="s">
        <v>32</v>
      </c>
      <c r="C1261" s="4" t="s">
        <v>33</v>
      </c>
      <c r="D1261" s="4" t="s">
        <v>34</v>
      </c>
      <c r="E1261" s="4" t="s">
        <v>6263</v>
      </c>
      <c r="F1261" s="12" t="s">
        <v>6312</v>
      </c>
      <c r="G1261" s="4" t="s">
        <v>35</v>
      </c>
      <c r="H1261" s="4" t="s">
        <v>36</v>
      </c>
      <c r="I1261" s="4" t="s">
        <v>37</v>
      </c>
      <c r="J1261" s="4" t="s">
        <v>38</v>
      </c>
      <c r="K1261" s="4" t="s">
        <v>205</v>
      </c>
      <c r="L1261" s="4" t="s">
        <v>87</v>
      </c>
      <c r="M1261" s="5">
        <v>13.02937</v>
      </c>
      <c r="N1261" s="5">
        <v>77.57544</v>
      </c>
      <c r="O1261" s="6" t="s">
        <v>6313</v>
      </c>
      <c r="P1261" s="7" t="str">
        <f t="shared" si="16"/>
        <v>https://schnell-s3-image.s3.ap-south-1.amazonaws.com/luminator/d90dd4e0-7740-11f0-9b18-b55470a5d0f7.jpg</v>
      </c>
      <c r="Q1261" s="6" t="s">
        <v>6314</v>
      </c>
      <c r="R1261" s="7" t="str">
        <f t="shared" si="17"/>
        <v>https://schnell-s3-image.s3.ap-south-1.amazonaws.com/luminator/d90f3470-7740-11f0-9b18-b55470a5d0f7.jpg</v>
      </c>
      <c r="S1261" s="6" t="s">
        <v>6315</v>
      </c>
      <c r="T1261" s="7" t="str">
        <f t="shared" si="18"/>
        <v>https://schnell-s3-image.s3.ap-south-1.amazonaws.com/luminator/d9106cf0-7740-11f0-9b18-b55470a5d0f7.jpg</v>
      </c>
      <c r="U1261" s="8" t="s">
        <v>43</v>
      </c>
      <c r="V1261" s="8">
        <v>56</v>
      </c>
      <c r="W1261" s="8" t="s">
        <v>44</v>
      </c>
      <c r="X1261" s="9" t="s">
        <v>6316</v>
      </c>
      <c r="Y1261" s="7" t="str">
        <f t="shared" si="19"/>
        <v>https://schnell-s3-image.s3.ap-south-1.amazonaws.com/luminator/33f658f0-ec8a-11f0-a9b0-959229386837.jpg</v>
      </c>
      <c r="Z1261" s="8" t="s">
        <v>46</v>
      </c>
      <c r="AA1261" s="10"/>
      <c r="AB1261" s="13" t="s">
        <v>6317</v>
      </c>
    </row>
    <row r="1262" spans="1:28" ht="15.75" customHeight="1">
      <c r="A1262" s="4">
        <v>1260</v>
      </c>
      <c r="B1262" s="4" t="s">
        <v>32</v>
      </c>
      <c r="C1262" s="4" t="s">
        <v>33</v>
      </c>
      <c r="D1262" s="4" t="s">
        <v>34</v>
      </c>
      <c r="E1262" s="4" t="s">
        <v>6263</v>
      </c>
      <c r="F1262" s="12" t="s">
        <v>6318</v>
      </c>
      <c r="G1262" s="4" t="s">
        <v>35</v>
      </c>
      <c r="H1262" s="4" t="s">
        <v>137</v>
      </c>
      <c r="I1262" s="4" t="s">
        <v>137</v>
      </c>
      <c r="J1262" s="4" t="s">
        <v>138</v>
      </c>
      <c r="K1262" s="4" t="s">
        <v>205</v>
      </c>
      <c r="L1262" s="4" t="s">
        <v>40</v>
      </c>
      <c r="M1262" s="5">
        <v>13.028969999999999</v>
      </c>
      <c r="N1262" s="5">
        <v>77.575779999999995</v>
      </c>
      <c r="O1262" s="6" t="s">
        <v>6319</v>
      </c>
      <c r="P1262" s="7" t="str">
        <f t="shared" si="16"/>
        <v>https://schnell-s3-image.s3.ap-south-1.amazonaws.com/luminator/f9330c90-7740-11f0-9b18-b55470a5d0f7.jpg</v>
      </c>
      <c r="Q1262" s="6" t="s">
        <v>6320</v>
      </c>
      <c r="R1262" s="7" t="str">
        <f t="shared" si="17"/>
        <v>https://schnell-s3-image.s3.ap-south-1.amazonaws.com/luminator/f9344510-7740-11f0-9b18-b55470a5d0f7.jpg</v>
      </c>
      <c r="S1262" s="6" t="s">
        <v>6321</v>
      </c>
      <c r="T1262" s="7" t="str">
        <f t="shared" si="18"/>
        <v>https://schnell-s3-image.s3.ap-south-1.amazonaws.com/luminator/f935cbb0-7740-11f0-9b18-b55470a5d0f7.jpg</v>
      </c>
      <c r="U1262" s="8" t="s">
        <v>43</v>
      </c>
      <c r="V1262" s="8">
        <v>34</v>
      </c>
      <c r="W1262" s="8" t="s">
        <v>44</v>
      </c>
      <c r="X1262" s="9" t="s">
        <v>6322</v>
      </c>
      <c r="Y1262" s="7" t="str">
        <f t="shared" si="19"/>
        <v>https://schnell-s3-image.s3.ap-south-1.amazonaws.com/luminator/ddd35a70-0d65-11f1-b700-9b366e0c390f.jpg</v>
      </c>
      <c r="Z1262" s="8" t="s">
        <v>46</v>
      </c>
      <c r="AA1262" s="10"/>
      <c r="AB1262" s="13" t="s">
        <v>6323</v>
      </c>
    </row>
    <row r="1263" spans="1:28" ht="15.75" customHeight="1">
      <c r="A1263" s="4">
        <v>1261</v>
      </c>
      <c r="B1263" s="4" t="s">
        <v>32</v>
      </c>
      <c r="C1263" s="4" t="s">
        <v>33</v>
      </c>
      <c r="D1263" s="4" t="s">
        <v>34</v>
      </c>
      <c r="E1263" s="4" t="s">
        <v>6263</v>
      </c>
      <c r="F1263" s="12" t="s">
        <v>6324</v>
      </c>
      <c r="G1263" s="4" t="s">
        <v>35</v>
      </c>
      <c r="H1263" s="4" t="s">
        <v>36</v>
      </c>
      <c r="I1263" s="4" t="s">
        <v>37</v>
      </c>
      <c r="J1263" s="4" t="s">
        <v>38</v>
      </c>
      <c r="K1263" s="4" t="s">
        <v>205</v>
      </c>
      <c r="L1263" s="4" t="s">
        <v>40</v>
      </c>
      <c r="M1263" s="5">
        <v>13.02941</v>
      </c>
      <c r="N1263" s="5">
        <v>77.575450000000004</v>
      </c>
      <c r="O1263" s="6" t="s">
        <v>6325</v>
      </c>
      <c r="P1263" s="7" t="str">
        <f t="shared" si="16"/>
        <v>https://schnell-s3-image.s3.ap-south-1.amazonaws.com/luminator/a36b4060-7741-11f0-9b18-b55470a5d0f7.jpg</v>
      </c>
      <c r="Q1263" s="6" t="s">
        <v>6326</v>
      </c>
      <c r="R1263" s="7" t="str">
        <f t="shared" si="17"/>
        <v>https://schnell-s3-image.s3.ap-south-1.amazonaws.com/luminator/a36d6340-7741-11f0-9b18-b55470a5d0f7.jpg</v>
      </c>
      <c r="S1263" s="6" t="s">
        <v>6327</v>
      </c>
      <c r="T1263" s="7" t="str">
        <f t="shared" si="18"/>
        <v>https://schnell-s3-image.s3.ap-south-1.amazonaws.com/luminator/a36f10f0-7741-11f0-9b18-b55470a5d0f7.jpg</v>
      </c>
      <c r="U1263" s="8" t="s">
        <v>43</v>
      </c>
      <c r="V1263" s="8">
        <v>34</v>
      </c>
      <c r="W1263" s="8" t="s">
        <v>44</v>
      </c>
      <c r="X1263" s="9" t="s">
        <v>6328</v>
      </c>
      <c r="Y1263" s="7" t="str">
        <f t="shared" si="19"/>
        <v>https://schnell-s3-image.s3.ap-south-1.amazonaws.com/luminator/1ea6aeb0-e860-11f0-ae32-1775fbf55300.jpg</v>
      </c>
      <c r="Z1263" s="8" t="s">
        <v>46</v>
      </c>
      <c r="AA1263" s="10"/>
      <c r="AB1263" s="13" t="s">
        <v>6329</v>
      </c>
    </row>
    <row r="1264" spans="1:28" ht="15.75" customHeight="1">
      <c r="A1264" s="4">
        <v>1262</v>
      </c>
      <c r="B1264" s="4" t="s">
        <v>32</v>
      </c>
      <c r="C1264" s="4" t="s">
        <v>33</v>
      </c>
      <c r="D1264" s="4" t="s">
        <v>34</v>
      </c>
      <c r="E1264" s="4" t="s">
        <v>6263</v>
      </c>
      <c r="F1264" s="12" t="s">
        <v>6330</v>
      </c>
      <c r="G1264" s="4" t="s">
        <v>35</v>
      </c>
      <c r="H1264" s="4" t="s">
        <v>137</v>
      </c>
      <c r="I1264" s="4" t="s">
        <v>137</v>
      </c>
      <c r="J1264" s="4" t="s">
        <v>690</v>
      </c>
      <c r="K1264" s="4" t="s">
        <v>205</v>
      </c>
      <c r="L1264" s="4" t="s">
        <v>40</v>
      </c>
      <c r="M1264" s="5">
        <v>13.0296</v>
      </c>
      <c r="N1264" s="5">
        <v>77.575450000000004</v>
      </c>
      <c r="O1264" s="6" t="s">
        <v>6331</v>
      </c>
      <c r="P1264" s="7" t="str">
        <f t="shared" si="16"/>
        <v>https://schnell-s3-image.s3.ap-south-1.amazonaws.com/luminator/b69c46c0-7741-11f0-9b18-b55470a5d0f7.jpg</v>
      </c>
      <c r="Q1264" s="6" t="s">
        <v>6332</v>
      </c>
      <c r="R1264" s="7" t="str">
        <f t="shared" si="17"/>
        <v>https://schnell-s3-image.s3.ap-south-1.amazonaws.com/luminator/b69e1b80-7741-11f0-9b18-b55470a5d0f7.jpg</v>
      </c>
      <c r="S1264" s="6" t="s">
        <v>6333</v>
      </c>
      <c r="T1264" s="7" t="str">
        <f t="shared" si="18"/>
        <v>https://schnell-s3-image.s3.ap-south-1.amazonaws.com/luminator/b69eb7c0-7741-11f0-9b18-b55470a5d0f7.jpg</v>
      </c>
      <c r="U1264" s="8" t="s">
        <v>43</v>
      </c>
      <c r="V1264" s="8">
        <v>34</v>
      </c>
      <c r="W1264" s="8" t="s">
        <v>44</v>
      </c>
      <c r="X1264" s="9" t="s">
        <v>6334</v>
      </c>
      <c r="Y1264" s="7" t="str">
        <f t="shared" si="19"/>
        <v>https://schnell-s3-image.s3.ap-south-1.amazonaws.com/luminator/0b7cded0-e861-11f0-ae32-1775fbf55300.jpg</v>
      </c>
      <c r="Z1264" s="8" t="s">
        <v>46</v>
      </c>
      <c r="AA1264" s="10"/>
      <c r="AB1264" s="13" t="s">
        <v>6335</v>
      </c>
    </row>
    <row r="1265" spans="1:28" ht="15.75" customHeight="1">
      <c r="A1265" s="4">
        <v>1263</v>
      </c>
      <c r="B1265" s="4" t="s">
        <v>32</v>
      </c>
      <c r="C1265" s="4" t="s">
        <v>33</v>
      </c>
      <c r="D1265" s="4" t="s">
        <v>34</v>
      </c>
      <c r="E1265" s="4" t="s">
        <v>6336</v>
      </c>
      <c r="F1265" s="12" t="s">
        <v>6337</v>
      </c>
      <c r="G1265" s="4" t="s">
        <v>35</v>
      </c>
      <c r="H1265" s="4" t="s">
        <v>36</v>
      </c>
      <c r="I1265" s="4" t="s">
        <v>37</v>
      </c>
      <c r="J1265" s="4" t="s">
        <v>38</v>
      </c>
      <c r="K1265" s="4" t="s">
        <v>39</v>
      </c>
      <c r="L1265" s="4" t="s">
        <v>40</v>
      </c>
      <c r="M1265" s="5">
        <v>13.0298</v>
      </c>
      <c r="N1265" s="5">
        <v>77.57544</v>
      </c>
      <c r="O1265" s="6" t="s">
        <v>6338</v>
      </c>
      <c r="P1265" s="7" t="str">
        <f t="shared" si="16"/>
        <v>https://schnell-s3-image.s3.ap-south-1.amazonaws.com/luminator/83b269a0-7742-11f0-9522-91d4a2fe6010.jpg</v>
      </c>
      <c r="Q1265" s="6" t="s">
        <v>6339</v>
      </c>
      <c r="R1265" s="7" t="str">
        <f t="shared" si="17"/>
        <v>https://schnell-s3-image.s3.ap-south-1.amazonaws.com/luminator/83b41750-7742-11f0-9522-91d4a2fe6010.jpg</v>
      </c>
      <c r="S1265" s="6" t="s">
        <v>6340</v>
      </c>
      <c r="T1265" s="7" t="str">
        <f t="shared" si="18"/>
        <v>https://schnell-s3-image.s3.ap-south-1.amazonaws.com/luminator/83b54fd0-7742-11f0-9522-91d4a2fe6010.jpg</v>
      </c>
      <c r="U1265" s="8" t="s">
        <v>43</v>
      </c>
      <c r="V1265" s="8">
        <v>34</v>
      </c>
      <c r="W1265" s="8" t="s">
        <v>44</v>
      </c>
      <c r="X1265" s="9" t="s">
        <v>6341</v>
      </c>
      <c r="Y1265" s="7" t="str">
        <f t="shared" si="19"/>
        <v>https://schnell-s3-image.s3.ap-south-1.amazonaws.com/luminator/6b11b0e0-e84e-11f0-9489-4d815bdde65c.jpg</v>
      </c>
      <c r="Z1265" s="8" t="s">
        <v>46</v>
      </c>
      <c r="AA1265" s="10"/>
      <c r="AB1265" s="13" t="s">
        <v>6342</v>
      </c>
    </row>
    <row r="1266" spans="1:28" ht="15.75" customHeight="1">
      <c r="A1266" s="4">
        <v>1264</v>
      </c>
      <c r="B1266" s="4" t="s">
        <v>32</v>
      </c>
      <c r="C1266" s="4" t="s">
        <v>33</v>
      </c>
      <c r="D1266" s="4" t="s">
        <v>34</v>
      </c>
      <c r="E1266" s="4" t="s">
        <v>6336</v>
      </c>
      <c r="F1266" s="12" t="s">
        <v>6343</v>
      </c>
      <c r="G1266" s="4" t="s">
        <v>35</v>
      </c>
      <c r="H1266" s="4" t="s">
        <v>36</v>
      </c>
      <c r="I1266" s="4" t="s">
        <v>37</v>
      </c>
      <c r="J1266" s="4" t="s">
        <v>38</v>
      </c>
      <c r="K1266" s="4" t="s">
        <v>205</v>
      </c>
      <c r="L1266" s="4" t="s">
        <v>40</v>
      </c>
      <c r="M1266" s="5">
        <v>13.029909999999999</v>
      </c>
      <c r="N1266" s="5">
        <v>77.575450000000004</v>
      </c>
      <c r="O1266" s="6" t="s">
        <v>6344</v>
      </c>
      <c r="P1266" s="7" t="str">
        <f t="shared" si="16"/>
        <v>https://schnell-s3-image.s3.ap-south-1.amazonaws.com/luminator/de6763f0-7742-11f0-b34e-d5be2c7ae253.jpg</v>
      </c>
      <c r="Q1266" s="6" t="s">
        <v>6345</v>
      </c>
      <c r="R1266" s="7" t="str">
        <f t="shared" si="17"/>
        <v>https://schnell-s3-image.s3.ap-south-1.amazonaws.com/luminator/de6986d0-7742-11f0-b34e-d5be2c7ae253.jpg</v>
      </c>
      <c r="S1266" s="6" t="s">
        <v>6346</v>
      </c>
      <c r="T1266" s="7" t="str">
        <f t="shared" si="18"/>
        <v>https://schnell-s3-image.s3.ap-south-1.amazonaws.com/luminator/de6ae660-7742-11f0-b34e-d5be2c7ae253.jpg</v>
      </c>
      <c r="U1266" s="8" t="s">
        <v>43</v>
      </c>
      <c r="V1266" s="8">
        <v>34</v>
      </c>
      <c r="W1266" s="8" t="s">
        <v>44</v>
      </c>
      <c r="X1266" s="9" t="s">
        <v>6347</v>
      </c>
      <c r="Y1266" s="7" t="str">
        <f t="shared" si="19"/>
        <v>https://schnell-s3-image.s3.ap-south-1.amazonaws.com/luminator/3102ac70-e84d-11f0-9489-4d815bdde65c.jpg</v>
      </c>
      <c r="Z1266" s="8" t="s">
        <v>46</v>
      </c>
      <c r="AA1266" s="10"/>
      <c r="AB1266" s="13" t="s">
        <v>6348</v>
      </c>
    </row>
    <row r="1267" spans="1:28" ht="15.75" customHeight="1">
      <c r="A1267" s="4">
        <v>1265</v>
      </c>
      <c r="B1267" s="4" t="s">
        <v>32</v>
      </c>
      <c r="C1267" s="4" t="s">
        <v>33</v>
      </c>
      <c r="D1267" s="4" t="s">
        <v>34</v>
      </c>
      <c r="E1267" s="4" t="s">
        <v>6336</v>
      </c>
      <c r="F1267" s="12" t="s">
        <v>6349</v>
      </c>
      <c r="G1267" s="4" t="s">
        <v>35</v>
      </c>
      <c r="H1267" s="4" t="s">
        <v>36</v>
      </c>
      <c r="I1267" s="4" t="s">
        <v>37</v>
      </c>
      <c r="J1267" s="4" t="s">
        <v>38</v>
      </c>
      <c r="K1267" s="4" t="s">
        <v>205</v>
      </c>
      <c r="L1267" s="4" t="s">
        <v>40</v>
      </c>
      <c r="M1267" s="5">
        <v>13.03023</v>
      </c>
      <c r="N1267" s="5">
        <v>77.575569999999999</v>
      </c>
      <c r="O1267" s="6" t="s">
        <v>6350</v>
      </c>
      <c r="P1267" s="7" t="str">
        <f t="shared" si="16"/>
        <v>https://schnell-s3-image.s3.ap-south-1.amazonaws.com/luminator/fe2e4f00-7742-11f0-b34e-d5be2c7ae253.jpg</v>
      </c>
      <c r="Q1267" s="6" t="s">
        <v>6351</v>
      </c>
      <c r="R1267" s="7" t="str">
        <f t="shared" si="17"/>
        <v>https://schnell-s3-image.s3.ap-south-1.amazonaws.com/luminator/fe2f3960-7742-11f0-b34e-d5be2c7ae253.jpg</v>
      </c>
      <c r="S1267" s="6" t="s">
        <v>6352</v>
      </c>
      <c r="T1267" s="7" t="str">
        <f t="shared" si="18"/>
        <v>https://schnell-s3-image.s3.ap-south-1.amazonaws.com/luminator/fe313530-7742-11f0-b34e-d5be2c7ae253.jpg</v>
      </c>
      <c r="U1267" s="8" t="s">
        <v>43</v>
      </c>
      <c r="V1267" s="8">
        <v>34</v>
      </c>
      <c r="W1267" s="8" t="s">
        <v>44</v>
      </c>
      <c r="X1267" s="9" t="s">
        <v>6353</v>
      </c>
      <c r="Y1267" s="7" t="str">
        <f t="shared" si="19"/>
        <v>https://schnell-s3-image.s3.ap-south-1.amazonaws.com/luminator/78837e00-e84b-11f0-9489-4d815bdde65c.jpg</v>
      </c>
      <c r="Z1267" s="8" t="s">
        <v>46</v>
      </c>
      <c r="AA1267" s="10"/>
      <c r="AB1267" s="13" t="s">
        <v>6354</v>
      </c>
    </row>
    <row r="1268" spans="1:28" ht="15.75" customHeight="1">
      <c r="A1268" s="4">
        <v>1266</v>
      </c>
      <c r="B1268" s="4" t="s">
        <v>32</v>
      </c>
      <c r="C1268" s="4" t="s">
        <v>33</v>
      </c>
      <c r="D1268" s="4" t="s">
        <v>34</v>
      </c>
      <c r="E1268" s="4" t="s">
        <v>6336</v>
      </c>
      <c r="F1268" s="12" t="s">
        <v>6355</v>
      </c>
      <c r="G1268" s="4" t="s">
        <v>35</v>
      </c>
      <c r="H1268" s="4" t="s">
        <v>137</v>
      </c>
      <c r="I1268" s="4" t="s">
        <v>137</v>
      </c>
      <c r="J1268" s="4" t="s">
        <v>138</v>
      </c>
      <c r="K1268" s="4" t="s">
        <v>205</v>
      </c>
      <c r="L1268" s="4" t="s">
        <v>40</v>
      </c>
      <c r="M1268" s="5">
        <v>13.03065</v>
      </c>
      <c r="N1268" s="5">
        <v>77.575469999999996</v>
      </c>
      <c r="O1268" s="6" t="s">
        <v>6356</v>
      </c>
      <c r="P1268" s="7" t="str">
        <f t="shared" si="16"/>
        <v>https://schnell-s3-image.s3.ap-south-1.amazonaws.com/luminator/47e0bbb0-7743-11f0-b34e-d5be2c7ae253.jpg</v>
      </c>
      <c r="Q1268" s="6" t="s">
        <v>6357</v>
      </c>
      <c r="R1268" s="7" t="str">
        <f t="shared" si="17"/>
        <v>https://schnell-s3-image.s3.ap-south-1.amazonaws.com/luminator/47e1a610-7743-11f0-b34e-d5be2c7ae253.jpg</v>
      </c>
      <c r="S1268" s="6" t="s">
        <v>6358</v>
      </c>
      <c r="T1268" s="7" t="str">
        <f t="shared" si="18"/>
        <v>https://schnell-s3-image.s3.ap-south-1.amazonaws.com/luminator/47e2b780-7743-11f0-b34e-d5be2c7ae253.jpg</v>
      </c>
      <c r="U1268" s="8" t="s">
        <v>43</v>
      </c>
      <c r="V1268" s="8">
        <v>34</v>
      </c>
      <c r="W1268" s="8" t="s">
        <v>65</v>
      </c>
      <c r="X1268" s="9" t="s">
        <v>6359</v>
      </c>
      <c r="Y1268" s="7" t="str">
        <f t="shared" si="19"/>
        <v>https://schnell-s3-image.s3.ap-south-1.amazonaws.com/luminator/98ba05b0-e849-11f0-9489-4d815bdde65c.jpg</v>
      </c>
      <c r="Z1268" s="8" t="s">
        <v>46</v>
      </c>
      <c r="AA1268" s="10"/>
      <c r="AB1268" s="13" t="s">
        <v>6360</v>
      </c>
    </row>
    <row r="1269" spans="1:28" ht="15.75" customHeight="1">
      <c r="A1269" s="4">
        <v>1267</v>
      </c>
      <c r="B1269" s="4" t="s">
        <v>32</v>
      </c>
      <c r="C1269" s="4" t="s">
        <v>33</v>
      </c>
      <c r="D1269" s="4" t="s">
        <v>34</v>
      </c>
      <c r="E1269" s="4" t="s">
        <v>6336</v>
      </c>
      <c r="F1269" s="12" t="s">
        <v>6361</v>
      </c>
      <c r="G1269" s="4" t="s">
        <v>35</v>
      </c>
      <c r="H1269" s="4" t="s">
        <v>61</v>
      </c>
      <c r="I1269" s="4" t="s">
        <v>62</v>
      </c>
      <c r="J1269" s="4" t="s">
        <v>61</v>
      </c>
      <c r="K1269" s="4" t="s">
        <v>205</v>
      </c>
      <c r="L1269" s="4" t="s">
        <v>87</v>
      </c>
      <c r="M1269" s="5">
        <v>13.030609999999999</v>
      </c>
      <c r="N1269" s="5">
        <v>77.575400000000002</v>
      </c>
      <c r="O1269" s="6" t="s">
        <v>6362</v>
      </c>
      <c r="P1269" s="7" t="str">
        <f t="shared" si="16"/>
        <v>https://schnell-s3-image.s3.ap-south-1.amazonaws.com/luminator/7ed4e100-7743-11f0-b34e-d5be2c7ae253.jpg</v>
      </c>
      <c r="Q1269" s="6" t="s">
        <v>6363</v>
      </c>
      <c r="R1269" s="7" t="str">
        <f t="shared" si="17"/>
        <v>https://schnell-s3-image.s3.ap-south-1.amazonaws.com/luminator/7ed61980-7743-11f0-b34e-d5be2c7ae253.jpg</v>
      </c>
      <c r="S1269" s="6" t="s">
        <v>6364</v>
      </c>
      <c r="T1269" s="7" t="str">
        <f t="shared" si="18"/>
        <v>https://schnell-s3-image.s3.ap-south-1.amazonaws.com/luminator/7ed6b5c0-7743-11f0-b34e-d5be2c7ae253.jpg</v>
      </c>
      <c r="U1269" s="8" t="s">
        <v>61</v>
      </c>
      <c r="V1269" s="8">
        <v>56</v>
      </c>
      <c r="W1269" s="8" t="s">
        <v>65</v>
      </c>
      <c r="X1269" s="9" t="s">
        <v>6365</v>
      </c>
      <c r="Y1269" s="7" t="str">
        <f t="shared" si="19"/>
        <v>https://schnell-s3-image.s3.ap-south-1.amazonaws.com/luminator/117751b0-11f8-11f1-b899-69938b019d0b.jpg</v>
      </c>
      <c r="Z1269" s="8" t="s">
        <v>46</v>
      </c>
      <c r="AA1269" s="10"/>
      <c r="AB1269" s="13" t="s">
        <v>6366</v>
      </c>
    </row>
    <row r="1270" spans="1:28" ht="15.75" customHeight="1">
      <c r="A1270" s="4">
        <v>1268</v>
      </c>
      <c r="B1270" s="4" t="s">
        <v>32</v>
      </c>
      <c r="C1270" s="4" t="s">
        <v>33</v>
      </c>
      <c r="D1270" s="4" t="s">
        <v>34</v>
      </c>
      <c r="E1270" s="4" t="s">
        <v>6336</v>
      </c>
      <c r="F1270" s="12" t="s">
        <v>6367</v>
      </c>
      <c r="G1270" s="4" t="s">
        <v>35</v>
      </c>
      <c r="H1270" s="4" t="s">
        <v>36</v>
      </c>
      <c r="I1270" s="4" t="s">
        <v>37</v>
      </c>
      <c r="J1270" s="4" t="s">
        <v>38</v>
      </c>
      <c r="K1270" s="4" t="s">
        <v>205</v>
      </c>
      <c r="L1270" s="4" t="s">
        <v>40</v>
      </c>
      <c r="M1270" s="5">
        <v>13.03054</v>
      </c>
      <c r="N1270" s="5">
        <v>77.575879999999998</v>
      </c>
      <c r="O1270" s="6" t="s">
        <v>6368</v>
      </c>
      <c r="P1270" s="7" t="str">
        <f t="shared" si="16"/>
        <v>https://schnell-s3-image.s3.ap-south-1.amazonaws.com/luminator/cd7ed180-7743-11f0-b34e-d5be2c7ae253.jpg</v>
      </c>
      <c r="Q1270" s="6" t="s">
        <v>6369</v>
      </c>
      <c r="R1270" s="7" t="str">
        <f t="shared" si="17"/>
        <v>https://schnell-s3-image.s3.ap-south-1.amazonaws.com/luminator/cd7fbbe0-7743-11f0-b34e-d5be2c7ae253.jpg</v>
      </c>
      <c r="S1270" s="6" t="s">
        <v>6370</v>
      </c>
      <c r="T1270" s="7" t="str">
        <f t="shared" si="18"/>
        <v>https://schnell-s3-image.s3.ap-south-1.amazonaws.com/luminator/cd814280-7743-11f0-b34e-d5be2c7ae253.jpg</v>
      </c>
      <c r="U1270" s="8" t="s">
        <v>43</v>
      </c>
      <c r="V1270" s="8">
        <v>34</v>
      </c>
      <c r="W1270" s="8" t="s">
        <v>44</v>
      </c>
      <c r="X1270" s="9" t="s">
        <v>6371</v>
      </c>
      <c r="Y1270" s="7" t="str">
        <f t="shared" si="19"/>
        <v>https://schnell-s3-image.s3.ap-south-1.amazonaws.com/luminator/ca043aa0-e79a-11f0-bf8b-219b55659695.jpg</v>
      </c>
      <c r="Z1270" s="8" t="s">
        <v>46</v>
      </c>
      <c r="AA1270" s="10"/>
      <c r="AB1270" s="13" t="s">
        <v>6372</v>
      </c>
    </row>
    <row r="1271" spans="1:28" ht="15.75" customHeight="1">
      <c r="A1271" s="4">
        <v>1269</v>
      </c>
      <c r="B1271" s="4" t="s">
        <v>32</v>
      </c>
      <c r="C1271" s="4" t="s">
        <v>33</v>
      </c>
      <c r="D1271" s="4" t="s">
        <v>34</v>
      </c>
      <c r="E1271" s="4" t="s">
        <v>6336</v>
      </c>
      <c r="F1271" s="12" t="s">
        <v>6373</v>
      </c>
      <c r="G1271" s="4" t="s">
        <v>35</v>
      </c>
      <c r="H1271" s="4" t="s">
        <v>36</v>
      </c>
      <c r="I1271" s="4" t="s">
        <v>37</v>
      </c>
      <c r="J1271" s="4" t="s">
        <v>38</v>
      </c>
      <c r="K1271" s="4" t="s">
        <v>205</v>
      </c>
      <c r="L1271" s="4" t="s">
        <v>40</v>
      </c>
      <c r="M1271" s="5">
        <v>13.03054</v>
      </c>
      <c r="N1271" s="5">
        <v>77.575760000000002</v>
      </c>
      <c r="O1271" s="6" t="s">
        <v>6374</v>
      </c>
      <c r="P1271" s="7" t="str">
        <f t="shared" si="16"/>
        <v>https://schnell-s3-image.s3.ap-south-1.amazonaws.com/luminator/ac48ed20-7743-11f0-b34e-d5be2c7ae253.jpg</v>
      </c>
      <c r="Q1271" s="6" t="s">
        <v>6375</v>
      </c>
      <c r="R1271" s="7" t="str">
        <f t="shared" si="17"/>
        <v>https://schnell-s3-image.s3.ap-south-1.amazonaws.com/luminator/ac4b3710-7743-11f0-b34e-d5be2c7ae253.jpg</v>
      </c>
      <c r="S1271" s="6" t="s">
        <v>6376</v>
      </c>
      <c r="T1271" s="7" t="str">
        <f t="shared" si="18"/>
        <v>https://schnell-s3-image.s3.ap-south-1.amazonaws.com/luminator/ac4c6f90-7743-11f0-b34e-d5be2c7ae253.jpg</v>
      </c>
      <c r="U1271" s="8" t="s">
        <v>43</v>
      </c>
      <c r="V1271" s="8">
        <v>34</v>
      </c>
      <c r="W1271" s="8" t="s">
        <v>44</v>
      </c>
      <c r="X1271" s="9" t="s">
        <v>6377</v>
      </c>
      <c r="Y1271" s="7" t="str">
        <f t="shared" si="19"/>
        <v>https://schnell-s3-image.s3.ap-south-1.amazonaws.com/luminator/3f5856b0-e796-11f0-885c-5f71ddf2db05.jpg</v>
      </c>
      <c r="Z1271" s="8" t="s">
        <v>46</v>
      </c>
      <c r="AA1271" s="10"/>
      <c r="AB1271" s="13" t="s">
        <v>6378</v>
      </c>
    </row>
    <row r="1272" spans="1:28" ht="15.75" customHeight="1">
      <c r="A1272" s="4">
        <v>1270</v>
      </c>
      <c r="B1272" s="4" t="s">
        <v>32</v>
      </c>
      <c r="C1272" s="4" t="s">
        <v>33</v>
      </c>
      <c r="D1272" s="4" t="s">
        <v>34</v>
      </c>
      <c r="E1272" s="4" t="s">
        <v>6336</v>
      </c>
      <c r="F1272" s="12" t="s">
        <v>6379</v>
      </c>
      <c r="G1272" s="4" t="s">
        <v>35</v>
      </c>
      <c r="H1272" s="4" t="s">
        <v>36</v>
      </c>
      <c r="I1272" s="4" t="s">
        <v>37</v>
      </c>
      <c r="J1272" s="4" t="s">
        <v>38</v>
      </c>
      <c r="K1272" s="4" t="s">
        <v>205</v>
      </c>
      <c r="L1272" s="4" t="s">
        <v>87</v>
      </c>
      <c r="M1272" s="5">
        <v>13.03055</v>
      </c>
      <c r="N1272" s="5">
        <v>77.575770000000006</v>
      </c>
      <c r="O1272" s="6" t="s">
        <v>6380</v>
      </c>
      <c r="P1272" s="7" t="str">
        <f t="shared" si="16"/>
        <v>https://schnell-s3-image.s3.ap-south-1.amazonaws.com/luminator/6c2ceb50-7744-11f0-92fc-99ec8d192a24.jpg</v>
      </c>
      <c r="Q1272" s="6" t="s">
        <v>6381</v>
      </c>
      <c r="R1272" s="7" t="str">
        <f t="shared" si="17"/>
        <v>https://schnell-s3-image.s3.ap-south-1.amazonaws.com/luminator/6c2dfcc0-7744-11f0-92fc-99ec8d192a24.jpg</v>
      </c>
      <c r="S1272" s="6" t="s">
        <v>6382</v>
      </c>
      <c r="T1272" s="7" t="str">
        <f t="shared" si="18"/>
        <v>https://schnell-s3-image.s3.ap-south-1.amazonaws.com/luminator/6c2faa70-7744-11f0-92fc-99ec8d192a24.jpg</v>
      </c>
      <c r="U1272" s="8" t="s">
        <v>43</v>
      </c>
      <c r="V1272" s="8">
        <v>56</v>
      </c>
      <c r="W1272" s="8" t="s">
        <v>44</v>
      </c>
      <c r="X1272" s="9" t="s">
        <v>6383</v>
      </c>
      <c r="Y1272" s="7" t="str">
        <f t="shared" si="19"/>
        <v>https://schnell-s3-image.s3.ap-south-1.amazonaws.com/luminator/19c204f0-e7c3-11f0-bc6e-2d5369574f94.jpg</v>
      </c>
      <c r="Z1272" s="8" t="s">
        <v>46</v>
      </c>
      <c r="AA1272" s="10"/>
      <c r="AB1272" s="13" t="s">
        <v>6384</v>
      </c>
    </row>
    <row r="1273" spans="1:28" ht="15.75" customHeight="1">
      <c r="A1273" s="4">
        <v>1271</v>
      </c>
      <c r="B1273" s="4" t="s">
        <v>32</v>
      </c>
      <c r="C1273" s="4" t="s">
        <v>33</v>
      </c>
      <c r="D1273" s="4" t="s">
        <v>34</v>
      </c>
      <c r="E1273" s="4" t="s">
        <v>6336</v>
      </c>
      <c r="F1273" s="12" t="s">
        <v>6385</v>
      </c>
      <c r="G1273" s="4" t="s">
        <v>35</v>
      </c>
      <c r="H1273" s="4" t="s">
        <v>61</v>
      </c>
      <c r="I1273" s="4" t="s">
        <v>62</v>
      </c>
      <c r="J1273" s="4" t="s">
        <v>61</v>
      </c>
      <c r="K1273" s="4" t="s">
        <v>205</v>
      </c>
      <c r="L1273" s="4" t="s">
        <v>87</v>
      </c>
      <c r="M1273" s="5">
        <v>13.03079</v>
      </c>
      <c r="N1273" s="5">
        <v>77.575400000000002</v>
      </c>
      <c r="O1273" s="6" t="s">
        <v>6386</v>
      </c>
      <c r="P1273" s="7" t="str">
        <f t="shared" si="16"/>
        <v>https://schnell-s3-image.s3.ap-south-1.amazonaws.com/luminator/9da78b90-7744-11f0-92fc-99ec8d192a24.jpg</v>
      </c>
      <c r="Q1273" s="6" t="s">
        <v>6387</v>
      </c>
      <c r="R1273" s="7" t="str">
        <f t="shared" si="17"/>
        <v>https://schnell-s3-image.s3.ap-south-1.amazonaws.com/luminator/9da91230-7744-11f0-92fc-99ec8d192a24.jpg</v>
      </c>
      <c r="S1273" s="6" t="s">
        <v>6388</v>
      </c>
      <c r="T1273" s="7" t="str">
        <f t="shared" si="18"/>
        <v>https://schnell-s3-image.s3.ap-south-1.amazonaws.com/luminator/9da9d580-7744-11f0-92fc-99ec8d192a24.jpg</v>
      </c>
      <c r="U1273" s="8" t="s">
        <v>61</v>
      </c>
      <c r="V1273" s="8">
        <v>56</v>
      </c>
      <c r="W1273" s="8" t="s">
        <v>44</v>
      </c>
      <c r="X1273" s="9" t="s">
        <v>6389</v>
      </c>
      <c r="Y1273" s="7" t="str">
        <f t="shared" si="19"/>
        <v>https://schnell-s3-image.s3.ap-south-1.amazonaws.com/luminator/ea43a5b0-e7c9-11f0-aa22-dffb7f01506e.jpg</v>
      </c>
      <c r="Z1273" s="8" t="s">
        <v>46</v>
      </c>
      <c r="AA1273" s="10"/>
      <c r="AB1273" s="13" t="s">
        <v>6390</v>
      </c>
    </row>
    <row r="1274" spans="1:28" ht="15.75" customHeight="1">
      <c r="A1274" s="4">
        <v>1272</v>
      </c>
      <c r="B1274" s="4" t="s">
        <v>32</v>
      </c>
      <c r="C1274" s="4" t="s">
        <v>33</v>
      </c>
      <c r="D1274" s="4" t="s">
        <v>34</v>
      </c>
      <c r="E1274" s="4" t="s">
        <v>6336</v>
      </c>
      <c r="F1274" s="12" t="s">
        <v>6391</v>
      </c>
      <c r="G1274" s="4" t="s">
        <v>35</v>
      </c>
      <c r="H1274" s="4" t="s">
        <v>36</v>
      </c>
      <c r="I1274" s="4" t="s">
        <v>37</v>
      </c>
      <c r="J1274" s="4" t="s">
        <v>38</v>
      </c>
      <c r="K1274" s="4" t="s">
        <v>205</v>
      </c>
      <c r="L1274" s="4" t="s">
        <v>40</v>
      </c>
      <c r="M1274" s="5">
        <v>13.030810000000001</v>
      </c>
      <c r="N1274" s="5">
        <v>77.575410000000005</v>
      </c>
      <c r="O1274" s="6" t="s">
        <v>6392</v>
      </c>
      <c r="P1274" s="7" t="str">
        <f t="shared" si="16"/>
        <v>https://schnell-s3-image.s3.ap-south-1.amazonaws.com/luminator/fad6fbc0-7744-11f0-b780-cf35967cd52b.jpg</v>
      </c>
      <c r="Q1274" s="6" t="s">
        <v>6393</v>
      </c>
      <c r="R1274" s="7" t="str">
        <f t="shared" si="17"/>
        <v>https://schnell-s3-image.s3.ap-south-1.amazonaws.com/luminator/fad88260-7744-11f0-b780-cf35967cd52b.jpg</v>
      </c>
      <c r="S1274" s="6" t="s">
        <v>6394</v>
      </c>
      <c r="T1274" s="7" t="str">
        <f t="shared" si="18"/>
        <v>https://schnell-s3-image.s3.ap-south-1.amazonaws.com/luminator/fad91ea0-7744-11f0-b780-cf35967cd52b.jpg</v>
      </c>
      <c r="U1274" s="8" t="s">
        <v>43</v>
      </c>
      <c r="V1274" s="8">
        <v>34</v>
      </c>
      <c r="W1274" s="8" t="s">
        <v>44</v>
      </c>
      <c r="X1274" s="9" t="s">
        <v>6395</v>
      </c>
      <c r="Y1274" s="7" t="str">
        <f t="shared" si="19"/>
        <v>https://schnell-s3-image.s3.ap-south-1.amazonaws.com/luminator/80f22950-e91e-11f0-b65c-9b85f7dfc37e.jpg</v>
      </c>
      <c r="Z1274" s="8" t="s">
        <v>46</v>
      </c>
      <c r="AA1274" s="10"/>
      <c r="AB1274" s="13" t="s">
        <v>6396</v>
      </c>
    </row>
    <row r="1275" spans="1:28" ht="15.75" customHeight="1">
      <c r="A1275" s="4">
        <v>1273</v>
      </c>
      <c r="B1275" s="4" t="s">
        <v>32</v>
      </c>
      <c r="C1275" s="4" t="s">
        <v>33</v>
      </c>
      <c r="D1275" s="4" t="s">
        <v>34</v>
      </c>
      <c r="E1275" s="4" t="s">
        <v>6336</v>
      </c>
      <c r="F1275" s="12" t="s">
        <v>6397</v>
      </c>
      <c r="G1275" s="4" t="s">
        <v>35</v>
      </c>
      <c r="H1275" s="4" t="s">
        <v>36</v>
      </c>
      <c r="I1275" s="4" t="s">
        <v>37</v>
      </c>
      <c r="J1275" s="4" t="s">
        <v>38</v>
      </c>
      <c r="K1275" s="4" t="s">
        <v>205</v>
      </c>
      <c r="L1275" s="4" t="s">
        <v>40</v>
      </c>
      <c r="M1275" s="5">
        <v>13.030860000000001</v>
      </c>
      <c r="N1275" s="5">
        <v>77.575429999999997</v>
      </c>
      <c r="O1275" s="6" t="s">
        <v>6398</v>
      </c>
      <c r="P1275" s="7" t="str">
        <f t="shared" si="16"/>
        <v>https://schnell-s3-image.s3.ap-south-1.amazonaws.com/luminator/0f3cd8a0-7745-11f0-b780-cf35967cd52b.jpg</v>
      </c>
      <c r="Q1275" s="6" t="s">
        <v>6399</v>
      </c>
      <c r="R1275" s="7" t="str">
        <f t="shared" si="17"/>
        <v>https://schnell-s3-image.s3.ap-south-1.amazonaws.com/luminator/0f3e3830-7745-11f0-b780-cf35967cd52b.jpg</v>
      </c>
      <c r="S1275" s="6" t="s">
        <v>6400</v>
      </c>
      <c r="T1275" s="7" t="str">
        <f t="shared" si="18"/>
        <v>https://schnell-s3-image.s3.ap-south-1.amazonaws.com/luminator/0f3f2290-7745-11f0-b780-cf35967cd52b.jpg</v>
      </c>
      <c r="U1275" s="8" t="s">
        <v>43</v>
      </c>
      <c r="V1275" s="8">
        <v>34</v>
      </c>
      <c r="W1275" s="8" t="s">
        <v>44</v>
      </c>
      <c r="X1275" s="9" t="s">
        <v>6401</v>
      </c>
      <c r="Y1275" s="7" t="str">
        <f t="shared" si="19"/>
        <v>https://schnell-s3-image.s3.ap-south-1.amazonaws.com/luminator/db996f60-e91b-11f0-b65c-9b85f7dfc37e.jpg</v>
      </c>
      <c r="Z1275" s="8" t="s">
        <v>46</v>
      </c>
      <c r="AA1275" s="10"/>
      <c r="AB1275" s="13" t="s">
        <v>6402</v>
      </c>
    </row>
    <row r="1276" spans="1:28" ht="15.75" customHeight="1">
      <c r="A1276" s="4">
        <v>1274</v>
      </c>
      <c r="B1276" s="4" t="s">
        <v>32</v>
      </c>
      <c r="C1276" s="4" t="s">
        <v>33</v>
      </c>
      <c r="D1276" s="4" t="s">
        <v>34</v>
      </c>
      <c r="E1276" s="4" t="s">
        <v>6403</v>
      </c>
      <c r="F1276" s="12" t="s">
        <v>6404</v>
      </c>
      <c r="G1276" s="4" t="s">
        <v>35</v>
      </c>
      <c r="H1276" s="4" t="s">
        <v>36</v>
      </c>
      <c r="I1276" s="4" t="s">
        <v>37</v>
      </c>
      <c r="J1276" s="4" t="s">
        <v>38</v>
      </c>
      <c r="K1276" s="4" t="s">
        <v>205</v>
      </c>
      <c r="L1276" s="4" t="s">
        <v>40</v>
      </c>
      <c r="M1276" s="5">
        <v>13.031459999999999</v>
      </c>
      <c r="N1276" s="5">
        <v>77.575389999999999</v>
      </c>
      <c r="O1276" s="6" t="s">
        <v>6405</v>
      </c>
      <c r="P1276" s="7" t="str">
        <f t="shared" si="16"/>
        <v>https://schnell-s3-image.s3.ap-south-1.amazonaws.com/luminator/9d993e40-7745-11f0-bf05-a7632a062acf.jpg</v>
      </c>
      <c r="Q1276" s="6" t="s">
        <v>6406</v>
      </c>
      <c r="R1276" s="7" t="str">
        <f t="shared" si="17"/>
        <v>https://schnell-s3-image.s3.ap-south-1.amazonaws.com/luminator/9d9a76c0-7745-11f0-bf05-a7632a062acf.jpg</v>
      </c>
      <c r="S1276" s="6" t="s">
        <v>6407</v>
      </c>
      <c r="T1276" s="7" t="str">
        <f t="shared" si="18"/>
        <v>https://schnell-s3-image.s3.ap-south-1.amazonaws.com/luminator/9d9bd650-7745-11f0-bf05-a7632a062acf.jpg</v>
      </c>
      <c r="U1276" s="8" t="s">
        <v>43</v>
      </c>
      <c r="V1276" s="8">
        <v>34</v>
      </c>
      <c r="W1276" s="8" t="s">
        <v>44</v>
      </c>
      <c r="X1276" s="9" t="s">
        <v>6408</v>
      </c>
      <c r="Y1276" s="7" t="str">
        <f t="shared" si="19"/>
        <v>https://schnell-s3-image.s3.ap-south-1.amazonaws.com/luminator/283419d0-e91a-11f0-b65c-9b85f7dfc37e.jpg</v>
      </c>
      <c r="Z1276" s="8" t="s">
        <v>46</v>
      </c>
      <c r="AA1276" s="10"/>
      <c r="AB1276" s="13" t="s">
        <v>6409</v>
      </c>
    </row>
    <row r="1277" spans="1:28" ht="15.75" customHeight="1">
      <c r="A1277" s="4">
        <v>1275</v>
      </c>
      <c r="B1277" s="4" t="s">
        <v>32</v>
      </c>
      <c r="C1277" s="4" t="s">
        <v>33</v>
      </c>
      <c r="D1277" s="4" t="s">
        <v>34</v>
      </c>
      <c r="E1277" s="4" t="s">
        <v>6403</v>
      </c>
      <c r="F1277" s="12" t="s">
        <v>6404</v>
      </c>
      <c r="G1277" s="4" t="s">
        <v>35</v>
      </c>
      <c r="H1277" s="4" t="s">
        <v>36</v>
      </c>
      <c r="I1277" s="4" t="s">
        <v>37</v>
      </c>
      <c r="J1277" s="4" t="s">
        <v>38</v>
      </c>
      <c r="K1277" s="4" t="s">
        <v>205</v>
      </c>
      <c r="L1277" s="4" t="s">
        <v>40</v>
      </c>
      <c r="M1277" s="5">
        <v>13.031459999999999</v>
      </c>
      <c r="N1277" s="5">
        <v>77.575389999999999</v>
      </c>
      <c r="O1277" s="6" t="s">
        <v>6405</v>
      </c>
      <c r="P1277" s="7" t="str">
        <f t="shared" si="16"/>
        <v>https://schnell-s3-image.s3.ap-south-1.amazonaws.com/luminator/9d993e40-7745-11f0-bf05-a7632a062acf.jpg</v>
      </c>
      <c r="Q1277" s="6" t="s">
        <v>6406</v>
      </c>
      <c r="R1277" s="7" t="str">
        <f t="shared" si="17"/>
        <v>https://schnell-s3-image.s3.ap-south-1.amazonaws.com/luminator/9d9a76c0-7745-11f0-bf05-a7632a062acf.jpg</v>
      </c>
      <c r="S1277" s="6" t="s">
        <v>6407</v>
      </c>
      <c r="T1277" s="7" t="str">
        <f t="shared" si="18"/>
        <v>https://schnell-s3-image.s3.ap-south-1.amazonaws.com/luminator/9d9bd650-7745-11f0-bf05-a7632a062acf.jpg</v>
      </c>
      <c r="U1277" s="8" t="s">
        <v>43</v>
      </c>
      <c r="V1277" s="8">
        <v>34</v>
      </c>
      <c r="W1277" s="8" t="s">
        <v>44</v>
      </c>
      <c r="X1277" s="9" t="s">
        <v>6410</v>
      </c>
      <c r="Y1277" s="7" t="str">
        <f t="shared" si="19"/>
        <v>https://schnell-s3-image.s3.ap-south-1.amazonaws.com/luminator/1a737860-11f9-11f1-8f70-9911ca86180f.jpg</v>
      </c>
      <c r="Z1277" s="8" t="s">
        <v>46</v>
      </c>
      <c r="AA1277" s="10"/>
      <c r="AB1277" s="13" t="s">
        <v>6411</v>
      </c>
    </row>
    <row r="1278" spans="1:28" ht="15.75" customHeight="1">
      <c r="A1278" s="4">
        <v>1276</v>
      </c>
      <c r="B1278" s="4" t="s">
        <v>32</v>
      </c>
      <c r="C1278" s="4" t="s">
        <v>33</v>
      </c>
      <c r="D1278" s="4" t="s">
        <v>34</v>
      </c>
      <c r="E1278" s="4" t="s">
        <v>6403</v>
      </c>
      <c r="F1278" s="12" t="s">
        <v>6412</v>
      </c>
      <c r="G1278" s="4" t="s">
        <v>35</v>
      </c>
      <c r="H1278" s="4" t="s">
        <v>61</v>
      </c>
      <c r="I1278" s="4" t="s">
        <v>62</v>
      </c>
      <c r="J1278" s="4" t="s">
        <v>61</v>
      </c>
      <c r="K1278" s="4" t="s">
        <v>205</v>
      </c>
      <c r="L1278" s="4" t="s">
        <v>40</v>
      </c>
      <c r="M1278" s="5">
        <v>13.03159</v>
      </c>
      <c r="N1278" s="5">
        <v>77.57544</v>
      </c>
      <c r="O1278" s="6" t="s">
        <v>6413</v>
      </c>
      <c r="P1278" s="7" t="str">
        <f t="shared" ref="P1278:P1532" si="20">HYPERLINK(O1278)</f>
        <v>https://schnell-s3-image.s3.ap-south-1.amazonaws.com/luminator/b46804d0-7745-11f0-bf05-a7632a062acf.jpg</v>
      </c>
      <c r="Q1278" s="6" t="s">
        <v>6414</v>
      </c>
      <c r="R1278" s="7" t="str">
        <f t="shared" ref="R1278:R1532" si="21">HYPERLINK(Q1278)</f>
        <v>https://schnell-s3-image.s3.ap-south-1.amazonaws.com/luminator/b46a00a0-7745-11f0-bf05-a7632a062acf.jpg</v>
      </c>
      <c r="S1278" s="6" t="s">
        <v>6415</v>
      </c>
      <c r="T1278" s="7" t="str">
        <f t="shared" ref="T1278:T1532" si="22">HYPERLINK(S1278)</f>
        <v>https://schnell-s3-image.s3.ap-south-1.amazonaws.com/luminator/b46a9ce0-7745-11f0-bf05-a7632a062acf.jpg</v>
      </c>
      <c r="U1278" s="8" t="s">
        <v>61</v>
      </c>
      <c r="V1278" s="8">
        <v>34</v>
      </c>
      <c r="W1278" s="8" t="s">
        <v>44</v>
      </c>
      <c r="X1278" s="9" t="s">
        <v>6416</v>
      </c>
      <c r="Y1278" s="7" t="str">
        <f t="shared" ref="Y1278:Y1532" si="23">HYPERLINK(X1278)</f>
        <v>https://schnell-s3-image.s3.ap-south-1.amazonaws.com/luminator/e42eec60-e919-11f0-b65c-9b85f7dfc37e.jpg</v>
      </c>
      <c r="Z1278" s="8" t="s">
        <v>46</v>
      </c>
      <c r="AA1278" s="10"/>
      <c r="AB1278" s="13" t="s">
        <v>6417</v>
      </c>
    </row>
    <row r="1279" spans="1:28" ht="15.75" customHeight="1">
      <c r="A1279" s="4">
        <v>1277</v>
      </c>
      <c r="B1279" s="4" t="s">
        <v>32</v>
      </c>
      <c r="C1279" s="4" t="s">
        <v>33</v>
      </c>
      <c r="D1279" s="4" t="s">
        <v>34</v>
      </c>
      <c r="E1279" s="4" t="s">
        <v>6403</v>
      </c>
      <c r="F1279" s="12" t="s">
        <v>6418</v>
      </c>
      <c r="G1279" s="4" t="s">
        <v>35</v>
      </c>
      <c r="H1279" s="4" t="s">
        <v>36</v>
      </c>
      <c r="I1279" s="4" t="s">
        <v>37</v>
      </c>
      <c r="J1279" s="4" t="s">
        <v>38</v>
      </c>
      <c r="K1279" s="4" t="s">
        <v>205</v>
      </c>
      <c r="L1279" s="4" t="s">
        <v>40</v>
      </c>
      <c r="M1279" s="5">
        <v>13.03168</v>
      </c>
      <c r="N1279" s="5">
        <v>77.575450000000004</v>
      </c>
      <c r="O1279" s="6" t="s">
        <v>6419</v>
      </c>
      <c r="P1279" s="7" t="str">
        <f t="shared" si="20"/>
        <v>https://schnell-s3-image.s3.ap-south-1.amazonaws.com/luminator/c876e810-7745-11f0-bf05-a7632a062acf.jpg</v>
      </c>
      <c r="Q1279" s="6" t="s">
        <v>6420</v>
      </c>
      <c r="R1279" s="7" t="str">
        <f t="shared" si="21"/>
        <v>https://schnell-s3-image.s3.ap-south-1.amazonaws.com/luminator/c87847a0-7745-11f0-bf05-a7632a062acf.jpg</v>
      </c>
      <c r="S1279" s="6" t="s">
        <v>6421</v>
      </c>
      <c r="T1279" s="7" t="str">
        <f t="shared" si="22"/>
        <v>https://schnell-s3-image.s3.ap-south-1.amazonaws.com/luminator/c8795910-7745-11f0-bf05-a7632a062acf.jpg</v>
      </c>
      <c r="U1279" s="8" t="s">
        <v>43</v>
      </c>
      <c r="V1279" s="8">
        <v>34</v>
      </c>
      <c r="W1279" s="8" t="s">
        <v>44</v>
      </c>
      <c r="X1279" s="9" t="s">
        <v>6422</v>
      </c>
      <c r="Y1279" s="7" t="str">
        <f t="shared" si="23"/>
        <v>https://schnell-s3-image.s3.ap-south-1.amazonaws.com/luminator/ccbecf00-e914-11f0-b65c-9b85f7dfc37e.jpg</v>
      </c>
      <c r="Z1279" s="8" t="s">
        <v>46</v>
      </c>
      <c r="AA1279" s="10"/>
      <c r="AB1279" s="13" t="s">
        <v>6423</v>
      </c>
    </row>
    <row r="1280" spans="1:28" ht="15.75" customHeight="1">
      <c r="A1280" s="4">
        <v>1278</v>
      </c>
      <c r="B1280" s="4" t="s">
        <v>32</v>
      </c>
      <c r="C1280" s="4" t="s">
        <v>33</v>
      </c>
      <c r="D1280" s="4" t="s">
        <v>34</v>
      </c>
      <c r="E1280" s="4" t="s">
        <v>6403</v>
      </c>
      <c r="F1280" s="12" t="s">
        <v>6424</v>
      </c>
      <c r="G1280" s="4" t="s">
        <v>35</v>
      </c>
      <c r="H1280" s="4" t="s">
        <v>36</v>
      </c>
      <c r="I1280" s="4" t="s">
        <v>37</v>
      </c>
      <c r="J1280" s="4" t="s">
        <v>38</v>
      </c>
      <c r="K1280" s="4" t="s">
        <v>205</v>
      </c>
      <c r="L1280" s="4" t="s">
        <v>40</v>
      </c>
      <c r="M1280" s="5">
        <v>13.0319</v>
      </c>
      <c r="N1280" s="5">
        <v>77.575429999999997</v>
      </c>
      <c r="O1280" s="6" t="s">
        <v>6425</v>
      </c>
      <c r="P1280" s="7" t="str">
        <f t="shared" si="20"/>
        <v>https://schnell-s3-image.s3.ap-south-1.amazonaws.com/luminator/f7fd5970-7745-11f0-bf05-a7632a062acf.jpg</v>
      </c>
      <c r="Q1280" s="6" t="s">
        <v>6426</v>
      </c>
      <c r="R1280" s="7" t="str">
        <f t="shared" si="21"/>
        <v>https://schnell-s3-image.s3.ap-south-1.amazonaws.com/luminator/f7ff0720-7745-11f0-bf05-a7632a062acf.jpg</v>
      </c>
      <c r="S1280" s="6" t="s">
        <v>6427</v>
      </c>
      <c r="T1280" s="7" t="str">
        <f t="shared" si="22"/>
        <v>https://schnell-s3-image.s3.ap-south-1.amazonaws.com/luminator/f800dbe0-7745-11f0-bf05-a7632a062acf.jpg</v>
      </c>
      <c r="U1280" s="8" t="s">
        <v>43</v>
      </c>
      <c r="V1280" s="8">
        <v>34</v>
      </c>
      <c r="W1280" s="8" t="s">
        <v>65</v>
      </c>
      <c r="X1280" s="9" t="s">
        <v>6428</v>
      </c>
      <c r="Y1280" s="7" t="str">
        <f t="shared" si="23"/>
        <v>https://schnell-s3-image.s3.ap-south-1.amazonaws.com/luminator/69bba140-e913-11f0-b65c-9b85f7dfc37e.jpg</v>
      </c>
      <c r="Z1280" s="8" t="s">
        <v>46</v>
      </c>
      <c r="AA1280" s="10"/>
      <c r="AB1280" s="13" t="s">
        <v>6429</v>
      </c>
    </row>
    <row r="1281" spans="1:28" ht="15.75" customHeight="1">
      <c r="A1281" s="4">
        <v>1279</v>
      </c>
      <c r="B1281" s="4" t="s">
        <v>32</v>
      </c>
      <c r="C1281" s="4" t="s">
        <v>33</v>
      </c>
      <c r="D1281" s="4" t="s">
        <v>34</v>
      </c>
      <c r="E1281" s="4" t="s">
        <v>6403</v>
      </c>
      <c r="F1281" s="12" t="s">
        <v>6430</v>
      </c>
      <c r="G1281" s="4" t="s">
        <v>35</v>
      </c>
      <c r="H1281" s="4" t="s">
        <v>36</v>
      </c>
      <c r="I1281" s="4" t="s">
        <v>37</v>
      </c>
      <c r="J1281" s="4" t="s">
        <v>38</v>
      </c>
      <c r="K1281" s="4" t="s">
        <v>205</v>
      </c>
      <c r="L1281" s="4" t="s">
        <v>40</v>
      </c>
      <c r="M1281" s="5">
        <v>13.03233</v>
      </c>
      <c r="N1281" s="5">
        <v>77.575659999999999</v>
      </c>
      <c r="O1281" s="6" t="s">
        <v>6431</v>
      </c>
      <c r="P1281" s="7" t="str">
        <f t="shared" si="20"/>
        <v>https://schnell-s3-image.s3.ap-south-1.amazonaws.com/luminator/2fbc6fe0-7746-11f0-bf05-a7632a062acf.jpg</v>
      </c>
      <c r="Q1281" s="6" t="s">
        <v>6432</v>
      </c>
      <c r="R1281" s="7" t="str">
        <f t="shared" si="21"/>
        <v>https://schnell-s3-image.s3.ap-south-1.amazonaws.com/luminator/2fbd5a40-7746-11f0-bf05-a7632a062acf.jpg</v>
      </c>
      <c r="S1281" s="6" t="s">
        <v>6433</v>
      </c>
      <c r="T1281" s="7" t="str">
        <f t="shared" si="22"/>
        <v>https://schnell-s3-image.s3.ap-south-1.amazonaws.com/luminator/2fbf5610-7746-11f0-bf05-a7632a062acf.jpg</v>
      </c>
      <c r="U1281" s="8" t="s">
        <v>43</v>
      </c>
      <c r="V1281" s="8">
        <v>34</v>
      </c>
      <c r="W1281" s="8" t="s">
        <v>44</v>
      </c>
      <c r="X1281" s="9" t="s">
        <v>6434</v>
      </c>
      <c r="Y1281" s="7" t="str">
        <f t="shared" si="23"/>
        <v>https://schnell-s3-image.s3.ap-south-1.amazonaws.com/luminator/2a9528f0-0e35-11f1-8118-6f680c9d1203.jpg</v>
      </c>
      <c r="Z1281" s="8" t="s">
        <v>46</v>
      </c>
      <c r="AA1281" s="10"/>
      <c r="AB1281" s="13" t="s">
        <v>6435</v>
      </c>
    </row>
    <row r="1282" spans="1:28" ht="15.75" customHeight="1">
      <c r="A1282" s="4">
        <v>1280</v>
      </c>
      <c r="B1282" s="4" t="s">
        <v>32</v>
      </c>
      <c r="C1282" s="4" t="s">
        <v>33</v>
      </c>
      <c r="D1282" s="4" t="s">
        <v>34</v>
      </c>
      <c r="E1282" s="4" t="s">
        <v>6403</v>
      </c>
      <c r="F1282" s="12" t="s">
        <v>6430</v>
      </c>
      <c r="G1282" s="4" t="s">
        <v>35</v>
      </c>
      <c r="H1282" s="4" t="s">
        <v>36</v>
      </c>
      <c r="I1282" s="4" t="s">
        <v>37</v>
      </c>
      <c r="J1282" s="4" t="s">
        <v>38</v>
      </c>
      <c r="K1282" s="4" t="s">
        <v>205</v>
      </c>
      <c r="L1282" s="4" t="s">
        <v>40</v>
      </c>
      <c r="M1282" s="5">
        <v>13.03233</v>
      </c>
      <c r="N1282" s="5">
        <v>77.575659999999999</v>
      </c>
      <c r="O1282" s="6" t="s">
        <v>6431</v>
      </c>
      <c r="P1282" s="7" t="str">
        <f t="shared" si="20"/>
        <v>https://schnell-s3-image.s3.ap-south-1.amazonaws.com/luminator/2fbc6fe0-7746-11f0-bf05-a7632a062acf.jpg</v>
      </c>
      <c r="Q1282" s="6" t="s">
        <v>6432</v>
      </c>
      <c r="R1282" s="7" t="str">
        <f t="shared" si="21"/>
        <v>https://schnell-s3-image.s3.ap-south-1.amazonaws.com/luminator/2fbd5a40-7746-11f0-bf05-a7632a062acf.jpg</v>
      </c>
      <c r="S1282" s="6" t="s">
        <v>6433</v>
      </c>
      <c r="T1282" s="7" t="str">
        <f t="shared" si="22"/>
        <v>https://schnell-s3-image.s3.ap-south-1.amazonaws.com/luminator/2fbf5610-7746-11f0-bf05-a7632a062acf.jpg</v>
      </c>
      <c r="U1282" s="8" t="s">
        <v>43</v>
      </c>
      <c r="V1282" s="8">
        <v>34</v>
      </c>
      <c r="W1282" s="8" t="s">
        <v>44</v>
      </c>
      <c r="X1282" s="9" t="s">
        <v>6436</v>
      </c>
      <c r="Y1282" s="7" t="str">
        <f t="shared" si="23"/>
        <v>https://schnell-s3-image.s3.ap-south-1.amazonaws.com/luminator/aefcba90-0e35-11f1-8118-6f680c9d1203.jpg</v>
      </c>
      <c r="Z1282" s="8" t="s">
        <v>46</v>
      </c>
      <c r="AA1282" s="10"/>
      <c r="AB1282" s="13" t="s">
        <v>6437</v>
      </c>
    </row>
    <row r="1283" spans="1:28" ht="15.75" customHeight="1">
      <c r="A1283" s="4">
        <v>1281</v>
      </c>
      <c r="B1283" s="4" t="s">
        <v>32</v>
      </c>
      <c r="C1283" s="4" t="s">
        <v>33</v>
      </c>
      <c r="D1283" s="4" t="s">
        <v>34</v>
      </c>
      <c r="E1283" s="4" t="s">
        <v>6403</v>
      </c>
      <c r="F1283" s="12" t="s">
        <v>6438</v>
      </c>
      <c r="G1283" s="4" t="s">
        <v>35</v>
      </c>
      <c r="H1283" s="4" t="s">
        <v>61</v>
      </c>
      <c r="I1283" s="4" t="s">
        <v>62</v>
      </c>
      <c r="J1283" s="4" t="s">
        <v>61</v>
      </c>
      <c r="K1283" s="4" t="s">
        <v>205</v>
      </c>
      <c r="L1283" s="4" t="s">
        <v>87</v>
      </c>
      <c r="M1283" s="5">
        <v>13.03223</v>
      </c>
      <c r="N1283" s="5">
        <v>77.575789999999998</v>
      </c>
      <c r="O1283" s="6" t="s">
        <v>6439</v>
      </c>
      <c r="P1283" s="7" t="str">
        <f t="shared" si="20"/>
        <v>https://schnell-s3-image.s3.ap-south-1.amazonaws.com/luminator/68155550-7746-11f0-bf05-a7632a062acf.jpg</v>
      </c>
      <c r="Q1283" s="6" t="s">
        <v>6440</v>
      </c>
      <c r="R1283" s="7" t="str">
        <f t="shared" si="21"/>
        <v>https://schnell-s3-image.s3.ap-south-1.amazonaws.com/luminator/68163fb0-7746-11f0-bf05-a7632a062acf.jpg</v>
      </c>
      <c r="S1283" s="6" t="s">
        <v>6441</v>
      </c>
      <c r="T1283" s="7" t="str">
        <f t="shared" si="22"/>
        <v>https://schnell-s3-image.s3.ap-south-1.amazonaws.com/luminator/68175120-7746-11f0-bf05-a7632a062acf.jpg</v>
      </c>
      <c r="U1283" s="8" t="s">
        <v>61</v>
      </c>
      <c r="V1283" s="8">
        <v>56</v>
      </c>
      <c r="W1283" s="8" t="s">
        <v>44</v>
      </c>
      <c r="X1283" s="9" t="s">
        <v>6442</v>
      </c>
      <c r="Y1283" s="7" t="str">
        <f t="shared" si="23"/>
        <v>https://schnell-s3-image.s3.ap-south-1.amazonaws.com/luminator/c65400d0-1200-11f1-8f70-9911ca86180f.jpg</v>
      </c>
      <c r="Z1283" s="8" t="s">
        <v>46</v>
      </c>
      <c r="AA1283" s="10"/>
      <c r="AB1283" s="13" t="s">
        <v>6443</v>
      </c>
    </row>
    <row r="1284" spans="1:28" ht="15.75" customHeight="1">
      <c r="A1284" s="4">
        <v>1282</v>
      </c>
      <c r="B1284" s="4" t="s">
        <v>32</v>
      </c>
      <c r="C1284" s="4" t="s">
        <v>33</v>
      </c>
      <c r="D1284" s="4" t="s">
        <v>34</v>
      </c>
      <c r="E1284" s="4" t="s">
        <v>6403</v>
      </c>
      <c r="F1284" s="12" t="s">
        <v>6444</v>
      </c>
      <c r="G1284" s="4" t="s">
        <v>35</v>
      </c>
      <c r="H1284" s="4" t="s">
        <v>36</v>
      </c>
      <c r="I1284" s="4" t="s">
        <v>37</v>
      </c>
      <c r="J1284" s="4" t="s">
        <v>38</v>
      </c>
      <c r="K1284" s="4" t="s">
        <v>205</v>
      </c>
      <c r="L1284" s="4" t="s">
        <v>87</v>
      </c>
      <c r="M1284" s="5">
        <v>13.03213</v>
      </c>
      <c r="N1284" s="5">
        <v>77.575869999999995</v>
      </c>
      <c r="O1284" s="6" t="s">
        <v>6445</v>
      </c>
      <c r="P1284" s="7" t="str">
        <f t="shared" si="20"/>
        <v>https://schnell-s3-image.s3.ap-south-1.amazonaws.com/luminator/91be28a0-7746-11f0-bf05-a7632a062acf.jpg</v>
      </c>
      <c r="Q1284" s="6" t="s">
        <v>6446</v>
      </c>
      <c r="R1284" s="7" t="str">
        <f t="shared" si="21"/>
        <v>https://schnell-s3-image.s3.ap-south-1.amazonaws.com/luminator/91bf1300-7746-11f0-bf05-a7632a062acf.jpg</v>
      </c>
      <c r="S1284" s="6" t="s">
        <v>6447</v>
      </c>
      <c r="T1284" s="7" t="str">
        <f t="shared" si="22"/>
        <v>https://schnell-s3-image.s3.ap-south-1.amazonaws.com/luminator/91c099a0-7746-11f0-bf05-a7632a062acf.jpg</v>
      </c>
      <c r="U1284" s="8" t="s">
        <v>43</v>
      </c>
      <c r="V1284" s="8">
        <v>56</v>
      </c>
      <c r="W1284" s="8" t="s">
        <v>44</v>
      </c>
      <c r="X1284" s="9" t="s">
        <v>6448</v>
      </c>
      <c r="Y1284" s="7" t="str">
        <f t="shared" si="23"/>
        <v>https://schnell-s3-image.s3.ap-south-1.amazonaws.com/luminator/a944f4b0-11fe-11f1-8f70-9911ca86180f.jpg</v>
      </c>
      <c r="Z1284" s="8" t="s">
        <v>46</v>
      </c>
      <c r="AA1284" s="10"/>
      <c r="AB1284" s="13" t="s">
        <v>6449</v>
      </c>
    </row>
    <row r="1285" spans="1:28" ht="15.75" customHeight="1">
      <c r="A1285" s="4">
        <v>1283</v>
      </c>
      <c r="B1285" s="4" t="s">
        <v>32</v>
      </c>
      <c r="C1285" s="4" t="s">
        <v>33</v>
      </c>
      <c r="D1285" s="4" t="s">
        <v>34</v>
      </c>
      <c r="E1285" s="4" t="s">
        <v>6403</v>
      </c>
      <c r="F1285" s="12" t="s">
        <v>6450</v>
      </c>
      <c r="G1285" s="4" t="s">
        <v>35</v>
      </c>
      <c r="H1285" s="4" t="s">
        <v>61</v>
      </c>
      <c r="I1285" s="4" t="s">
        <v>62</v>
      </c>
      <c r="J1285" s="4" t="s">
        <v>61</v>
      </c>
      <c r="K1285" s="4" t="s">
        <v>205</v>
      </c>
      <c r="L1285" s="4" t="s">
        <v>87</v>
      </c>
      <c r="M1285" s="5">
        <v>13.03209</v>
      </c>
      <c r="N1285" s="5">
        <v>77.575919999999996</v>
      </c>
      <c r="O1285" s="6" t="s">
        <v>6451</v>
      </c>
      <c r="P1285" s="7" t="str">
        <f t="shared" si="20"/>
        <v>https://schnell-s3-image.s3.ap-south-1.amazonaws.com/luminator/a5152d90-7746-11f0-bf05-a7632a062acf.jpg</v>
      </c>
      <c r="Q1285" s="6" t="s">
        <v>6452</v>
      </c>
      <c r="R1285" s="7" t="str">
        <f t="shared" si="21"/>
        <v>https://schnell-s3-image.s3.ap-south-1.amazonaws.com/luminator/a5163f00-7746-11f0-bf05-a7632a062acf.jpg</v>
      </c>
      <c r="S1285" s="6" t="s">
        <v>6453</v>
      </c>
      <c r="T1285" s="7" t="str">
        <f t="shared" si="22"/>
        <v>https://schnell-s3-image.s3.ap-south-1.amazonaws.com/luminator/a51813c0-7746-11f0-bf05-a7632a062acf.jpg</v>
      </c>
      <c r="U1285" s="8" t="s">
        <v>61</v>
      </c>
      <c r="V1285" s="8">
        <v>56</v>
      </c>
      <c r="W1285" s="8" t="s">
        <v>44</v>
      </c>
      <c r="X1285" s="9" t="s">
        <v>6454</v>
      </c>
      <c r="Y1285" s="7" t="str">
        <f t="shared" si="23"/>
        <v>https://schnell-s3-image.s3.ap-south-1.amazonaws.com/luminator/3ada2910-11fd-11f1-8f70-9911ca86180f.jpg</v>
      </c>
      <c r="Z1285" s="8" t="s">
        <v>46</v>
      </c>
      <c r="AA1285" s="10"/>
      <c r="AB1285" s="13" t="s">
        <v>6455</v>
      </c>
    </row>
    <row r="1286" spans="1:28" ht="15.75" customHeight="1">
      <c r="A1286" s="4">
        <v>1284</v>
      </c>
      <c r="B1286" s="4" t="s">
        <v>32</v>
      </c>
      <c r="C1286" s="4" t="s">
        <v>33</v>
      </c>
      <c r="D1286" s="4" t="s">
        <v>34</v>
      </c>
      <c r="E1286" s="4" t="s">
        <v>6403</v>
      </c>
      <c r="F1286" s="12" t="s">
        <v>6456</v>
      </c>
      <c r="G1286" s="4" t="s">
        <v>35</v>
      </c>
      <c r="H1286" s="4" t="s">
        <v>36</v>
      </c>
      <c r="I1286" s="4" t="s">
        <v>37</v>
      </c>
      <c r="J1286" s="4" t="s">
        <v>38</v>
      </c>
      <c r="K1286" s="4" t="s">
        <v>205</v>
      </c>
      <c r="L1286" s="4" t="s">
        <v>87</v>
      </c>
      <c r="M1286" s="5">
        <v>13.03227</v>
      </c>
      <c r="N1286" s="5">
        <v>77.575310000000002</v>
      </c>
      <c r="O1286" s="6" t="s">
        <v>6457</v>
      </c>
      <c r="P1286" s="7" t="str">
        <f t="shared" si="20"/>
        <v>https://schnell-s3-image.s3.ap-south-1.amazonaws.com/luminator/fedcbaa0-7746-11f0-bf05-a7632a062acf.jpg</v>
      </c>
      <c r="Q1286" s="6" t="s">
        <v>6458</v>
      </c>
      <c r="R1286" s="7" t="str">
        <f t="shared" si="21"/>
        <v>https://schnell-s3-image.s3.ap-south-1.amazonaws.com/luminator/feddcc10-7746-11f0-bf05-a7632a062acf.jpg</v>
      </c>
      <c r="S1286" s="6" t="s">
        <v>6459</v>
      </c>
      <c r="T1286" s="7" t="str">
        <f t="shared" si="22"/>
        <v>https://schnell-s3-image.s3.ap-south-1.amazonaws.com/luminator/fedf0490-7746-11f0-bf05-a7632a062acf.jpg</v>
      </c>
      <c r="U1286" s="8" t="s">
        <v>43</v>
      </c>
      <c r="V1286" s="8">
        <v>56</v>
      </c>
      <c r="W1286" s="8" t="s">
        <v>44</v>
      </c>
      <c r="X1286" s="9" t="s">
        <v>6460</v>
      </c>
      <c r="Y1286" s="7" t="str">
        <f t="shared" si="23"/>
        <v>https://schnell-s3-image.s3.ap-south-1.amazonaws.com/luminator/416ad130-1202-11f1-8f70-9911ca86180f.jpg</v>
      </c>
      <c r="Z1286" s="8" t="s">
        <v>46</v>
      </c>
      <c r="AA1286" s="10"/>
      <c r="AB1286" s="13" t="s">
        <v>6461</v>
      </c>
    </row>
    <row r="1287" spans="1:28" ht="15.75" customHeight="1">
      <c r="A1287" s="4">
        <v>1285</v>
      </c>
      <c r="B1287" s="4" t="s">
        <v>32</v>
      </c>
      <c r="C1287" s="4" t="s">
        <v>33</v>
      </c>
      <c r="D1287" s="4" t="s">
        <v>34</v>
      </c>
      <c r="E1287" s="4" t="s">
        <v>6462</v>
      </c>
      <c r="F1287" s="12" t="s">
        <v>6463</v>
      </c>
      <c r="G1287" s="4" t="s">
        <v>35</v>
      </c>
      <c r="H1287" s="4" t="s">
        <v>36</v>
      </c>
      <c r="I1287" s="4" t="s">
        <v>37</v>
      </c>
      <c r="J1287" s="4" t="s">
        <v>38</v>
      </c>
      <c r="K1287" s="4" t="s">
        <v>205</v>
      </c>
      <c r="L1287" s="4" t="s">
        <v>87</v>
      </c>
      <c r="M1287" s="5">
        <v>13.032400000000001</v>
      </c>
      <c r="N1287" s="5">
        <v>77.574939999999998</v>
      </c>
      <c r="O1287" s="6" t="s">
        <v>6464</v>
      </c>
      <c r="P1287" s="7" t="str">
        <f t="shared" si="20"/>
        <v>https://schnell-s3-image.s3.ap-south-1.amazonaws.com/luminator/c540ff80-7747-11f0-8941-991592c69bf1.jpg</v>
      </c>
      <c r="Q1287" s="6" t="s">
        <v>6465</v>
      </c>
      <c r="R1287" s="7" t="str">
        <f t="shared" si="21"/>
        <v>https://schnell-s3-image.s3.ap-south-1.amazonaws.com/luminator/c5423800-7747-11f0-8941-991592c69bf1.jpg</v>
      </c>
      <c r="S1287" s="6" t="s">
        <v>6466</v>
      </c>
      <c r="T1287" s="7" t="str">
        <f t="shared" si="22"/>
        <v>https://schnell-s3-image.s3.ap-south-1.amazonaws.com/luminator/c5437080-7747-11f0-8941-991592c69bf1.jpg</v>
      </c>
      <c r="U1287" s="8" t="s">
        <v>43</v>
      </c>
      <c r="V1287" s="8">
        <v>56</v>
      </c>
      <c r="W1287" s="8" t="s">
        <v>44</v>
      </c>
      <c r="X1287" s="9" t="s">
        <v>6467</v>
      </c>
      <c r="Y1287" s="7" t="str">
        <f t="shared" si="23"/>
        <v>https://schnell-s3-image.s3.ap-south-1.amazonaws.com/luminator/72e7a970-1204-11f1-8f70-9911ca86180f.jpg</v>
      </c>
      <c r="Z1287" s="8" t="s">
        <v>46</v>
      </c>
      <c r="AA1287" s="10"/>
      <c r="AB1287" s="13" t="s">
        <v>6468</v>
      </c>
    </row>
    <row r="1288" spans="1:28" ht="15.75" customHeight="1">
      <c r="A1288" s="4">
        <v>1286</v>
      </c>
      <c r="B1288" s="4" t="s">
        <v>32</v>
      </c>
      <c r="C1288" s="4" t="s">
        <v>33</v>
      </c>
      <c r="D1288" s="4" t="s">
        <v>34</v>
      </c>
      <c r="E1288" s="4" t="s">
        <v>6462</v>
      </c>
      <c r="F1288" s="12" t="s">
        <v>6463</v>
      </c>
      <c r="G1288" s="4" t="s">
        <v>35</v>
      </c>
      <c r="H1288" s="4" t="s">
        <v>36</v>
      </c>
      <c r="I1288" s="4" t="s">
        <v>37</v>
      </c>
      <c r="J1288" s="4" t="s">
        <v>38</v>
      </c>
      <c r="K1288" s="4" t="s">
        <v>205</v>
      </c>
      <c r="L1288" s="4" t="s">
        <v>40</v>
      </c>
      <c r="M1288" s="5">
        <v>13.032400000000001</v>
      </c>
      <c r="N1288" s="5">
        <v>77.574939999999998</v>
      </c>
      <c r="O1288" s="6" t="s">
        <v>6464</v>
      </c>
      <c r="P1288" s="7" t="str">
        <f t="shared" si="20"/>
        <v>https://schnell-s3-image.s3.ap-south-1.amazonaws.com/luminator/c540ff80-7747-11f0-8941-991592c69bf1.jpg</v>
      </c>
      <c r="Q1288" s="6" t="s">
        <v>6465</v>
      </c>
      <c r="R1288" s="7" t="str">
        <f t="shared" si="21"/>
        <v>https://schnell-s3-image.s3.ap-south-1.amazonaws.com/luminator/c5423800-7747-11f0-8941-991592c69bf1.jpg</v>
      </c>
      <c r="S1288" s="6" t="s">
        <v>6466</v>
      </c>
      <c r="T1288" s="7" t="str">
        <f t="shared" si="22"/>
        <v>https://schnell-s3-image.s3.ap-south-1.amazonaws.com/luminator/c5437080-7747-11f0-8941-991592c69bf1.jpg</v>
      </c>
      <c r="U1288" s="8" t="s">
        <v>43</v>
      </c>
      <c r="V1288" s="8">
        <v>34</v>
      </c>
      <c r="W1288" s="8" t="s">
        <v>44</v>
      </c>
      <c r="X1288" s="9" t="s">
        <v>6469</v>
      </c>
      <c r="Y1288" s="7" t="str">
        <f t="shared" si="23"/>
        <v>https://schnell-s3-image.s3.ap-south-1.amazonaws.com/luminator/70b58730-1204-11f1-bb1f-6d902c101465.jpg</v>
      </c>
      <c r="Z1288" s="8" t="s">
        <v>46</v>
      </c>
      <c r="AA1288" s="10"/>
      <c r="AB1288" s="13" t="s">
        <v>6470</v>
      </c>
    </row>
    <row r="1289" spans="1:28" ht="15.75" customHeight="1">
      <c r="A1289" s="4">
        <v>1287</v>
      </c>
      <c r="B1289" s="4" t="s">
        <v>32</v>
      </c>
      <c r="C1289" s="4" t="s">
        <v>33</v>
      </c>
      <c r="D1289" s="4" t="s">
        <v>34</v>
      </c>
      <c r="E1289" s="4" t="s">
        <v>6462</v>
      </c>
      <c r="F1289" s="12" t="s">
        <v>6471</v>
      </c>
      <c r="G1289" s="4" t="s">
        <v>35</v>
      </c>
      <c r="H1289" s="4" t="s">
        <v>36</v>
      </c>
      <c r="I1289" s="4" t="s">
        <v>37</v>
      </c>
      <c r="J1289" s="4" t="s">
        <v>38</v>
      </c>
      <c r="K1289" s="4" t="s">
        <v>205</v>
      </c>
      <c r="L1289" s="4" t="s">
        <v>40</v>
      </c>
      <c r="M1289" s="5">
        <v>13.032170000000001</v>
      </c>
      <c r="N1289" s="5">
        <v>77.574960000000004</v>
      </c>
      <c r="O1289" s="6" t="s">
        <v>6472</v>
      </c>
      <c r="P1289" s="7" t="str">
        <f t="shared" si="20"/>
        <v>https://schnell-s3-image.s3.ap-south-1.amazonaws.com/luminator/da34eb90-7747-11f0-8941-991592c69bf1.jpg</v>
      </c>
      <c r="Q1289" s="6" t="s">
        <v>6473</v>
      </c>
      <c r="R1289" s="7" t="str">
        <f t="shared" si="21"/>
        <v>https://schnell-s3-image.s3.ap-south-1.amazonaws.com/luminator/da364b20-7747-11f0-8941-991592c69bf1.jpg</v>
      </c>
      <c r="S1289" s="6" t="s">
        <v>6474</v>
      </c>
      <c r="T1289" s="7" t="str">
        <f t="shared" si="22"/>
        <v>https://schnell-s3-image.s3.ap-south-1.amazonaws.com/luminator/da373580-7747-11f0-8941-991592c69bf1.jpg</v>
      </c>
      <c r="U1289" s="8" t="s">
        <v>43</v>
      </c>
      <c r="V1289" s="8">
        <v>34</v>
      </c>
      <c r="W1289" s="8" t="s">
        <v>44</v>
      </c>
      <c r="X1289" s="9" t="s">
        <v>6475</v>
      </c>
      <c r="Y1289" s="7" t="str">
        <f t="shared" si="23"/>
        <v>https://schnell-s3-image.s3.ap-south-1.amazonaws.com/luminator/cd633870-e92c-11f0-b65c-9b85f7dfc37e.jpg</v>
      </c>
      <c r="Z1289" s="8" t="s">
        <v>46</v>
      </c>
      <c r="AA1289" s="10"/>
      <c r="AB1289" s="13" t="s">
        <v>6476</v>
      </c>
    </row>
    <row r="1290" spans="1:28" ht="15.75" customHeight="1">
      <c r="A1290" s="4">
        <v>1288</v>
      </c>
      <c r="B1290" s="4" t="s">
        <v>32</v>
      </c>
      <c r="C1290" s="4" t="s">
        <v>33</v>
      </c>
      <c r="D1290" s="4" t="s">
        <v>34</v>
      </c>
      <c r="E1290" s="4" t="s">
        <v>6462</v>
      </c>
      <c r="F1290" s="12" t="s">
        <v>6477</v>
      </c>
      <c r="G1290" s="4" t="s">
        <v>35</v>
      </c>
      <c r="H1290" s="4" t="s">
        <v>36</v>
      </c>
      <c r="I1290" s="4" t="s">
        <v>37</v>
      </c>
      <c r="J1290" s="4" t="s">
        <v>38</v>
      </c>
      <c r="K1290" s="4" t="s">
        <v>205</v>
      </c>
      <c r="L1290" s="4" t="s">
        <v>40</v>
      </c>
      <c r="M1290" s="5">
        <v>13.0319</v>
      </c>
      <c r="N1290" s="5">
        <v>77.575050000000005</v>
      </c>
      <c r="O1290" s="6" t="s">
        <v>6478</v>
      </c>
      <c r="P1290" s="7" t="str">
        <f t="shared" si="20"/>
        <v>https://schnell-s3-image.s3.ap-south-1.amazonaws.com/luminator/fe41e4c0-7747-11f0-8941-991592c69bf1.jpg</v>
      </c>
      <c r="Q1290" s="6" t="s">
        <v>6479</v>
      </c>
      <c r="R1290" s="7" t="str">
        <f t="shared" si="21"/>
        <v>https://schnell-s3-image.s3.ap-south-1.amazonaws.com/luminator/fe434450-7747-11f0-8941-991592c69bf1.jpg</v>
      </c>
      <c r="S1290" s="6" t="s">
        <v>6480</v>
      </c>
      <c r="T1290" s="7" t="str">
        <f t="shared" si="22"/>
        <v>https://schnell-s3-image.s3.ap-south-1.amazonaws.com/luminator/fe4455c0-7747-11f0-8941-991592c69bf1.jpg</v>
      </c>
      <c r="U1290" s="8" t="s">
        <v>43</v>
      </c>
      <c r="V1290" s="8">
        <v>34</v>
      </c>
      <c r="W1290" s="8" t="s">
        <v>44</v>
      </c>
      <c r="X1290" s="9" t="s">
        <v>6481</v>
      </c>
      <c r="Y1290" s="7" t="str">
        <f t="shared" si="23"/>
        <v>https://schnell-s3-image.s3.ap-south-1.amazonaws.com/luminator/19202d10-e92b-11f0-b65c-9b85f7dfc37e.jpg</v>
      </c>
      <c r="Z1290" s="8" t="s">
        <v>46</v>
      </c>
      <c r="AA1290" s="10"/>
      <c r="AB1290" s="13" t="s">
        <v>6482</v>
      </c>
    </row>
    <row r="1291" spans="1:28" ht="15.75" customHeight="1">
      <c r="A1291" s="4">
        <v>1289</v>
      </c>
      <c r="B1291" s="4" t="s">
        <v>32</v>
      </c>
      <c r="C1291" s="4" t="s">
        <v>33</v>
      </c>
      <c r="D1291" s="4" t="s">
        <v>34</v>
      </c>
      <c r="E1291" s="4" t="s">
        <v>6462</v>
      </c>
      <c r="F1291" s="12" t="s">
        <v>6483</v>
      </c>
      <c r="G1291" s="4" t="s">
        <v>35</v>
      </c>
      <c r="H1291" s="4" t="s">
        <v>36</v>
      </c>
      <c r="I1291" s="4" t="s">
        <v>37</v>
      </c>
      <c r="J1291" s="4" t="s">
        <v>38</v>
      </c>
      <c r="K1291" s="4" t="s">
        <v>205</v>
      </c>
      <c r="L1291" s="4" t="s">
        <v>40</v>
      </c>
      <c r="M1291" s="5">
        <v>13.03157</v>
      </c>
      <c r="N1291" s="5">
        <v>77.574969999999993</v>
      </c>
      <c r="O1291" s="6" t="s">
        <v>6484</v>
      </c>
      <c r="P1291" s="7" t="str">
        <f t="shared" si="20"/>
        <v>https://schnell-s3-image.s3.ap-south-1.amazonaws.com/luminator/24be7e60-7748-11f0-8941-991592c69bf1.jpg</v>
      </c>
      <c r="Q1291" s="6" t="s">
        <v>6485</v>
      </c>
      <c r="R1291" s="7" t="str">
        <f t="shared" si="21"/>
        <v>https://schnell-s3-image.s3.ap-south-1.amazonaws.com/luminator/24bf68c0-7748-11f0-8941-991592c69bf1.jpg</v>
      </c>
      <c r="S1291" s="6" t="s">
        <v>6486</v>
      </c>
      <c r="T1291" s="7" t="str">
        <f t="shared" si="22"/>
        <v>https://schnell-s3-image.s3.ap-south-1.amazonaws.com/luminator/24c0c850-7748-11f0-8941-991592c69bf1.jpg</v>
      </c>
      <c r="U1291" s="8" t="s">
        <v>43</v>
      </c>
      <c r="V1291" s="8">
        <v>34</v>
      </c>
      <c r="W1291" s="8" t="s">
        <v>44</v>
      </c>
      <c r="X1291" s="9" t="s">
        <v>6487</v>
      </c>
      <c r="Y1291" s="7" t="str">
        <f t="shared" si="23"/>
        <v>https://schnell-s3-image.s3.ap-south-1.amazonaws.com/luminator/da3fa360-e929-11f0-b65c-9b85f7dfc37e.jpg</v>
      </c>
      <c r="Z1291" s="8" t="s">
        <v>46</v>
      </c>
      <c r="AA1291" s="10"/>
      <c r="AB1291" s="13" t="s">
        <v>6488</v>
      </c>
    </row>
    <row r="1292" spans="1:28" ht="15.75" customHeight="1">
      <c r="A1292" s="4">
        <v>1290</v>
      </c>
      <c r="B1292" s="4" t="s">
        <v>32</v>
      </c>
      <c r="C1292" s="4" t="s">
        <v>33</v>
      </c>
      <c r="D1292" s="4" t="s">
        <v>34</v>
      </c>
      <c r="E1292" s="4" t="s">
        <v>6462</v>
      </c>
      <c r="F1292" s="12" t="s">
        <v>6489</v>
      </c>
      <c r="G1292" s="4" t="s">
        <v>35</v>
      </c>
      <c r="H1292" s="4" t="s">
        <v>61</v>
      </c>
      <c r="I1292" s="4" t="s">
        <v>62</v>
      </c>
      <c r="J1292" s="4" t="s">
        <v>61</v>
      </c>
      <c r="K1292" s="4" t="s">
        <v>205</v>
      </c>
      <c r="L1292" s="4" t="s">
        <v>87</v>
      </c>
      <c r="M1292" s="5">
        <v>13.03233</v>
      </c>
      <c r="N1292" s="5">
        <v>77.574579999999997</v>
      </c>
      <c r="O1292" s="6" t="s">
        <v>6490</v>
      </c>
      <c r="P1292" s="7" t="str">
        <f t="shared" si="20"/>
        <v>https://schnell-s3-image.s3.ap-south-1.amazonaws.com/luminator/df210840-7748-11f0-8941-991592c69bf1.jpg</v>
      </c>
      <c r="Q1292" s="6" t="s">
        <v>6491</v>
      </c>
      <c r="R1292" s="7" t="str">
        <f t="shared" si="21"/>
        <v>https://schnell-s3-image.s3.ap-south-1.amazonaws.com/luminator/df22b5f0-7748-11f0-8941-991592c69bf1.jpg</v>
      </c>
      <c r="S1292" s="6" t="s">
        <v>6492</v>
      </c>
      <c r="T1292" s="7" t="str">
        <f t="shared" si="22"/>
        <v>https://schnell-s3-image.s3.ap-south-1.amazonaws.com/luminator/df23ee70-7748-11f0-8941-991592c69bf1.jpg</v>
      </c>
      <c r="U1292" s="8" t="s">
        <v>61</v>
      </c>
      <c r="V1292" s="8">
        <v>56</v>
      </c>
      <c r="W1292" s="8" t="s">
        <v>65</v>
      </c>
      <c r="X1292" s="9" t="s">
        <v>6493</v>
      </c>
      <c r="Y1292" s="7" t="str">
        <f t="shared" si="23"/>
        <v>https://schnell-s3-image.s3.ap-south-1.amazonaws.com/luminator/eb702dd0-1205-11f1-bb1f-6d902c101465.jpg</v>
      </c>
      <c r="Z1292" s="8" t="s">
        <v>46</v>
      </c>
      <c r="AA1292" s="10"/>
      <c r="AB1292" s="13" t="s">
        <v>6494</v>
      </c>
    </row>
    <row r="1293" spans="1:28" ht="15.75" customHeight="1">
      <c r="A1293" s="4">
        <v>1291</v>
      </c>
      <c r="B1293" s="4" t="s">
        <v>32</v>
      </c>
      <c r="C1293" s="4" t="s">
        <v>33</v>
      </c>
      <c r="D1293" s="4" t="s">
        <v>34</v>
      </c>
      <c r="E1293" s="4" t="s">
        <v>6462</v>
      </c>
      <c r="F1293" s="12" t="s">
        <v>6489</v>
      </c>
      <c r="G1293" s="4" t="s">
        <v>35</v>
      </c>
      <c r="H1293" s="4" t="s">
        <v>61</v>
      </c>
      <c r="I1293" s="4" t="s">
        <v>62</v>
      </c>
      <c r="J1293" s="4" t="s">
        <v>61</v>
      </c>
      <c r="K1293" s="4" t="s">
        <v>205</v>
      </c>
      <c r="L1293" s="4" t="s">
        <v>40</v>
      </c>
      <c r="M1293" s="5">
        <v>13.03233</v>
      </c>
      <c r="N1293" s="5">
        <v>77.574579999999997</v>
      </c>
      <c r="O1293" s="6" t="s">
        <v>6490</v>
      </c>
      <c r="P1293" s="7" t="str">
        <f t="shared" si="20"/>
        <v>https://schnell-s3-image.s3.ap-south-1.amazonaws.com/luminator/df210840-7748-11f0-8941-991592c69bf1.jpg</v>
      </c>
      <c r="Q1293" s="6" t="s">
        <v>6491</v>
      </c>
      <c r="R1293" s="7" t="str">
        <f t="shared" si="21"/>
        <v>https://schnell-s3-image.s3.ap-south-1.amazonaws.com/luminator/df22b5f0-7748-11f0-8941-991592c69bf1.jpg</v>
      </c>
      <c r="S1293" s="6" t="s">
        <v>6492</v>
      </c>
      <c r="T1293" s="7" t="str">
        <f t="shared" si="22"/>
        <v>https://schnell-s3-image.s3.ap-south-1.amazonaws.com/luminator/df23ee70-7748-11f0-8941-991592c69bf1.jpg</v>
      </c>
      <c r="U1293" s="8" t="s">
        <v>61</v>
      </c>
      <c r="V1293" s="8">
        <v>34</v>
      </c>
      <c r="W1293" s="8" t="s">
        <v>65</v>
      </c>
      <c r="X1293" s="9" t="s">
        <v>6495</v>
      </c>
      <c r="Y1293" s="7" t="str">
        <f t="shared" si="23"/>
        <v>https://schnell-s3-image.s3.ap-south-1.amazonaws.com/luminator/4b06da00-1206-11f1-8f70-9911ca86180f.jpg</v>
      </c>
      <c r="Z1293" s="8" t="s">
        <v>46</v>
      </c>
      <c r="AA1293" s="10"/>
      <c r="AB1293" s="13" t="s">
        <v>6496</v>
      </c>
    </row>
    <row r="1294" spans="1:28" ht="15.75" customHeight="1">
      <c r="A1294" s="4">
        <v>1292</v>
      </c>
      <c r="B1294" s="4" t="s">
        <v>32</v>
      </c>
      <c r="C1294" s="4" t="s">
        <v>33</v>
      </c>
      <c r="D1294" s="4" t="s">
        <v>34</v>
      </c>
      <c r="E1294" s="4" t="s">
        <v>6462</v>
      </c>
      <c r="F1294" s="12" t="s">
        <v>6497</v>
      </c>
      <c r="G1294" s="4" t="s">
        <v>35</v>
      </c>
      <c r="H1294" s="4" t="s">
        <v>61</v>
      </c>
      <c r="I1294" s="4" t="s">
        <v>62</v>
      </c>
      <c r="J1294" s="4" t="s">
        <v>61</v>
      </c>
      <c r="K1294" s="4" t="s">
        <v>205</v>
      </c>
      <c r="L1294" s="4" t="s">
        <v>40</v>
      </c>
      <c r="M1294" s="5">
        <v>13.03242</v>
      </c>
      <c r="N1294" s="5">
        <v>77.574700000000007</v>
      </c>
      <c r="O1294" s="6" t="s">
        <v>6498</v>
      </c>
      <c r="P1294" s="7" t="str">
        <f t="shared" si="20"/>
        <v>https://schnell-s3-image.s3.ap-south-1.amazonaws.com/luminator/1b28c4e0-7749-11f0-8941-991592c69bf1.jpg</v>
      </c>
      <c r="Q1294" s="6" t="s">
        <v>6499</v>
      </c>
      <c r="R1294" s="7" t="str">
        <f t="shared" si="21"/>
        <v>https://schnell-s3-image.s3.ap-south-1.amazonaws.com/luminator/1b29fd60-7749-11f0-8941-991592c69bf1.jpg</v>
      </c>
      <c r="S1294" s="6" t="s">
        <v>6500</v>
      </c>
      <c r="T1294" s="7" t="str">
        <f t="shared" si="22"/>
        <v>https://schnell-s3-image.s3.ap-south-1.amazonaws.com/luminator/1b2b0ed0-7749-11f0-8941-991592c69bf1.jpg</v>
      </c>
      <c r="U1294" s="8" t="s">
        <v>61</v>
      </c>
      <c r="V1294" s="8">
        <v>34</v>
      </c>
      <c r="W1294" s="8" t="s">
        <v>44</v>
      </c>
      <c r="X1294" s="9" t="s">
        <v>6501</v>
      </c>
      <c r="Y1294" s="7" t="str">
        <f t="shared" si="23"/>
        <v>https://schnell-s3-image.s3.ap-south-1.amazonaws.com/luminator/15b7afe0-e93a-11f0-8aa7-b911d19f6873.jpg</v>
      </c>
      <c r="Z1294" s="8" t="s">
        <v>46</v>
      </c>
      <c r="AA1294" s="10"/>
      <c r="AB1294" s="13" t="s">
        <v>6502</v>
      </c>
    </row>
    <row r="1295" spans="1:28" ht="15.75" customHeight="1">
      <c r="A1295" s="4">
        <v>1293</v>
      </c>
      <c r="B1295" s="4" t="s">
        <v>32</v>
      </c>
      <c r="C1295" s="4" t="s">
        <v>33</v>
      </c>
      <c r="D1295" s="4" t="s">
        <v>34</v>
      </c>
      <c r="E1295" s="4" t="s">
        <v>6462</v>
      </c>
      <c r="F1295" s="12" t="s">
        <v>6503</v>
      </c>
      <c r="G1295" s="4" t="s">
        <v>35</v>
      </c>
      <c r="H1295" s="4" t="s">
        <v>36</v>
      </c>
      <c r="I1295" s="4" t="s">
        <v>37</v>
      </c>
      <c r="J1295" s="4" t="s">
        <v>38</v>
      </c>
      <c r="K1295" s="4" t="s">
        <v>205</v>
      </c>
      <c r="L1295" s="4" t="s">
        <v>40</v>
      </c>
      <c r="M1295" s="5">
        <v>13.03215</v>
      </c>
      <c r="N1295" s="5">
        <v>77.574610000000007</v>
      </c>
      <c r="O1295" s="6" t="s">
        <v>6504</v>
      </c>
      <c r="P1295" s="7" t="str">
        <f t="shared" si="20"/>
        <v>https://schnell-s3-image.s3.ap-south-1.amazonaws.com/luminator/3091e0f0-7749-11f0-8941-991592c69bf1.jpg</v>
      </c>
      <c r="Q1295" s="6" t="s">
        <v>6505</v>
      </c>
      <c r="R1295" s="7" t="str">
        <f t="shared" si="21"/>
        <v>https://schnell-s3-image.s3.ap-south-1.amazonaws.com/luminator/3092f260-7749-11f0-8941-991592c69bf1.jpg</v>
      </c>
      <c r="S1295" s="6" t="s">
        <v>6506</v>
      </c>
      <c r="T1295" s="7" t="str">
        <f t="shared" si="22"/>
        <v>https://schnell-s3-image.s3.ap-south-1.amazonaws.com/luminator/30942ae0-7749-11f0-8941-991592c69bf1.jpg</v>
      </c>
      <c r="U1295" s="8" t="s">
        <v>43</v>
      </c>
      <c r="V1295" s="8">
        <v>34</v>
      </c>
      <c r="W1295" s="8" t="s">
        <v>65</v>
      </c>
      <c r="X1295" s="9" t="s">
        <v>6507</v>
      </c>
      <c r="Y1295" s="7" t="str">
        <f t="shared" si="23"/>
        <v>https://schnell-s3-image.s3.ap-south-1.amazonaws.com/luminator/00bf18d0-e94e-11f0-b934-6dfc2105d74c.jpg</v>
      </c>
      <c r="Z1295" s="8" t="s">
        <v>46</v>
      </c>
      <c r="AA1295" s="10"/>
      <c r="AB1295" s="13" t="s">
        <v>6508</v>
      </c>
    </row>
    <row r="1296" spans="1:28" ht="15.75" customHeight="1">
      <c r="A1296" s="4">
        <v>1294</v>
      </c>
      <c r="B1296" s="4" t="s">
        <v>32</v>
      </c>
      <c r="C1296" s="4" t="s">
        <v>33</v>
      </c>
      <c r="D1296" s="4" t="s">
        <v>34</v>
      </c>
      <c r="E1296" s="4" t="s">
        <v>6462</v>
      </c>
      <c r="F1296" s="12" t="s">
        <v>6509</v>
      </c>
      <c r="G1296" s="4" t="s">
        <v>35</v>
      </c>
      <c r="H1296" s="4" t="s">
        <v>36</v>
      </c>
      <c r="I1296" s="4" t="s">
        <v>37</v>
      </c>
      <c r="J1296" s="4" t="s">
        <v>38</v>
      </c>
      <c r="K1296" s="4" t="s">
        <v>205</v>
      </c>
      <c r="L1296" s="4" t="s">
        <v>40</v>
      </c>
      <c r="M1296" s="5">
        <v>13.031940000000001</v>
      </c>
      <c r="N1296" s="5">
        <v>77.574560000000005</v>
      </c>
      <c r="O1296" s="6" t="s">
        <v>6510</v>
      </c>
      <c r="P1296" s="7" t="str">
        <f t="shared" si="20"/>
        <v>https://schnell-s3-image.s3.ap-south-1.amazonaws.com/luminator/4f5a6ed0-7749-11f0-8941-991592c69bf1.jpg</v>
      </c>
      <c r="Q1296" s="6" t="s">
        <v>6511</v>
      </c>
      <c r="R1296" s="7" t="str">
        <f t="shared" si="21"/>
        <v>https://schnell-s3-image.s3.ap-south-1.amazonaws.com/luminator/4f5ba750-7749-11f0-8941-991592c69bf1.jpg</v>
      </c>
      <c r="S1296" s="6" t="s">
        <v>6512</v>
      </c>
      <c r="T1296" s="7" t="str">
        <f t="shared" si="22"/>
        <v>https://schnell-s3-image.s3.ap-south-1.amazonaws.com/luminator/4f5dca30-7749-11f0-8941-991592c69bf1.jpg</v>
      </c>
      <c r="U1296" s="8" t="s">
        <v>43</v>
      </c>
      <c r="V1296" s="8">
        <v>34</v>
      </c>
      <c r="W1296" s="8" t="s">
        <v>44</v>
      </c>
      <c r="X1296" s="9" t="s">
        <v>6513</v>
      </c>
      <c r="Y1296" s="7" t="str">
        <f t="shared" si="23"/>
        <v>https://schnell-s3-image.s3.ap-south-1.amazonaws.com/luminator/485f88b0-e93e-11f0-9406-693c7403f4ae.jpg</v>
      </c>
      <c r="Z1296" s="8" t="s">
        <v>46</v>
      </c>
      <c r="AA1296" s="10"/>
      <c r="AB1296" s="13" t="s">
        <v>6514</v>
      </c>
    </row>
    <row r="1297" spans="1:28" ht="15.75" customHeight="1">
      <c r="A1297" s="4">
        <v>1295</v>
      </c>
      <c r="B1297" s="4" t="s">
        <v>32</v>
      </c>
      <c r="C1297" s="4" t="s">
        <v>33</v>
      </c>
      <c r="D1297" s="4" t="s">
        <v>34</v>
      </c>
      <c r="E1297" s="4" t="s">
        <v>6462</v>
      </c>
      <c r="F1297" s="12" t="s">
        <v>6515</v>
      </c>
      <c r="G1297" s="4" t="s">
        <v>35</v>
      </c>
      <c r="H1297" s="4" t="s">
        <v>36</v>
      </c>
      <c r="I1297" s="4" t="s">
        <v>37</v>
      </c>
      <c r="J1297" s="4" t="s">
        <v>38</v>
      </c>
      <c r="K1297" s="4" t="s">
        <v>205</v>
      </c>
      <c r="L1297" s="4" t="s">
        <v>40</v>
      </c>
      <c r="M1297" s="5">
        <v>13.03186</v>
      </c>
      <c r="N1297" s="5">
        <v>77.574610000000007</v>
      </c>
      <c r="O1297" s="6" t="s">
        <v>6516</v>
      </c>
      <c r="P1297" s="7" t="str">
        <f t="shared" si="20"/>
        <v>https://schnell-s3-image.s3.ap-south-1.amazonaws.com/luminator/aaba9d40-7749-11f0-8941-991592c69bf1.jpg</v>
      </c>
      <c r="Q1297" s="6" t="s">
        <v>6517</v>
      </c>
      <c r="R1297" s="7" t="str">
        <f t="shared" si="21"/>
        <v>https://schnell-s3-image.s3.ap-south-1.amazonaws.com/luminator/aabc7200-7749-11f0-8941-991592c69bf1.jpg</v>
      </c>
      <c r="S1297" s="6" t="s">
        <v>6518</v>
      </c>
      <c r="T1297" s="7" t="str">
        <f t="shared" si="22"/>
        <v>https://schnell-s3-image.s3.ap-south-1.amazonaws.com/luminator/aabdf8a0-7749-11f0-8941-991592c69bf1.jpg</v>
      </c>
      <c r="U1297" s="8" t="s">
        <v>43</v>
      </c>
      <c r="V1297" s="8">
        <v>34</v>
      </c>
      <c r="W1297" s="8" t="s">
        <v>44</v>
      </c>
      <c r="X1297" s="9" t="s">
        <v>6519</v>
      </c>
      <c r="Y1297" s="7" t="str">
        <f t="shared" si="23"/>
        <v>https://schnell-s3-image.s3.ap-south-1.amazonaws.com/luminator/3df4fd90-e940-11f0-9406-693c7403f4ae.jpg</v>
      </c>
      <c r="Z1297" s="8" t="s">
        <v>46</v>
      </c>
      <c r="AA1297" s="10"/>
      <c r="AB1297" s="13" t="s">
        <v>6520</v>
      </c>
    </row>
    <row r="1298" spans="1:28" ht="15.75" customHeight="1">
      <c r="A1298" s="4">
        <v>1296</v>
      </c>
      <c r="B1298" s="4" t="s">
        <v>32</v>
      </c>
      <c r="C1298" s="4" t="s">
        <v>33</v>
      </c>
      <c r="D1298" s="4" t="s">
        <v>34</v>
      </c>
      <c r="E1298" s="4" t="s">
        <v>6462</v>
      </c>
      <c r="F1298" s="12" t="s">
        <v>6521</v>
      </c>
      <c r="G1298" s="4" t="s">
        <v>35</v>
      </c>
      <c r="H1298" s="4" t="s">
        <v>61</v>
      </c>
      <c r="I1298" s="4" t="s">
        <v>62</v>
      </c>
      <c r="J1298" s="4" t="s">
        <v>61</v>
      </c>
      <c r="K1298" s="4" t="s">
        <v>205</v>
      </c>
      <c r="L1298" s="4" t="s">
        <v>40</v>
      </c>
      <c r="M1298" s="5">
        <v>13.03163</v>
      </c>
      <c r="N1298" s="5">
        <v>77.574610000000007</v>
      </c>
      <c r="O1298" s="6" t="s">
        <v>6522</v>
      </c>
      <c r="P1298" s="7" t="str">
        <f t="shared" si="20"/>
        <v>https://schnell-s3-image.s3.ap-south-1.amazonaws.com/luminator/c56fecd0-7749-11f0-8941-991592c69bf1.jpg</v>
      </c>
      <c r="Q1298" s="6" t="s">
        <v>6523</v>
      </c>
      <c r="R1298" s="7" t="str">
        <f t="shared" si="21"/>
        <v>https://schnell-s3-image.s3.ap-south-1.amazonaws.com/luminator/c570d730-7749-11f0-8941-991592c69bf1.jpg</v>
      </c>
      <c r="S1298" s="6" t="s">
        <v>6524</v>
      </c>
      <c r="T1298" s="7" t="str">
        <f t="shared" si="22"/>
        <v>https://schnell-s3-image.s3.ap-south-1.amazonaws.com/luminator/c5720fb0-7749-11f0-8941-991592c69bf1.jpg</v>
      </c>
      <c r="U1298" s="8" t="s">
        <v>61</v>
      </c>
      <c r="V1298" s="8">
        <v>34</v>
      </c>
      <c r="W1298" s="8" t="s">
        <v>44</v>
      </c>
      <c r="X1298" s="9" t="s">
        <v>6525</v>
      </c>
      <c r="Y1298" s="7" t="str">
        <f t="shared" si="23"/>
        <v>https://schnell-s3-image.s3.ap-south-1.amazonaws.com/luminator/253d2ab0-e94b-11f0-9406-693c7403f4ae.jpg</v>
      </c>
      <c r="Z1298" s="8" t="s">
        <v>46</v>
      </c>
      <c r="AA1298" s="10"/>
      <c r="AB1298" s="13" t="s">
        <v>6526</v>
      </c>
    </row>
    <row r="1299" spans="1:28" ht="15.75" customHeight="1">
      <c r="A1299" s="4">
        <v>1297</v>
      </c>
      <c r="B1299" s="4" t="s">
        <v>32</v>
      </c>
      <c r="C1299" s="4" t="s">
        <v>33</v>
      </c>
      <c r="D1299" s="4" t="s">
        <v>34</v>
      </c>
      <c r="E1299" s="4" t="s">
        <v>6462</v>
      </c>
      <c r="F1299" s="12" t="s">
        <v>6527</v>
      </c>
      <c r="G1299" s="4" t="s">
        <v>35</v>
      </c>
      <c r="H1299" s="4" t="s">
        <v>36</v>
      </c>
      <c r="I1299" s="4" t="s">
        <v>37</v>
      </c>
      <c r="J1299" s="4" t="s">
        <v>38</v>
      </c>
      <c r="K1299" s="4" t="s">
        <v>205</v>
      </c>
      <c r="L1299" s="4" t="s">
        <v>40</v>
      </c>
      <c r="M1299" s="5">
        <v>13.03157</v>
      </c>
      <c r="N1299" s="5">
        <v>77.574629999999999</v>
      </c>
      <c r="O1299" s="6" t="s">
        <v>6528</v>
      </c>
      <c r="P1299" s="7" t="str">
        <f t="shared" si="20"/>
        <v>https://schnell-s3-image.s3.ap-south-1.amazonaws.com/luminator/e3489c70-7749-11f0-8941-991592c69bf1.jpg</v>
      </c>
      <c r="Q1299" s="6" t="s">
        <v>6529</v>
      </c>
      <c r="R1299" s="7" t="str">
        <f t="shared" si="21"/>
        <v>https://schnell-s3-image.s3.ap-south-1.amazonaws.com/luminator/e349ade0-7749-11f0-8941-991592c69bf1.jpg</v>
      </c>
      <c r="S1299" s="6" t="s">
        <v>6530</v>
      </c>
      <c r="T1299" s="7" t="str">
        <f t="shared" si="22"/>
        <v>https://schnell-s3-image.s3.ap-south-1.amazonaws.com/luminator/e34b82a0-7749-11f0-8941-991592c69bf1.jpg</v>
      </c>
      <c r="U1299" s="8" t="s">
        <v>43</v>
      </c>
      <c r="V1299" s="8">
        <v>34</v>
      </c>
      <c r="W1299" s="8" t="s">
        <v>44</v>
      </c>
      <c r="X1299" s="9" t="s">
        <v>6531</v>
      </c>
      <c r="Y1299" s="7" t="str">
        <f t="shared" si="23"/>
        <v>https://schnell-s3-image.s3.ap-south-1.amazonaws.com/luminator/b2844200-e946-11f0-9406-693c7403f4ae.jpg</v>
      </c>
      <c r="Z1299" s="8" t="s">
        <v>46</v>
      </c>
      <c r="AA1299" s="10"/>
      <c r="AB1299" s="13" t="s">
        <v>6532</v>
      </c>
    </row>
    <row r="1300" spans="1:28" ht="15.75" customHeight="1">
      <c r="A1300" s="4">
        <v>1298</v>
      </c>
      <c r="B1300" s="4" t="s">
        <v>32</v>
      </c>
      <c r="C1300" s="4" t="s">
        <v>33</v>
      </c>
      <c r="D1300" s="4" t="s">
        <v>34</v>
      </c>
      <c r="E1300" s="4" t="s">
        <v>6462</v>
      </c>
      <c r="F1300" s="12" t="s">
        <v>6533</v>
      </c>
      <c r="G1300" s="4" t="s">
        <v>35</v>
      </c>
      <c r="H1300" s="4" t="s">
        <v>36</v>
      </c>
      <c r="I1300" s="4" t="s">
        <v>37</v>
      </c>
      <c r="J1300" s="4" t="s">
        <v>38</v>
      </c>
      <c r="K1300" s="4" t="s">
        <v>205</v>
      </c>
      <c r="L1300" s="4" t="s">
        <v>40</v>
      </c>
      <c r="M1300" s="5">
        <v>13.03148</v>
      </c>
      <c r="N1300" s="5">
        <v>77.574659999999994</v>
      </c>
      <c r="O1300" s="6" t="s">
        <v>6534</v>
      </c>
      <c r="P1300" s="7" t="str">
        <f t="shared" si="20"/>
        <v>https://schnell-s3-image.s3.ap-south-1.amazonaws.com/luminator/fd750cf0-7749-11f0-8941-991592c69bf1.jpg</v>
      </c>
      <c r="Q1300" s="6" t="s">
        <v>6535</v>
      </c>
      <c r="R1300" s="7" t="str">
        <f t="shared" si="21"/>
        <v>https://schnell-s3-image.s3.ap-south-1.amazonaws.com/luminator/fd75f750-7749-11f0-8941-991592c69bf1.jpg</v>
      </c>
      <c r="S1300" s="6" t="s">
        <v>6536</v>
      </c>
      <c r="T1300" s="7" t="str">
        <f t="shared" si="22"/>
        <v>https://schnell-s3-image.s3.ap-south-1.amazonaws.com/luminator/fd777df0-7749-11f0-8941-991592c69bf1.jpg</v>
      </c>
      <c r="U1300" s="8" t="s">
        <v>43</v>
      </c>
      <c r="V1300" s="8">
        <v>34</v>
      </c>
      <c r="W1300" s="8" t="s">
        <v>44</v>
      </c>
      <c r="X1300" s="9" t="s">
        <v>6537</v>
      </c>
      <c r="Y1300" s="7" t="str">
        <f t="shared" si="23"/>
        <v>https://schnell-s3-image.s3.ap-south-1.amazonaws.com/luminator/d3968e40-e945-11f0-9406-693c7403f4ae.jpg</v>
      </c>
      <c r="Z1300" s="8" t="s">
        <v>46</v>
      </c>
      <c r="AA1300" s="10"/>
      <c r="AB1300" s="13" t="s">
        <v>6538</v>
      </c>
    </row>
    <row r="1301" spans="1:28" ht="15.75" customHeight="1">
      <c r="A1301" s="4">
        <v>1299</v>
      </c>
      <c r="B1301" s="4" t="s">
        <v>32</v>
      </c>
      <c r="C1301" s="4" t="s">
        <v>33</v>
      </c>
      <c r="D1301" s="4" t="s">
        <v>34</v>
      </c>
      <c r="E1301" s="4" t="s">
        <v>6462</v>
      </c>
      <c r="F1301" s="12" t="s">
        <v>6539</v>
      </c>
      <c r="G1301" s="4" t="s">
        <v>35</v>
      </c>
      <c r="H1301" s="4" t="s">
        <v>36</v>
      </c>
      <c r="I1301" s="4" t="s">
        <v>37</v>
      </c>
      <c r="J1301" s="4" t="s">
        <v>38</v>
      </c>
      <c r="K1301" s="4" t="s">
        <v>205</v>
      </c>
      <c r="L1301" s="4" t="s">
        <v>40</v>
      </c>
      <c r="M1301" s="5">
        <v>13.03116</v>
      </c>
      <c r="N1301" s="5">
        <v>77.574680000000001</v>
      </c>
      <c r="O1301" s="6" t="s">
        <v>6540</v>
      </c>
      <c r="P1301" s="7" t="str">
        <f t="shared" si="20"/>
        <v>https://schnell-s3-image.s3.ap-south-1.amazonaws.com/luminator/20347780-774a-11f0-8941-991592c69bf1.jpg</v>
      </c>
      <c r="Q1301" s="6" t="s">
        <v>6541</v>
      </c>
      <c r="R1301" s="7" t="str">
        <f t="shared" si="21"/>
        <v>https://schnell-s3-image.s3.ap-south-1.amazonaws.com/luminator/2036c170-774a-11f0-8941-991592c69bf1.jpg</v>
      </c>
      <c r="S1301" s="6" t="s">
        <v>6542</v>
      </c>
      <c r="T1301" s="7" t="str">
        <f t="shared" si="22"/>
        <v>https://schnell-s3-image.s3.ap-south-1.amazonaws.com/luminator/20375db0-774a-11f0-8941-991592c69bf1.jpg</v>
      </c>
      <c r="U1301" s="8" t="s">
        <v>43</v>
      </c>
      <c r="V1301" s="8">
        <v>34</v>
      </c>
      <c r="W1301" s="8" t="s">
        <v>44</v>
      </c>
      <c r="X1301" s="9" t="s">
        <v>6543</v>
      </c>
      <c r="Y1301" s="7" t="str">
        <f t="shared" si="23"/>
        <v>https://schnell-s3-image.s3.ap-south-1.amazonaws.com/luminator/fad466f0-e943-11f0-9406-693c7403f4ae.jpg</v>
      </c>
      <c r="Z1301" s="8" t="s">
        <v>46</v>
      </c>
      <c r="AA1301" s="10"/>
      <c r="AB1301" s="13" t="s">
        <v>6544</v>
      </c>
    </row>
    <row r="1302" spans="1:28" ht="15.75" customHeight="1">
      <c r="A1302" s="4">
        <v>1300</v>
      </c>
      <c r="B1302" s="4" t="s">
        <v>32</v>
      </c>
      <c r="C1302" s="4" t="s">
        <v>33</v>
      </c>
      <c r="D1302" s="4" t="s">
        <v>34</v>
      </c>
      <c r="E1302" s="4" t="s">
        <v>6462</v>
      </c>
      <c r="F1302" s="12" t="s">
        <v>6545</v>
      </c>
      <c r="G1302" s="4" t="s">
        <v>35</v>
      </c>
      <c r="H1302" s="4" t="s">
        <v>36</v>
      </c>
      <c r="I1302" s="4" t="s">
        <v>37</v>
      </c>
      <c r="J1302" s="4" t="s">
        <v>38</v>
      </c>
      <c r="K1302" s="4" t="s">
        <v>205</v>
      </c>
      <c r="L1302" s="4" t="s">
        <v>40</v>
      </c>
      <c r="M1302" s="5">
        <v>13.031000000000001</v>
      </c>
      <c r="N1302" s="5">
        <v>77.574680000000001</v>
      </c>
      <c r="O1302" s="6" t="s">
        <v>6546</v>
      </c>
      <c r="P1302" s="7" t="str">
        <f t="shared" si="20"/>
        <v>https://schnell-s3-image.s3.ap-south-1.amazonaws.com/luminator/3e993a80-774a-11f0-8941-991592c69bf1.jpg</v>
      </c>
      <c r="Q1302" s="6" t="s">
        <v>6547</v>
      </c>
      <c r="R1302" s="7" t="str">
        <f t="shared" si="21"/>
        <v>https://schnell-s3-image.s3.ap-south-1.amazonaws.com/luminator/3e99fdd0-774a-11f0-8941-991592c69bf1.jpg</v>
      </c>
      <c r="S1302" s="6" t="s">
        <v>6548</v>
      </c>
      <c r="T1302" s="7" t="str">
        <f t="shared" si="22"/>
        <v>https://schnell-s3-image.s3.ap-south-1.amazonaws.com/luminator/3e9c20b0-774a-11f0-8941-991592c69bf1.jpg</v>
      </c>
      <c r="U1302" s="8" t="s">
        <v>43</v>
      </c>
      <c r="V1302" s="8">
        <v>34</v>
      </c>
      <c r="W1302" s="8" t="s">
        <v>44</v>
      </c>
      <c r="X1302" s="9" t="s">
        <v>6549</v>
      </c>
      <c r="Y1302" s="7" t="str">
        <f t="shared" si="23"/>
        <v>https://schnell-s3-image.s3.ap-south-1.amazonaws.com/luminator/27890590-e942-11f0-9406-693c7403f4ae.jpg</v>
      </c>
      <c r="Z1302" s="8" t="s">
        <v>46</v>
      </c>
      <c r="AA1302" s="10"/>
      <c r="AB1302" s="13" t="s">
        <v>6550</v>
      </c>
    </row>
    <row r="1303" spans="1:28" ht="15.75" customHeight="1">
      <c r="A1303" s="4">
        <v>1301</v>
      </c>
      <c r="B1303" s="4" t="s">
        <v>32</v>
      </c>
      <c r="C1303" s="4" t="s">
        <v>33</v>
      </c>
      <c r="D1303" s="4" t="s">
        <v>34</v>
      </c>
      <c r="E1303" s="4" t="s">
        <v>6462</v>
      </c>
      <c r="F1303" s="12" t="s">
        <v>6551</v>
      </c>
      <c r="G1303" s="4" t="s">
        <v>35</v>
      </c>
      <c r="H1303" s="4" t="s">
        <v>36</v>
      </c>
      <c r="I1303" s="4" t="s">
        <v>37</v>
      </c>
      <c r="J1303" s="4" t="s">
        <v>38</v>
      </c>
      <c r="K1303" s="4" t="s">
        <v>205</v>
      </c>
      <c r="L1303" s="4" t="s">
        <v>87</v>
      </c>
      <c r="M1303" s="5">
        <v>13.032450000000001</v>
      </c>
      <c r="N1303" s="5">
        <v>77.574470000000005</v>
      </c>
      <c r="O1303" s="6" t="s">
        <v>6552</v>
      </c>
      <c r="P1303" s="7" t="str">
        <f t="shared" si="20"/>
        <v>https://schnell-s3-image.s3.ap-south-1.amazonaws.com/luminator/af7a04a0-774a-11f0-b02b-bb8a02bab35e.jpg</v>
      </c>
      <c r="Q1303" s="6" t="s">
        <v>6553</v>
      </c>
      <c r="R1303" s="7" t="str">
        <f t="shared" si="21"/>
        <v>https://schnell-s3-image.s3.ap-south-1.amazonaws.com/luminator/af7b1610-774a-11f0-b02b-bb8a02bab35e.jpg</v>
      </c>
      <c r="S1303" s="6" t="s">
        <v>6554</v>
      </c>
      <c r="T1303" s="7" t="str">
        <f t="shared" si="22"/>
        <v>https://schnell-s3-image.s3.ap-south-1.amazonaws.com/luminator/af7c75a0-774a-11f0-b02b-bb8a02bab35e.jpg</v>
      </c>
      <c r="U1303" s="8" t="s">
        <v>43</v>
      </c>
      <c r="V1303" s="8">
        <v>56</v>
      </c>
      <c r="W1303" s="8" t="s">
        <v>44</v>
      </c>
      <c r="X1303" s="9" t="s">
        <v>6555</v>
      </c>
      <c r="Y1303" s="7" t="str">
        <f t="shared" si="23"/>
        <v>https://schnell-s3-image.s3.ap-south-1.amazonaws.com/luminator/a8eae1e0-ef90-11f0-b973-7fdb80f6dde7.jpg</v>
      </c>
      <c r="Z1303" s="8" t="s">
        <v>46</v>
      </c>
      <c r="AA1303" s="10"/>
      <c r="AB1303" s="13" t="s">
        <v>6556</v>
      </c>
    </row>
    <row r="1304" spans="1:28" ht="15.75" customHeight="1">
      <c r="A1304" s="4">
        <v>1302</v>
      </c>
      <c r="B1304" s="4" t="s">
        <v>32</v>
      </c>
      <c r="C1304" s="4" t="s">
        <v>33</v>
      </c>
      <c r="D1304" s="4" t="s">
        <v>34</v>
      </c>
      <c r="E1304" s="4" t="s">
        <v>6557</v>
      </c>
      <c r="F1304" s="12" t="s">
        <v>6558</v>
      </c>
      <c r="G1304" s="4" t="s">
        <v>35</v>
      </c>
      <c r="H1304" s="4" t="s">
        <v>36</v>
      </c>
      <c r="I1304" s="4" t="s">
        <v>37</v>
      </c>
      <c r="J1304" s="4" t="s">
        <v>38</v>
      </c>
      <c r="K1304" s="4" t="s">
        <v>205</v>
      </c>
      <c r="L1304" s="4" t="s">
        <v>87</v>
      </c>
      <c r="M1304" s="5">
        <v>13.03252</v>
      </c>
      <c r="N1304" s="5">
        <v>77.574219999999997</v>
      </c>
      <c r="O1304" s="6" t="s">
        <v>6559</v>
      </c>
      <c r="P1304" s="7" t="str">
        <f t="shared" si="20"/>
        <v>https://schnell-s3-image.s3.ap-south-1.amazonaws.com/luminator/27088e10-774b-11f0-a4c0-f7e41a741f07.jpg</v>
      </c>
      <c r="Q1304" s="6" t="s">
        <v>6560</v>
      </c>
      <c r="R1304" s="7" t="str">
        <f t="shared" si="21"/>
        <v>https://schnell-s3-image.s3.ap-south-1.amazonaws.com/luminator/2709c690-774b-11f0-a4c0-f7e41a741f07.jpg</v>
      </c>
      <c r="S1304" s="6" t="s">
        <v>6561</v>
      </c>
      <c r="T1304" s="7" t="str">
        <f t="shared" si="22"/>
        <v>https://schnell-s3-image.s3.ap-south-1.amazonaws.com/luminator/270c3790-774b-11f0-a4c0-f7e41a741f07.jpg</v>
      </c>
      <c r="U1304" s="8" t="s">
        <v>43</v>
      </c>
      <c r="V1304" s="8">
        <v>56</v>
      </c>
      <c r="W1304" s="8" t="s">
        <v>44</v>
      </c>
      <c r="X1304" s="9" t="s">
        <v>6562</v>
      </c>
      <c r="Y1304" s="7" t="str">
        <f t="shared" si="23"/>
        <v>https://schnell-s3-image.s3.ap-south-1.amazonaws.com/luminator/e0b54a50-ef8d-11f0-b973-7fdb80f6dde7.jpg</v>
      </c>
      <c r="Z1304" s="8" t="s">
        <v>46</v>
      </c>
      <c r="AA1304" s="10"/>
      <c r="AB1304" s="13" t="s">
        <v>6563</v>
      </c>
    </row>
    <row r="1305" spans="1:28" ht="15.75" customHeight="1">
      <c r="A1305" s="4">
        <v>1303</v>
      </c>
      <c r="B1305" s="4" t="s">
        <v>32</v>
      </c>
      <c r="C1305" s="4" t="s">
        <v>33</v>
      </c>
      <c r="D1305" s="4" t="s">
        <v>34</v>
      </c>
      <c r="E1305" s="4" t="s">
        <v>6557</v>
      </c>
      <c r="F1305" s="12" t="s">
        <v>6564</v>
      </c>
      <c r="G1305" s="4" t="s">
        <v>35</v>
      </c>
      <c r="H1305" s="4" t="s">
        <v>36</v>
      </c>
      <c r="I1305" s="4" t="s">
        <v>37</v>
      </c>
      <c r="J1305" s="4" t="s">
        <v>38</v>
      </c>
      <c r="K1305" s="4" t="s">
        <v>205</v>
      </c>
      <c r="L1305" s="4" t="s">
        <v>40</v>
      </c>
      <c r="M1305" s="5">
        <v>13.03227</v>
      </c>
      <c r="N1305" s="5">
        <v>77.574209999999994</v>
      </c>
      <c r="O1305" s="6" t="s">
        <v>6565</v>
      </c>
      <c r="P1305" s="7" t="str">
        <f t="shared" si="20"/>
        <v>https://schnell-s3-image.s3.ap-south-1.amazonaws.com/luminator/53948420-774b-11f0-a4c0-f7e41a741f07.jpg</v>
      </c>
      <c r="Q1305" s="6" t="s">
        <v>6566</v>
      </c>
      <c r="R1305" s="7" t="str">
        <f t="shared" si="21"/>
        <v>https://schnell-s3-image.s3.ap-south-1.amazonaws.com/luminator/53956e80-774b-11f0-a4c0-f7e41a741f07.jpg</v>
      </c>
      <c r="S1305" s="6" t="s">
        <v>6567</v>
      </c>
      <c r="T1305" s="7" t="str">
        <f t="shared" si="22"/>
        <v>https://schnell-s3-image.s3.ap-south-1.amazonaws.com/luminator/5396ce10-774b-11f0-a4c0-f7e41a741f07.jpg</v>
      </c>
      <c r="U1305" s="8" t="s">
        <v>43</v>
      </c>
      <c r="V1305" s="8">
        <v>34</v>
      </c>
      <c r="W1305" s="8" t="s">
        <v>44</v>
      </c>
      <c r="X1305" s="9" t="s">
        <v>6568</v>
      </c>
      <c r="Y1305" s="7" t="str">
        <f t="shared" si="23"/>
        <v>https://schnell-s3-image.s3.ap-south-1.amazonaws.com/luminator/21622120-e950-11f0-9e31-f548d8d80740.jpg</v>
      </c>
      <c r="Z1305" s="8" t="s">
        <v>46</v>
      </c>
      <c r="AA1305" s="10"/>
      <c r="AB1305" s="13" t="s">
        <v>6569</v>
      </c>
    </row>
    <row r="1306" spans="1:28" ht="15.75" customHeight="1">
      <c r="A1306" s="4">
        <v>1304</v>
      </c>
      <c r="B1306" s="4" t="s">
        <v>32</v>
      </c>
      <c r="C1306" s="4" t="s">
        <v>33</v>
      </c>
      <c r="D1306" s="4" t="s">
        <v>34</v>
      </c>
      <c r="E1306" s="4" t="s">
        <v>6557</v>
      </c>
      <c r="F1306" s="12" t="s">
        <v>6570</v>
      </c>
      <c r="G1306" s="4" t="s">
        <v>35</v>
      </c>
      <c r="H1306" s="4" t="s">
        <v>36</v>
      </c>
      <c r="I1306" s="4" t="s">
        <v>37</v>
      </c>
      <c r="J1306" s="4" t="s">
        <v>38</v>
      </c>
      <c r="K1306" s="4" t="s">
        <v>205</v>
      </c>
      <c r="L1306" s="4" t="s">
        <v>40</v>
      </c>
      <c r="M1306" s="5">
        <v>13.0322</v>
      </c>
      <c r="N1306" s="5">
        <v>77.574160000000006</v>
      </c>
      <c r="O1306" s="6" t="s">
        <v>6571</v>
      </c>
      <c r="P1306" s="7" t="str">
        <f t="shared" si="20"/>
        <v>https://schnell-s3-image.s3.ap-south-1.amazonaws.com/luminator/749834f0-774b-11f0-a4c0-f7e41a741f07.jpg</v>
      </c>
      <c r="Q1306" s="6" t="s">
        <v>6572</v>
      </c>
      <c r="R1306" s="7" t="str">
        <f t="shared" si="21"/>
        <v>https://schnell-s3-image.s3.ap-south-1.amazonaws.com/luminator/7499bb90-774b-11f0-a4c0-f7e41a741f07.jpg</v>
      </c>
      <c r="S1306" s="6" t="s">
        <v>6573</v>
      </c>
      <c r="T1306" s="7" t="str">
        <f t="shared" si="22"/>
        <v>https://schnell-s3-image.s3.ap-south-1.amazonaws.com/luminator/749bde70-774b-11f0-a4c0-f7e41a741f07.jpg</v>
      </c>
      <c r="U1306" s="8" t="s">
        <v>43</v>
      </c>
      <c r="V1306" s="8">
        <v>34</v>
      </c>
      <c r="W1306" s="8" t="s">
        <v>65</v>
      </c>
      <c r="X1306" s="9" t="s">
        <v>6574</v>
      </c>
      <c r="Y1306" s="7" t="str">
        <f t="shared" si="23"/>
        <v>https://schnell-s3-image.s3.ap-south-1.amazonaws.com/luminator/4690dd00-e95b-11f0-aceb-e9575cf368be.jpg</v>
      </c>
      <c r="Z1306" s="8" t="s">
        <v>46</v>
      </c>
      <c r="AA1306" s="10"/>
      <c r="AB1306" s="13" t="s">
        <v>6575</v>
      </c>
    </row>
    <row r="1307" spans="1:28" ht="15.75" customHeight="1">
      <c r="A1307" s="4">
        <v>1305</v>
      </c>
      <c r="B1307" s="4" t="s">
        <v>32</v>
      </c>
      <c r="C1307" s="4" t="s">
        <v>33</v>
      </c>
      <c r="D1307" s="4" t="s">
        <v>34</v>
      </c>
      <c r="E1307" s="4" t="s">
        <v>6557</v>
      </c>
      <c r="F1307" s="12" t="s">
        <v>6576</v>
      </c>
      <c r="G1307" s="4" t="s">
        <v>35</v>
      </c>
      <c r="H1307" s="4" t="s">
        <v>36</v>
      </c>
      <c r="I1307" s="4" t="s">
        <v>37</v>
      </c>
      <c r="J1307" s="4" t="s">
        <v>38</v>
      </c>
      <c r="K1307" s="4" t="s">
        <v>205</v>
      </c>
      <c r="L1307" s="4" t="s">
        <v>40</v>
      </c>
      <c r="M1307" s="5">
        <v>13.03182</v>
      </c>
      <c r="N1307" s="5">
        <v>77.57414</v>
      </c>
      <c r="O1307" s="6" t="s">
        <v>6577</v>
      </c>
      <c r="P1307" s="7" t="str">
        <f t="shared" si="20"/>
        <v>https://schnell-s3-image.s3.ap-south-1.amazonaws.com/luminator/ab25d040-774b-11f0-a4c0-f7e41a741f07.jpg</v>
      </c>
      <c r="Q1307" s="6" t="s">
        <v>6578</v>
      </c>
      <c r="R1307" s="7" t="str">
        <f t="shared" si="21"/>
        <v>https://schnell-s3-image.s3.ap-south-1.amazonaws.com/luminator/ab292ba0-774b-11f0-a4c0-f7e41a741f07.jpg</v>
      </c>
      <c r="S1307" s="6" t="s">
        <v>6579</v>
      </c>
      <c r="T1307" s="7" t="str">
        <f t="shared" si="22"/>
        <v>https://schnell-s3-image.s3.ap-south-1.amazonaws.com/luminator/ab2cd520-774b-11f0-a4c0-f7e41a741f07.jpg</v>
      </c>
      <c r="U1307" s="8" t="s">
        <v>43</v>
      </c>
      <c r="V1307" s="8">
        <v>34</v>
      </c>
      <c r="W1307" s="8" t="s">
        <v>44</v>
      </c>
      <c r="X1307" s="9" t="s">
        <v>6580</v>
      </c>
      <c r="Y1307" s="7" t="str">
        <f t="shared" si="23"/>
        <v>https://schnell-s3-image.s3.ap-south-1.amazonaws.com/luminator/731df670-e959-11f0-aceb-e9575cf368be.jpg</v>
      </c>
      <c r="Z1307" s="8" t="s">
        <v>46</v>
      </c>
      <c r="AA1307" s="10"/>
      <c r="AB1307" s="13" t="s">
        <v>6581</v>
      </c>
    </row>
    <row r="1308" spans="1:28" ht="15.75" customHeight="1">
      <c r="A1308" s="4">
        <v>1306</v>
      </c>
      <c r="B1308" s="4" t="s">
        <v>32</v>
      </c>
      <c r="C1308" s="4" t="s">
        <v>33</v>
      </c>
      <c r="D1308" s="4" t="s">
        <v>34</v>
      </c>
      <c r="E1308" s="4" t="s">
        <v>6582</v>
      </c>
      <c r="F1308" s="12" t="s">
        <v>6583</v>
      </c>
      <c r="G1308" s="4" t="s">
        <v>35</v>
      </c>
      <c r="H1308" s="4" t="s">
        <v>61</v>
      </c>
      <c r="I1308" s="4" t="s">
        <v>62</v>
      </c>
      <c r="J1308" s="4" t="s">
        <v>61</v>
      </c>
      <c r="K1308" s="4" t="s">
        <v>205</v>
      </c>
      <c r="L1308" s="4" t="s">
        <v>87</v>
      </c>
      <c r="M1308" s="5">
        <v>13.03257</v>
      </c>
      <c r="N1308" s="5">
        <v>77.574200000000005</v>
      </c>
      <c r="O1308" s="6" t="s">
        <v>6584</v>
      </c>
      <c r="P1308" s="7" t="str">
        <f t="shared" si="20"/>
        <v>https://schnell-s3-image.s3.ap-south-1.amazonaws.com/luminator/ee721880-774c-11f0-b79a-5f9d32da169c.jpg</v>
      </c>
      <c r="Q1308" s="6" t="s">
        <v>6585</v>
      </c>
      <c r="R1308" s="7" t="str">
        <f t="shared" si="21"/>
        <v>https://schnell-s3-image.s3.ap-south-1.amazonaws.com/luminator/ee7302e0-774c-11f0-b79a-5f9d32da169c.jpg</v>
      </c>
      <c r="S1308" s="6" t="s">
        <v>6586</v>
      </c>
      <c r="T1308" s="7" t="str">
        <f t="shared" si="22"/>
        <v>https://schnell-s3-image.s3.ap-south-1.amazonaws.com/luminator/ee74b090-774c-11f0-b79a-5f9d32da169c.jpg</v>
      </c>
      <c r="U1308" s="8" t="s">
        <v>61</v>
      </c>
      <c r="V1308" s="8">
        <v>56</v>
      </c>
      <c r="W1308" s="8" t="s">
        <v>44</v>
      </c>
      <c r="X1308" s="9" t="s">
        <v>6587</v>
      </c>
      <c r="Y1308" s="7" t="str">
        <f t="shared" si="23"/>
        <v>https://schnell-s3-image.s3.ap-south-1.amazonaws.com/luminator/ae13a450-ef8f-11f0-b973-7fdb80f6dde7.jpg</v>
      </c>
      <c r="Z1308" s="8" t="s">
        <v>46</v>
      </c>
      <c r="AA1308" s="10"/>
      <c r="AB1308" s="13" t="s">
        <v>6588</v>
      </c>
    </row>
    <row r="1309" spans="1:28" ht="15.75" customHeight="1">
      <c r="A1309" s="4">
        <v>1307</v>
      </c>
      <c r="B1309" s="4" t="s">
        <v>32</v>
      </c>
      <c r="C1309" s="4" t="s">
        <v>33</v>
      </c>
      <c r="D1309" s="4" t="s">
        <v>34</v>
      </c>
      <c r="E1309" s="4" t="s">
        <v>6582</v>
      </c>
      <c r="F1309" s="12" t="s">
        <v>6589</v>
      </c>
      <c r="G1309" s="4" t="s">
        <v>35</v>
      </c>
      <c r="H1309" s="4" t="s">
        <v>36</v>
      </c>
      <c r="I1309" s="4" t="s">
        <v>37</v>
      </c>
      <c r="J1309" s="4" t="s">
        <v>157</v>
      </c>
      <c r="K1309" s="4" t="s">
        <v>39</v>
      </c>
      <c r="L1309" s="4" t="s">
        <v>87</v>
      </c>
      <c r="M1309" s="5">
        <v>13.032550000000001</v>
      </c>
      <c r="N1309" s="5">
        <v>77.574029999999993</v>
      </c>
      <c r="O1309" s="6" t="s">
        <v>6590</v>
      </c>
      <c r="P1309" s="7" t="str">
        <f t="shared" si="20"/>
        <v>https://schnell-s3-image.s3.ap-south-1.amazonaws.com/luminator/83168870-ef8b-11f0-b973-7fdb80f6dde7.jpg</v>
      </c>
      <c r="Q1309" s="6" t="s">
        <v>6591</v>
      </c>
      <c r="R1309" s="7" t="str">
        <f t="shared" si="21"/>
        <v>https://schnell-s3-image.s3.ap-south-1.amazonaws.com/luminator/83433dc0-ef8b-11f0-b973-7fdb80f6dde7.jpg</v>
      </c>
      <c r="S1309" s="6" t="s">
        <v>6592</v>
      </c>
      <c r="T1309" s="7" t="str">
        <f t="shared" si="22"/>
        <v>https://schnell-s3-image.s3.ap-south-1.amazonaws.com/luminator/83941ce0-ef8b-11f0-b973-7fdb80f6dde7.jpg</v>
      </c>
      <c r="U1309" s="8" t="s">
        <v>43</v>
      </c>
      <c r="V1309" s="8">
        <v>56</v>
      </c>
      <c r="W1309" s="8" t="s">
        <v>44</v>
      </c>
      <c r="X1309" s="9" t="s">
        <v>6593</v>
      </c>
      <c r="Y1309" s="7" t="str">
        <f t="shared" si="23"/>
        <v>https://schnell-s3-image.s3.ap-south-1.amazonaws.com/luminator/aa379f70-ef8b-11f0-b973-7fdb80f6dde7.jpg</v>
      </c>
      <c r="Z1309" s="8" t="s">
        <v>46</v>
      </c>
      <c r="AA1309" s="10"/>
      <c r="AB1309" s="13" t="s">
        <v>6594</v>
      </c>
    </row>
    <row r="1310" spans="1:28" ht="15.75" customHeight="1">
      <c r="A1310" s="4">
        <v>1308</v>
      </c>
      <c r="B1310" s="4" t="s">
        <v>32</v>
      </c>
      <c r="C1310" s="4" t="s">
        <v>33</v>
      </c>
      <c r="D1310" s="4" t="s">
        <v>34</v>
      </c>
      <c r="E1310" s="4" t="s">
        <v>6582</v>
      </c>
      <c r="F1310" s="12" t="s">
        <v>6595</v>
      </c>
      <c r="G1310" s="4" t="s">
        <v>35</v>
      </c>
      <c r="H1310" s="4" t="s">
        <v>36</v>
      </c>
      <c r="I1310" s="4" t="s">
        <v>37</v>
      </c>
      <c r="J1310" s="4" t="s">
        <v>38</v>
      </c>
      <c r="K1310" s="4" t="s">
        <v>205</v>
      </c>
      <c r="L1310" s="4" t="s">
        <v>87</v>
      </c>
      <c r="M1310" s="5">
        <v>13.03265</v>
      </c>
      <c r="N1310" s="5">
        <v>77.573759999999993</v>
      </c>
      <c r="O1310" s="6" t="s">
        <v>6596</v>
      </c>
      <c r="P1310" s="7" t="str">
        <f t="shared" si="20"/>
        <v>https://schnell-s3-image.s3.ap-south-1.amazonaws.com/luminator/72e1c070-774d-11f0-bc39-6df6508f2e3c.jpg</v>
      </c>
      <c r="Q1310" s="6" t="s">
        <v>6597</v>
      </c>
      <c r="R1310" s="7" t="str">
        <f t="shared" si="21"/>
        <v>https://schnell-s3-image.s3.ap-south-1.amazonaws.com/luminator/72e3bc40-774d-11f0-bc39-6df6508f2e3c.jpg</v>
      </c>
      <c r="S1310" s="6" t="s">
        <v>6598</v>
      </c>
      <c r="T1310" s="7" t="str">
        <f t="shared" si="22"/>
        <v>https://schnell-s3-image.s3.ap-south-1.amazonaws.com/luminator/72e569f0-774d-11f0-bc39-6df6508f2e3c.jpg</v>
      </c>
      <c r="U1310" s="8" t="s">
        <v>43</v>
      </c>
      <c r="V1310" s="8">
        <v>56</v>
      </c>
      <c r="W1310" s="8" t="s">
        <v>44</v>
      </c>
      <c r="X1310" s="9" t="s">
        <v>6599</v>
      </c>
      <c r="Y1310" s="7" t="str">
        <f t="shared" si="23"/>
        <v>https://schnell-s3-image.s3.ap-south-1.amazonaws.com/luminator/2d9db2c0-ec6f-11f0-b61b-0bd8ad0cf0bf.jpg</v>
      </c>
      <c r="Z1310" s="8" t="s">
        <v>46</v>
      </c>
      <c r="AA1310" s="10"/>
      <c r="AB1310" s="13" t="s">
        <v>6600</v>
      </c>
    </row>
    <row r="1311" spans="1:28" ht="15.75" customHeight="1">
      <c r="A1311" s="4">
        <v>1309</v>
      </c>
      <c r="B1311" s="4" t="s">
        <v>32</v>
      </c>
      <c r="C1311" s="4" t="s">
        <v>33</v>
      </c>
      <c r="D1311" s="4" t="s">
        <v>34</v>
      </c>
      <c r="E1311" s="4" t="s">
        <v>6582</v>
      </c>
      <c r="F1311" s="12" t="s">
        <v>6601</v>
      </c>
      <c r="G1311" s="4" t="s">
        <v>35</v>
      </c>
      <c r="H1311" s="4" t="s">
        <v>36</v>
      </c>
      <c r="I1311" s="4" t="s">
        <v>37</v>
      </c>
      <c r="J1311" s="4" t="s">
        <v>38</v>
      </c>
      <c r="K1311" s="4" t="s">
        <v>205</v>
      </c>
      <c r="L1311" s="4" t="s">
        <v>40</v>
      </c>
      <c r="M1311" s="5">
        <v>13.03261</v>
      </c>
      <c r="N1311" s="5">
        <v>77.573830000000001</v>
      </c>
      <c r="O1311" s="6" t="s">
        <v>6602</v>
      </c>
      <c r="P1311" s="7" t="str">
        <f t="shared" si="20"/>
        <v>https://schnell-s3-image.s3.ap-south-1.amazonaws.com/luminator/ab7787d0-774d-11f0-bc39-6df6508f2e3c.jpg</v>
      </c>
      <c r="Q1311" s="6" t="s">
        <v>6603</v>
      </c>
      <c r="R1311" s="7" t="str">
        <f t="shared" si="21"/>
        <v>https://schnell-s3-image.s3.ap-south-1.amazonaws.com/luminator/ab793580-774d-11f0-bc39-6df6508f2e3c.jpg</v>
      </c>
      <c r="S1311" s="6" t="s">
        <v>6604</v>
      </c>
      <c r="T1311" s="7" t="str">
        <f t="shared" si="22"/>
        <v>https://schnell-s3-image.s3.ap-south-1.amazonaws.com/luminator/ab7abc20-774d-11f0-bc39-6df6508f2e3c.jpg</v>
      </c>
      <c r="U1311" s="8" t="s">
        <v>43</v>
      </c>
      <c r="V1311" s="8">
        <v>34</v>
      </c>
      <c r="W1311" s="8" t="s">
        <v>44</v>
      </c>
      <c r="X1311" s="9" t="s">
        <v>6605</v>
      </c>
      <c r="Y1311" s="7" t="str">
        <f t="shared" si="23"/>
        <v>https://schnell-s3-image.s3.ap-south-1.amazonaws.com/luminator/dd5394e0-ec70-11f0-b61b-0bd8ad0cf0bf.jpg</v>
      </c>
      <c r="Z1311" s="8" t="s">
        <v>46</v>
      </c>
      <c r="AA1311" s="10"/>
      <c r="AB1311" s="13" t="s">
        <v>6606</v>
      </c>
    </row>
    <row r="1312" spans="1:28" ht="15.75" customHeight="1">
      <c r="A1312" s="4">
        <v>1310</v>
      </c>
      <c r="B1312" s="4" t="s">
        <v>32</v>
      </c>
      <c r="C1312" s="4" t="s">
        <v>33</v>
      </c>
      <c r="D1312" s="4" t="s">
        <v>34</v>
      </c>
      <c r="E1312" s="4" t="s">
        <v>6582</v>
      </c>
      <c r="F1312" s="12" t="s">
        <v>6607</v>
      </c>
      <c r="G1312" s="4" t="s">
        <v>35</v>
      </c>
      <c r="H1312" s="4" t="s">
        <v>36</v>
      </c>
      <c r="I1312" s="4" t="s">
        <v>37</v>
      </c>
      <c r="J1312" s="4" t="s">
        <v>38</v>
      </c>
      <c r="K1312" s="4" t="s">
        <v>205</v>
      </c>
      <c r="L1312" s="4" t="s">
        <v>40</v>
      </c>
      <c r="M1312" s="5">
        <v>13.032360000000001</v>
      </c>
      <c r="N1312" s="5">
        <v>77.573790000000002</v>
      </c>
      <c r="O1312" s="6" t="s">
        <v>6608</v>
      </c>
      <c r="P1312" s="7" t="str">
        <f t="shared" si="20"/>
        <v>https://schnell-s3-image.s3.ap-south-1.amazonaws.com/luminator/c1af3e80-774d-11f0-bc39-6df6508f2e3c.jpg</v>
      </c>
      <c r="Q1312" s="6" t="s">
        <v>6609</v>
      </c>
      <c r="R1312" s="7" t="str">
        <f t="shared" si="21"/>
        <v>https://schnell-s3-image.s3.ap-south-1.amazonaws.com/luminator/c1b04ff0-774d-11f0-bc39-6df6508f2e3c.jpg</v>
      </c>
      <c r="S1312" s="6" t="s">
        <v>6610</v>
      </c>
      <c r="T1312" s="7" t="str">
        <f t="shared" si="22"/>
        <v>https://schnell-s3-image.s3.ap-south-1.amazonaws.com/luminator/c1b24bc0-774d-11f0-bc39-6df6508f2e3c.jpg</v>
      </c>
      <c r="U1312" s="8" t="s">
        <v>43</v>
      </c>
      <c r="V1312" s="8">
        <v>34</v>
      </c>
      <c r="W1312" s="8" t="s">
        <v>44</v>
      </c>
      <c r="X1312" s="9" t="s">
        <v>6611</v>
      </c>
      <c r="Y1312" s="7" t="str">
        <f t="shared" si="23"/>
        <v>https://schnell-s3-image.s3.ap-south-1.amazonaws.com/luminator/5e781400-ec72-11f0-b61b-0bd8ad0cf0bf.jpg</v>
      </c>
      <c r="Z1312" s="8" t="s">
        <v>46</v>
      </c>
      <c r="AA1312" s="10"/>
      <c r="AB1312" s="13" t="s">
        <v>6612</v>
      </c>
    </row>
    <row r="1313" spans="1:28" ht="15.75" customHeight="1">
      <c r="A1313" s="4">
        <v>1311</v>
      </c>
      <c r="B1313" s="4" t="s">
        <v>32</v>
      </c>
      <c r="C1313" s="4" t="s">
        <v>33</v>
      </c>
      <c r="D1313" s="4" t="s">
        <v>34</v>
      </c>
      <c r="E1313" s="4" t="s">
        <v>6582</v>
      </c>
      <c r="F1313" s="12" t="s">
        <v>6613</v>
      </c>
      <c r="G1313" s="4" t="s">
        <v>35</v>
      </c>
      <c r="H1313" s="4" t="s">
        <v>61</v>
      </c>
      <c r="I1313" s="4" t="s">
        <v>62</v>
      </c>
      <c r="J1313" s="4" t="s">
        <v>61</v>
      </c>
      <c r="K1313" s="4" t="s">
        <v>205</v>
      </c>
      <c r="L1313" s="4" t="s">
        <v>40</v>
      </c>
      <c r="M1313" s="5">
        <v>13.03215</v>
      </c>
      <c r="N1313" s="5">
        <v>77.573759999999993</v>
      </c>
      <c r="O1313" s="6" t="s">
        <v>6614</v>
      </c>
      <c r="P1313" s="7" t="str">
        <f t="shared" si="20"/>
        <v>https://schnell-s3-image.s3.ap-south-1.amazonaws.com/luminator/e07cae60-774d-11f0-bc39-6df6508f2e3c.jpg</v>
      </c>
      <c r="Q1313" s="6" t="s">
        <v>6615</v>
      </c>
      <c r="R1313" s="7" t="str">
        <f t="shared" si="21"/>
        <v>https://schnell-s3-image.s3.ap-south-1.amazonaws.com/luminator/e07dbfd0-774d-11f0-bc39-6df6508f2e3c.jpg</v>
      </c>
      <c r="S1313" s="6" t="s">
        <v>6616</v>
      </c>
      <c r="T1313" s="7" t="str">
        <f t="shared" si="22"/>
        <v>https://schnell-s3-image.s3.ap-south-1.amazonaws.com/luminator/e07fbba0-774d-11f0-bc39-6df6508f2e3c.jpg</v>
      </c>
      <c r="U1313" s="8" t="s">
        <v>61</v>
      </c>
      <c r="V1313" s="8">
        <v>34</v>
      </c>
      <c r="W1313" s="8" t="s">
        <v>44</v>
      </c>
      <c r="X1313" s="9" t="s">
        <v>6617</v>
      </c>
      <c r="Y1313" s="7" t="str">
        <f t="shared" si="23"/>
        <v>https://schnell-s3-image.s3.ap-south-1.amazonaws.com/luminator/32f952c0-ec73-11f0-b61b-0bd8ad0cf0bf.jpg</v>
      </c>
      <c r="Z1313" s="8" t="s">
        <v>46</v>
      </c>
      <c r="AA1313" s="10"/>
      <c r="AB1313" s="13" t="s">
        <v>6618</v>
      </c>
    </row>
    <row r="1314" spans="1:28" ht="15.75" customHeight="1">
      <c r="A1314" s="4">
        <v>1312</v>
      </c>
      <c r="B1314" s="4" t="s">
        <v>32</v>
      </c>
      <c r="C1314" s="4" t="s">
        <v>33</v>
      </c>
      <c r="D1314" s="4" t="s">
        <v>34</v>
      </c>
      <c r="E1314" s="4" t="s">
        <v>6582</v>
      </c>
      <c r="F1314" s="12" t="s">
        <v>6619</v>
      </c>
      <c r="G1314" s="4" t="s">
        <v>35</v>
      </c>
      <c r="H1314" s="4" t="s">
        <v>36</v>
      </c>
      <c r="I1314" s="4" t="s">
        <v>37</v>
      </c>
      <c r="J1314" s="4" t="s">
        <v>38</v>
      </c>
      <c r="K1314" s="4" t="s">
        <v>205</v>
      </c>
      <c r="L1314" s="4" t="s">
        <v>40</v>
      </c>
      <c r="M1314" s="5">
        <v>13.03209</v>
      </c>
      <c r="N1314" s="5">
        <v>77.573729999999998</v>
      </c>
      <c r="O1314" s="6" t="s">
        <v>6620</v>
      </c>
      <c r="P1314" s="7" t="str">
        <f t="shared" si="20"/>
        <v>https://schnell-s3-image.s3.ap-south-1.amazonaws.com/luminator/fdefe570-774d-11f0-bc39-6df6508f2e3c.jpg</v>
      </c>
      <c r="Q1314" s="6" t="s">
        <v>6621</v>
      </c>
      <c r="R1314" s="7" t="str">
        <f t="shared" si="21"/>
        <v>https://schnell-s3-image.s3.ap-south-1.amazonaws.com/luminator/fdf16c10-774d-11f0-bc39-6df6508f2e3c.jpg</v>
      </c>
      <c r="S1314" s="6" t="s">
        <v>6622</v>
      </c>
      <c r="T1314" s="7" t="str">
        <f t="shared" si="22"/>
        <v>https://schnell-s3-image.s3.ap-south-1.amazonaws.com/luminator/fdf27d80-774d-11f0-bc39-6df6508f2e3c.jpg</v>
      </c>
      <c r="U1314" s="8" t="s">
        <v>43</v>
      </c>
      <c r="V1314" s="8">
        <v>34</v>
      </c>
      <c r="W1314" s="8" t="s">
        <v>44</v>
      </c>
      <c r="X1314" s="9" t="s">
        <v>6623</v>
      </c>
      <c r="Y1314" s="7" t="str">
        <f t="shared" si="23"/>
        <v>https://schnell-s3-image.s3.ap-south-1.amazonaws.com/luminator/24aa1360-ec75-11f0-b61b-0bd8ad0cf0bf.jpg</v>
      </c>
      <c r="Z1314" s="8" t="s">
        <v>46</v>
      </c>
      <c r="AA1314" s="10"/>
      <c r="AB1314" s="13" t="s">
        <v>6624</v>
      </c>
    </row>
    <row r="1315" spans="1:28" ht="15.75" customHeight="1">
      <c r="A1315" s="4">
        <v>1313</v>
      </c>
      <c r="B1315" s="4" t="s">
        <v>32</v>
      </c>
      <c r="C1315" s="4" t="s">
        <v>33</v>
      </c>
      <c r="D1315" s="4" t="s">
        <v>34</v>
      </c>
      <c r="E1315" s="4" t="s">
        <v>6582</v>
      </c>
      <c r="F1315" s="12" t="s">
        <v>6625</v>
      </c>
      <c r="G1315" s="4" t="s">
        <v>35</v>
      </c>
      <c r="H1315" s="4" t="s">
        <v>36</v>
      </c>
      <c r="I1315" s="4" t="s">
        <v>37</v>
      </c>
      <c r="J1315" s="4" t="s">
        <v>38</v>
      </c>
      <c r="K1315" s="4" t="s">
        <v>205</v>
      </c>
      <c r="L1315" s="4" t="s">
        <v>40</v>
      </c>
      <c r="M1315" s="5">
        <v>13.03176</v>
      </c>
      <c r="N1315" s="5">
        <v>77.573700000000002</v>
      </c>
      <c r="O1315" s="6" t="s">
        <v>6626</v>
      </c>
      <c r="P1315" s="7" t="str">
        <f t="shared" si="20"/>
        <v>https://schnell-s3-image.s3.ap-south-1.amazonaws.com/luminator/364632d0-774e-11f0-bc39-6df6508f2e3c.jpg</v>
      </c>
      <c r="Q1315" s="6" t="s">
        <v>6627</v>
      </c>
      <c r="R1315" s="7" t="str">
        <f t="shared" si="21"/>
        <v>https://schnell-s3-image.s3.ap-south-1.amazonaws.com/luminator/36487cc0-774e-11f0-bc39-6df6508f2e3c.jpg</v>
      </c>
      <c r="S1315" s="6" t="s">
        <v>6628</v>
      </c>
      <c r="T1315" s="7" t="str">
        <f t="shared" si="22"/>
        <v>https://schnell-s3-image.s3.ap-south-1.amazonaws.com/luminator/36491900-774e-11f0-bc39-6df6508f2e3c.jpg</v>
      </c>
      <c r="U1315" s="8" t="s">
        <v>43</v>
      </c>
      <c r="V1315" s="8">
        <v>34</v>
      </c>
      <c r="W1315" s="8" t="s">
        <v>65</v>
      </c>
      <c r="X1315" s="9" t="s">
        <v>6629</v>
      </c>
      <c r="Y1315" s="7" t="str">
        <f t="shared" si="23"/>
        <v>https://schnell-s3-image.s3.ap-south-1.amazonaws.com/luminator/22f6fa40-ec77-11f0-b61b-0bd8ad0cf0bf.jpg</v>
      </c>
      <c r="Z1315" s="8" t="s">
        <v>46</v>
      </c>
      <c r="AA1315" s="10"/>
      <c r="AB1315" s="13" t="s">
        <v>6630</v>
      </c>
    </row>
    <row r="1316" spans="1:28" ht="15.75" customHeight="1">
      <c r="A1316" s="4">
        <v>1314</v>
      </c>
      <c r="B1316" s="4" t="s">
        <v>32</v>
      </c>
      <c r="C1316" s="4" t="s">
        <v>33</v>
      </c>
      <c r="D1316" s="4" t="s">
        <v>34</v>
      </c>
      <c r="E1316" s="4" t="s">
        <v>6582</v>
      </c>
      <c r="F1316" s="12" t="s">
        <v>6631</v>
      </c>
      <c r="G1316" s="4" t="s">
        <v>35</v>
      </c>
      <c r="H1316" s="4" t="s">
        <v>36</v>
      </c>
      <c r="I1316" s="4" t="s">
        <v>37</v>
      </c>
      <c r="J1316" s="4" t="s">
        <v>38</v>
      </c>
      <c r="K1316" s="4" t="s">
        <v>205</v>
      </c>
      <c r="L1316" s="4" t="s">
        <v>40</v>
      </c>
      <c r="M1316" s="5">
        <v>13.031610000000001</v>
      </c>
      <c r="N1316" s="5">
        <v>77.573700000000002</v>
      </c>
      <c r="O1316" s="6" t="s">
        <v>6632</v>
      </c>
      <c r="P1316" s="7" t="str">
        <f t="shared" si="20"/>
        <v>https://schnell-s3-image.s3.ap-south-1.amazonaws.com/luminator/55569f20-774e-11f0-bc39-6df6508f2e3c.jpg</v>
      </c>
      <c r="Q1316" s="6" t="s">
        <v>6633</v>
      </c>
      <c r="R1316" s="7" t="str">
        <f t="shared" si="21"/>
        <v>https://schnell-s3-image.s3.ap-south-1.amazonaws.com/luminator/5557d7a0-774e-11f0-bc39-6df6508f2e3c.jpg</v>
      </c>
      <c r="S1316" s="6" t="s">
        <v>6634</v>
      </c>
      <c r="T1316" s="7" t="str">
        <f t="shared" si="22"/>
        <v>https://schnell-s3-image.s3.ap-south-1.amazonaws.com/luminator/5558c200-774e-11f0-bc39-6df6508f2e3c.jpg</v>
      </c>
      <c r="U1316" s="8" t="s">
        <v>43</v>
      </c>
      <c r="V1316" s="8">
        <v>34</v>
      </c>
      <c r="W1316" s="8" t="s">
        <v>44</v>
      </c>
      <c r="X1316" s="9" t="s">
        <v>6635</v>
      </c>
      <c r="Y1316" s="7" t="str">
        <f t="shared" si="23"/>
        <v>https://schnell-s3-image.s3.ap-south-1.amazonaws.com/luminator/5a05b700-ec78-11f0-84d2-df3b1bc835e4.jpg</v>
      </c>
      <c r="Z1316" s="8" t="s">
        <v>46</v>
      </c>
      <c r="AA1316" s="10"/>
      <c r="AB1316" s="13" t="s">
        <v>6636</v>
      </c>
    </row>
    <row r="1317" spans="1:28" ht="15.75" customHeight="1">
      <c r="A1317" s="4">
        <v>1315</v>
      </c>
      <c r="B1317" s="4" t="s">
        <v>32</v>
      </c>
      <c r="C1317" s="4" t="s">
        <v>33</v>
      </c>
      <c r="D1317" s="4" t="s">
        <v>34</v>
      </c>
      <c r="E1317" s="4" t="s">
        <v>6582</v>
      </c>
      <c r="F1317" s="12" t="s">
        <v>6637</v>
      </c>
      <c r="G1317" s="4" t="s">
        <v>35</v>
      </c>
      <c r="H1317" s="4" t="s">
        <v>36</v>
      </c>
      <c r="I1317" s="4" t="s">
        <v>37</v>
      </c>
      <c r="J1317" s="4" t="s">
        <v>38</v>
      </c>
      <c r="K1317" s="4" t="s">
        <v>205</v>
      </c>
      <c r="L1317" s="4" t="s">
        <v>40</v>
      </c>
      <c r="M1317" s="5">
        <v>13.03274</v>
      </c>
      <c r="N1317" s="5">
        <v>77.573589999999996</v>
      </c>
      <c r="O1317" s="6" t="s">
        <v>6638</v>
      </c>
      <c r="P1317" s="7" t="str">
        <f t="shared" si="20"/>
        <v>https://schnell-s3-image.s3.ap-south-1.amazonaws.com/luminator/9f134500-774e-11f0-bc39-6df6508f2e3c.jpg</v>
      </c>
      <c r="Q1317" s="6" t="s">
        <v>6639</v>
      </c>
      <c r="R1317" s="7" t="str">
        <f t="shared" si="21"/>
        <v>https://schnell-s3-image.s3.ap-south-1.amazonaws.com/luminator/9f1567e0-774e-11f0-bc39-6df6508f2e3c.jpg</v>
      </c>
      <c r="S1317" s="6" t="s">
        <v>6640</v>
      </c>
      <c r="T1317" s="7" t="str">
        <f t="shared" si="22"/>
        <v>https://schnell-s3-image.s3.ap-south-1.amazonaws.com/luminator/9f184e10-774e-11f0-bc39-6df6508f2e3c.jpg</v>
      </c>
      <c r="U1317" s="8" t="s">
        <v>43</v>
      </c>
      <c r="V1317" s="8">
        <v>34</v>
      </c>
      <c r="W1317" s="8" t="s">
        <v>65</v>
      </c>
      <c r="X1317" s="9" t="s">
        <v>6641</v>
      </c>
      <c r="Y1317" s="7" t="str">
        <f t="shared" si="23"/>
        <v>https://schnell-s3-image.s3.ap-south-1.amazonaws.com/luminator/b47aa370-ec6a-11f0-b634-59e9fb1b127f.jpg</v>
      </c>
      <c r="Z1317" s="8" t="s">
        <v>46</v>
      </c>
      <c r="AA1317" s="10"/>
      <c r="AB1317" s="13" t="s">
        <v>6642</v>
      </c>
    </row>
    <row r="1318" spans="1:28" ht="15.75" customHeight="1">
      <c r="A1318" s="4">
        <v>1316</v>
      </c>
      <c r="B1318" s="4" t="s">
        <v>32</v>
      </c>
      <c r="C1318" s="4" t="s">
        <v>33</v>
      </c>
      <c r="D1318" s="4" t="s">
        <v>34</v>
      </c>
      <c r="E1318" s="4" t="s">
        <v>6582</v>
      </c>
      <c r="F1318" s="12" t="s">
        <v>6643</v>
      </c>
      <c r="G1318" s="4" t="s">
        <v>35</v>
      </c>
      <c r="H1318" s="4" t="s">
        <v>36</v>
      </c>
      <c r="I1318" s="4" t="s">
        <v>37</v>
      </c>
      <c r="J1318" s="4" t="s">
        <v>38</v>
      </c>
      <c r="K1318" s="4" t="s">
        <v>205</v>
      </c>
      <c r="L1318" s="4" t="s">
        <v>87</v>
      </c>
      <c r="M1318" s="5">
        <v>13.032769999999999</v>
      </c>
      <c r="N1318" s="5">
        <v>77.573440000000005</v>
      </c>
      <c r="O1318" s="6" t="s">
        <v>6644</v>
      </c>
      <c r="P1318" s="7" t="str">
        <f t="shared" si="20"/>
        <v>https://schnell-s3-image.s3.ap-south-1.amazonaws.com/luminator/cc9e0d70-774e-11f0-bc39-6df6508f2e3c.jpg</v>
      </c>
      <c r="Q1318" s="6" t="s">
        <v>6645</v>
      </c>
      <c r="R1318" s="7" t="str">
        <f t="shared" si="21"/>
        <v>https://schnell-s3-image.s3.ap-south-1.amazonaws.com/luminator/cca0a580-774e-11f0-bc39-6df6508f2e3c.jpg</v>
      </c>
      <c r="S1318" s="6" t="s">
        <v>6646</v>
      </c>
      <c r="T1318" s="7" t="str">
        <f t="shared" si="22"/>
        <v>https://schnell-s3-image.s3.ap-south-1.amazonaws.com/luminator/cca25330-774e-11f0-bc39-6df6508f2e3c.jpg</v>
      </c>
      <c r="U1318" s="8" t="s">
        <v>43</v>
      </c>
      <c r="V1318" s="8">
        <v>56</v>
      </c>
      <c r="W1318" s="8" t="s">
        <v>44</v>
      </c>
      <c r="X1318" s="9" t="s">
        <v>6647</v>
      </c>
      <c r="Y1318" s="7" t="str">
        <f t="shared" si="23"/>
        <v>https://schnell-s3-image.s3.ap-south-1.amazonaws.com/luminator/084f39e0-ec64-11f0-b634-59e9fb1b127f.jpg</v>
      </c>
      <c r="Z1318" s="8" t="s">
        <v>46</v>
      </c>
      <c r="AA1318" s="10"/>
      <c r="AB1318" s="13" t="s">
        <v>6648</v>
      </c>
    </row>
    <row r="1319" spans="1:28" ht="15.75" customHeight="1">
      <c r="A1319" s="4">
        <v>1317</v>
      </c>
      <c r="B1319" s="4" t="s">
        <v>32</v>
      </c>
      <c r="C1319" s="4" t="s">
        <v>33</v>
      </c>
      <c r="D1319" s="4" t="s">
        <v>34</v>
      </c>
      <c r="E1319" s="4" t="s">
        <v>6582</v>
      </c>
      <c r="F1319" s="12" t="s">
        <v>6649</v>
      </c>
      <c r="G1319" s="4" t="s">
        <v>35</v>
      </c>
      <c r="H1319" s="4" t="s">
        <v>36</v>
      </c>
      <c r="I1319" s="4" t="s">
        <v>37</v>
      </c>
      <c r="J1319" s="4" t="s">
        <v>38</v>
      </c>
      <c r="K1319" s="4" t="s">
        <v>205</v>
      </c>
      <c r="L1319" s="4" t="s">
        <v>40</v>
      </c>
      <c r="M1319" s="5">
        <v>13.03275</v>
      </c>
      <c r="N1319" s="5">
        <v>77.573440000000005</v>
      </c>
      <c r="O1319" s="6" t="s">
        <v>6650</v>
      </c>
      <c r="P1319" s="7" t="str">
        <f t="shared" si="20"/>
        <v>https://schnell-s3-image.s3.ap-south-1.amazonaws.com/luminator/f0295380-774e-11f0-bc39-6df6508f2e3c.jpg</v>
      </c>
      <c r="Q1319" s="6" t="s">
        <v>6651</v>
      </c>
      <c r="R1319" s="7" t="str">
        <f t="shared" si="21"/>
        <v>https://schnell-s3-image.s3.ap-south-1.amazonaws.com/luminator/f02a8c00-774e-11f0-bc39-6df6508f2e3c.jpg</v>
      </c>
      <c r="S1319" s="6" t="s">
        <v>6652</v>
      </c>
      <c r="T1319" s="7" t="str">
        <f t="shared" si="22"/>
        <v>https://schnell-s3-image.s3.ap-south-1.amazonaws.com/luminator/f02beb90-774e-11f0-bc39-6df6508f2e3c.jpg</v>
      </c>
      <c r="U1319" s="8" t="s">
        <v>43</v>
      </c>
      <c r="V1319" s="8">
        <v>34</v>
      </c>
      <c r="W1319" s="8" t="s">
        <v>44</v>
      </c>
      <c r="X1319" s="9" t="s">
        <v>6653</v>
      </c>
      <c r="Y1319" s="7" t="str">
        <f t="shared" si="23"/>
        <v>https://schnell-s3-image.s3.ap-south-1.amazonaws.com/luminator/96cee220-ec68-11f0-b634-59e9fb1b127f.jpg</v>
      </c>
      <c r="Z1319" s="8" t="s">
        <v>46</v>
      </c>
      <c r="AA1319" s="10"/>
      <c r="AB1319" s="13" t="s">
        <v>6654</v>
      </c>
    </row>
    <row r="1320" spans="1:28" ht="15.75" customHeight="1">
      <c r="A1320" s="4">
        <v>1318</v>
      </c>
      <c r="B1320" s="4" t="s">
        <v>32</v>
      </c>
      <c r="C1320" s="4" t="s">
        <v>33</v>
      </c>
      <c r="D1320" s="4" t="s">
        <v>34</v>
      </c>
      <c r="E1320" s="4" t="s">
        <v>6582</v>
      </c>
      <c r="F1320" s="12" t="s">
        <v>6655</v>
      </c>
      <c r="G1320" s="4" t="s">
        <v>35</v>
      </c>
      <c r="H1320" s="4" t="s">
        <v>36</v>
      </c>
      <c r="I1320" s="4" t="s">
        <v>37</v>
      </c>
      <c r="J1320" s="4" t="s">
        <v>38</v>
      </c>
      <c r="K1320" s="4" t="s">
        <v>205</v>
      </c>
      <c r="L1320" s="4" t="s">
        <v>40</v>
      </c>
      <c r="M1320" s="5">
        <v>13.03241</v>
      </c>
      <c r="N1320" s="5">
        <v>77.573419999999999</v>
      </c>
      <c r="O1320" s="6" t="s">
        <v>6656</v>
      </c>
      <c r="P1320" s="7" t="str">
        <f t="shared" si="20"/>
        <v>https://schnell-s3-image.s3.ap-south-1.amazonaws.com/luminator/195c3380-774f-11f0-bc39-6df6508f2e3c.jpg</v>
      </c>
      <c r="Q1320" s="6" t="s">
        <v>6657</v>
      </c>
      <c r="R1320" s="7" t="str">
        <f t="shared" si="21"/>
        <v>https://schnell-s3-image.s3.ap-south-1.amazonaws.com/luminator/195e2f50-774f-11f0-bc39-6df6508f2e3c.jpg</v>
      </c>
      <c r="S1320" s="6" t="s">
        <v>6658</v>
      </c>
      <c r="T1320" s="7" t="str">
        <f t="shared" si="22"/>
        <v>https://schnell-s3-image.s3.ap-south-1.amazonaws.com/luminator/195ef2a0-774f-11f0-bc39-6df6508f2e3c.jpg</v>
      </c>
      <c r="U1320" s="8" t="s">
        <v>43</v>
      </c>
      <c r="V1320" s="8">
        <v>34</v>
      </c>
      <c r="W1320" s="8" t="s">
        <v>44</v>
      </c>
      <c r="X1320" s="9" t="s">
        <v>6659</v>
      </c>
      <c r="Y1320" s="7" t="str">
        <f t="shared" si="23"/>
        <v>https://schnell-s3-image.s3.ap-south-1.amazonaws.com/luminator/f6249fa0-ec66-11f0-b634-59e9fb1b127f.jpg</v>
      </c>
      <c r="Z1320" s="8" t="s">
        <v>46</v>
      </c>
      <c r="AA1320" s="10"/>
      <c r="AB1320" s="13" t="s">
        <v>6660</v>
      </c>
    </row>
    <row r="1321" spans="1:28" ht="15.75" customHeight="1">
      <c r="A1321" s="4">
        <v>1319</v>
      </c>
      <c r="B1321" s="4" t="s">
        <v>32</v>
      </c>
      <c r="C1321" s="4" t="s">
        <v>33</v>
      </c>
      <c r="D1321" s="4" t="s">
        <v>34</v>
      </c>
      <c r="E1321" s="4" t="s">
        <v>6582</v>
      </c>
      <c r="F1321" s="12" t="s">
        <v>6661</v>
      </c>
      <c r="G1321" s="4" t="s">
        <v>35</v>
      </c>
      <c r="H1321" s="4" t="s">
        <v>36</v>
      </c>
      <c r="I1321" s="4" t="s">
        <v>37</v>
      </c>
      <c r="J1321" s="4" t="s">
        <v>38</v>
      </c>
      <c r="K1321" s="4" t="s">
        <v>205</v>
      </c>
      <c r="L1321" s="4" t="s">
        <v>40</v>
      </c>
      <c r="M1321" s="5">
        <v>13.031739999999999</v>
      </c>
      <c r="N1321" s="5">
        <v>77.57347</v>
      </c>
      <c r="O1321" s="6" t="s">
        <v>6662</v>
      </c>
      <c r="P1321" s="7" t="str">
        <f t="shared" si="20"/>
        <v>https://schnell-s3-image.s3.ap-south-1.amazonaws.com/luminator/40ecd530-774f-11f0-bc39-6df6508f2e3c.jpg</v>
      </c>
      <c r="Q1321" s="6" t="s">
        <v>6663</v>
      </c>
      <c r="R1321" s="7" t="str">
        <f t="shared" si="21"/>
        <v>https://schnell-s3-image.s3.ap-south-1.amazonaws.com/luminator/40edbf90-774f-11f0-bc39-6df6508f2e3c.jpg</v>
      </c>
      <c r="S1321" s="6" t="s">
        <v>6664</v>
      </c>
      <c r="T1321" s="7" t="str">
        <f t="shared" si="22"/>
        <v>https://schnell-s3-image.s3.ap-south-1.amazonaws.com/luminator/40eed100-774f-11f0-bc39-6df6508f2e3c.jpg</v>
      </c>
      <c r="U1321" s="8" t="s">
        <v>43</v>
      </c>
      <c r="V1321" s="8">
        <v>34</v>
      </c>
      <c r="W1321" s="8" t="s">
        <v>44</v>
      </c>
      <c r="X1321" s="9" t="s">
        <v>6665</v>
      </c>
      <c r="Y1321" s="7" t="str">
        <f t="shared" si="23"/>
        <v>https://schnell-s3-image.s3.ap-south-1.amazonaws.com/luminator/aa69d540-ec65-11f0-b634-59e9fb1b127f.jpg</v>
      </c>
      <c r="Z1321" s="8" t="s">
        <v>46</v>
      </c>
      <c r="AA1321" s="10"/>
      <c r="AB1321" s="13" t="s">
        <v>6666</v>
      </c>
    </row>
    <row r="1322" spans="1:28" ht="15.75" customHeight="1">
      <c r="A1322" s="4">
        <v>1320</v>
      </c>
      <c r="B1322" s="4" t="s">
        <v>32</v>
      </c>
      <c r="C1322" s="4" t="s">
        <v>33</v>
      </c>
      <c r="D1322" s="4" t="s">
        <v>34</v>
      </c>
      <c r="E1322" s="4" t="s">
        <v>6582</v>
      </c>
      <c r="F1322" s="12" t="s">
        <v>6667</v>
      </c>
      <c r="G1322" s="4" t="s">
        <v>35</v>
      </c>
      <c r="H1322" s="4" t="s">
        <v>36</v>
      </c>
      <c r="I1322" s="4" t="s">
        <v>37</v>
      </c>
      <c r="J1322" s="4" t="s">
        <v>38</v>
      </c>
      <c r="K1322" s="4" t="s">
        <v>205</v>
      </c>
      <c r="L1322" s="4" t="s">
        <v>87</v>
      </c>
      <c r="M1322" s="5">
        <v>13.03281</v>
      </c>
      <c r="N1322" s="5">
        <v>77.573040000000006</v>
      </c>
      <c r="O1322" s="6" t="s">
        <v>6668</v>
      </c>
      <c r="P1322" s="7" t="str">
        <f t="shared" si="20"/>
        <v>https://schnell-s3-image.s3.ap-south-1.amazonaws.com/luminator/ba3606f0-774f-11f0-bc39-6df6508f2e3c.jpg</v>
      </c>
      <c r="Q1322" s="6" t="s">
        <v>6669</v>
      </c>
      <c r="R1322" s="7" t="str">
        <f t="shared" si="21"/>
        <v>https://schnell-s3-image.s3.ap-south-1.amazonaws.com/luminator/ba378d90-774f-11f0-bc39-6df6508f2e3c.jpg</v>
      </c>
      <c r="S1322" s="6" t="s">
        <v>6670</v>
      </c>
      <c r="T1322" s="7" t="str">
        <f t="shared" si="22"/>
        <v>https://schnell-s3-image.s3.ap-south-1.amazonaws.com/luminator/ba38c610-774f-11f0-bc39-6df6508f2e3c.jpg</v>
      </c>
      <c r="U1322" s="8" t="s">
        <v>43</v>
      </c>
      <c r="V1322" s="8">
        <v>56</v>
      </c>
      <c r="W1322" s="8" t="s">
        <v>65</v>
      </c>
      <c r="X1322" s="9" t="s">
        <v>6671</v>
      </c>
      <c r="Y1322" s="7" t="str">
        <f t="shared" si="23"/>
        <v>https://schnell-s3-image.s3.ap-south-1.amazonaws.com/luminator/665488e0-eabd-11f0-93f2-9b12627128bf.jpg</v>
      </c>
      <c r="Z1322" s="8" t="s">
        <v>46</v>
      </c>
      <c r="AA1322" s="10"/>
      <c r="AB1322" s="13" t="s">
        <v>6672</v>
      </c>
    </row>
    <row r="1323" spans="1:28" ht="15.75" customHeight="1">
      <c r="A1323" s="4">
        <v>1321</v>
      </c>
      <c r="B1323" s="4" t="s">
        <v>32</v>
      </c>
      <c r="C1323" s="4" t="s">
        <v>33</v>
      </c>
      <c r="D1323" s="4" t="s">
        <v>34</v>
      </c>
      <c r="E1323" s="4" t="s">
        <v>6582</v>
      </c>
      <c r="F1323" s="12" t="s">
        <v>6673</v>
      </c>
      <c r="G1323" s="4" t="s">
        <v>35</v>
      </c>
      <c r="H1323" s="4" t="s">
        <v>36</v>
      </c>
      <c r="I1323" s="4" t="s">
        <v>37</v>
      </c>
      <c r="J1323" s="4" t="s">
        <v>38</v>
      </c>
      <c r="K1323" s="4" t="s">
        <v>205</v>
      </c>
      <c r="L1323" s="4" t="s">
        <v>40</v>
      </c>
      <c r="M1323" s="5">
        <v>13.032780000000001</v>
      </c>
      <c r="N1323" s="5">
        <v>77.572999999999993</v>
      </c>
      <c r="O1323" s="6" t="s">
        <v>6674</v>
      </c>
      <c r="P1323" s="7" t="str">
        <f t="shared" si="20"/>
        <v>https://schnell-s3-image.s3.ap-south-1.amazonaws.com/luminator/e8cc24e0-774f-11f0-bc39-6df6508f2e3c.jpg</v>
      </c>
      <c r="Q1323" s="6" t="s">
        <v>6675</v>
      </c>
      <c r="R1323" s="7" t="str">
        <f t="shared" si="21"/>
        <v>https://schnell-s3-image.s3.ap-south-1.amazonaws.com/luminator/e8cd3650-774f-11f0-bc39-6df6508f2e3c.jpg</v>
      </c>
      <c r="S1323" s="6" t="s">
        <v>6676</v>
      </c>
      <c r="T1323" s="7" t="str">
        <f t="shared" si="22"/>
        <v>https://schnell-s3-image.s3.ap-south-1.amazonaws.com/luminator/e8cebcf0-774f-11f0-bc39-6df6508f2e3c.jpg</v>
      </c>
      <c r="U1323" s="8" t="s">
        <v>43</v>
      </c>
      <c r="V1323" s="8">
        <v>34</v>
      </c>
      <c r="W1323" s="8" t="s">
        <v>44</v>
      </c>
      <c r="X1323" s="9" t="s">
        <v>6677</v>
      </c>
      <c r="Y1323" s="7" t="str">
        <f t="shared" si="23"/>
        <v>https://schnell-s3-image.s3.ap-south-1.amazonaws.com/luminator/da525c60-eabb-11f0-93f2-9b12627128bf.jpg</v>
      </c>
      <c r="Z1323" s="8" t="s">
        <v>46</v>
      </c>
      <c r="AA1323" s="10"/>
      <c r="AB1323" s="13" t="s">
        <v>6678</v>
      </c>
    </row>
    <row r="1324" spans="1:28" ht="15.75" customHeight="1">
      <c r="A1324" s="4">
        <v>1322</v>
      </c>
      <c r="B1324" s="4" t="s">
        <v>32</v>
      </c>
      <c r="C1324" s="4" t="s">
        <v>33</v>
      </c>
      <c r="D1324" s="4" t="s">
        <v>34</v>
      </c>
      <c r="E1324" s="4" t="s">
        <v>6582</v>
      </c>
      <c r="F1324" s="12" t="s">
        <v>6679</v>
      </c>
      <c r="G1324" s="4" t="s">
        <v>35</v>
      </c>
      <c r="H1324" s="4" t="s">
        <v>36</v>
      </c>
      <c r="I1324" s="4" t="s">
        <v>37</v>
      </c>
      <c r="J1324" s="4" t="s">
        <v>38</v>
      </c>
      <c r="K1324" s="4" t="s">
        <v>205</v>
      </c>
      <c r="L1324" s="4" t="s">
        <v>40</v>
      </c>
      <c r="M1324" s="5">
        <v>13.032489999999999</v>
      </c>
      <c r="N1324" s="5">
        <v>77.573040000000006</v>
      </c>
      <c r="O1324" s="6" t="s">
        <v>6680</v>
      </c>
      <c r="P1324" s="7" t="str">
        <f t="shared" si="20"/>
        <v>https://schnell-s3-image.s3.ap-south-1.amazonaws.com/luminator/0d20ae60-7750-11f0-bc39-6df6508f2e3c.jpg</v>
      </c>
      <c r="Q1324" s="6" t="s">
        <v>6681</v>
      </c>
      <c r="R1324" s="7" t="str">
        <f t="shared" si="21"/>
        <v>https://schnell-s3-image.s3.ap-south-1.amazonaws.com/luminator/0d21e6e0-7750-11f0-bc39-6df6508f2e3c.jpg</v>
      </c>
      <c r="S1324" s="6" t="s">
        <v>6682</v>
      </c>
      <c r="T1324" s="7" t="str">
        <f t="shared" si="22"/>
        <v>https://schnell-s3-image.s3.ap-south-1.amazonaws.com/luminator/0d23e2b0-7750-11f0-bc39-6df6508f2e3c.jpg</v>
      </c>
      <c r="U1324" s="8" t="s">
        <v>43</v>
      </c>
      <c r="V1324" s="8">
        <v>34</v>
      </c>
      <c r="W1324" s="8" t="s">
        <v>44</v>
      </c>
      <c r="X1324" s="9" t="s">
        <v>6683</v>
      </c>
      <c r="Y1324" s="7" t="str">
        <f t="shared" si="23"/>
        <v>https://schnell-s3-image.s3.ap-south-1.amazonaws.com/luminator/413bf370-eaba-11f0-93f2-9b12627128bf.jpg</v>
      </c>
      <c r="Z1324" s="8" t="s">
        <v>46</v>
      </c>
      <c r="AA1324" s="10"/>
      <c r="AB1324" s="13" t="s">
        <v>6684</v>
      </c>
    </row>
    <row r="1325" spans="1:28" ht="15.75" customHeight="1">
      <c r="A1325" s="4">
        <v>1323</v>
      </c>
      <c r="B1325" s="4" t="s">
        <v>32</v>
      </c>
      <c r="C1325" s="4" t="s">
        <v>33</v>
      </c>
      <c r="D1325" s="4" t="s">
        <v>34</v>
      </c>
      <c r="E1325" s="4" t="s">
        <v>6685</v>
      </c>
      <c r="F1325" s="12" t="s">
        <v>6686</v>
      </c>
      <c r="G1325" s="4" t="s">
        <v>35</v>
      </c>
      <c r="H1325" s="4" t="s">
        <v>137</v>
      </c>
      <c r="I1325" s="4" t="s">
        <v>137</v>
      </c>
      <c r="J1325" s="4" t="s">
        <v>145</v>
      </c>
      <c r="K1325" s="4" t="s">
        <v>205</v>
      </c>
      <c r="L1325" s="4" t="s">
        <v>40</v>
      </c>
      <c r="M1325" s="5">
        <v>13.031840000000001</v>
      </c>
      <c r="N1325" s="5">
        <v>77.572959999999995</v>
      </c>
      <c r="O1325" s="6" t="s">
        <v>6687</v>
      </c>
      <c r="P1325" s="7" t="str">
        <f t="shared" si="20"/>
        <v>https://schnell-s3-image.s3.ap-south-1.amazonaws.com/luminator/c8bc2d70-7750-11f0-9ae3-eb7aa612a768.jpg</v>
      </c>
      <c r="Q1325" s="6" t="s">
        <v>6688</v>
      </c>
      <c r="R1325" s="7" t="str">
        <f t="shared" si="21"/>
        <v>https://schnell-s3-image.s3.ap-south-1.amazonaws.com/luminator/c8bd3ee0-7750-11f0-9ae3-eb7aa612a768.jpg</v>
      </c>
      <c r="S1325" s="6" t="s">
        <v>6689</v>
      </c>
      <c r="T1325" s="7" t="str">
        <f t="shared" si="22"/>
        <v>https://schnell-s3-image.s3.ap-south-1.amazonaws.com/luminator/c8be9e70-7750-11f0-9ae3-eb7aa612a768.jpg</v>
      </c>
      <c r="U1325" s="8" t="s">
        <v>43</v>
      </c>
      <c r="V1325" s="8">
        <v>34</v>
      </c>
      <c r="W1325" s="8" t="s">
        <v>44</v>
      </c>
      <c r="X1325" s="9" t="s">
        <v>6690</v>
      </c>
      <c r="Y1325" s="7" t="str">
        <f t="shared" si="23"/>
        <v>https://schnell-s3-image.s3.ap-south-1.amazonaws.com/luminator/3cd772c0-eab8-11f0-93f2-9b12627128bf.jpg</v>
      </c>
      <c r="Z1325" s="8" t="s">
        <v>46</v>
      </c>
      <c r="AA1325" s="10"/>
      <c r="AB1325" s="13" t="s">
        <v>6691</v>
      </c>
    </row>
    <row r="1326" spans="1:28" ht="15.75" customHeight="1">
      <c r="A1326" s="4">
        <v>1324</v>
      </c>
      <c r="B1326" s="4" t="s">
        <v>32</v>
      </c>
      <c r="C1326" s="4" t="s">
        <v>33</v>
      </c>
      <c r="D1326" s="4" t="s">
        <v>34</v>
      </c>
      <c r="E1326" s="4" t="s">
        <v>6685</v>
      </c>
      <c r="F1326" s="12" t="s">
        <v>6692</v>
      </c>
      <c r="G1326" s="4" t="s">
        <v>35</v>
      </c>
      <c r="H1326" s="4" t="s">
        <v>36</v>
      </c>
      <c r="I1326" s="4" t="s">
        <v>37</v>
      </c>
      <c r="J1326" s="4" t="s">
        <v>38</v>
      </c>
      <c r="K1326" s="4" t="s">
        <v>205</v>
      </c>
      <c r="L1326" s="4" t="s">
        <v>40</v>
      </c>
      <c r="M1326" s="5">
        <v>13.03171</v>
      </c>
      <c r="N1326" s="5">
        <v>77.572909999999993</v>
      </c>
      <c r="O1326" s="6" t="s">
        <v>6693</v>
      </c>
      <c r="P1326" s="7" t="str">
        <f t="shared" si="20"/>
        <v>https://schnell-s3-image.s3.ap-south-1.amazonaws.com/luminator/e8d00000-7750-11f0-9ae3-eb7aa612a768.jpg</v>
      </c>
      <c r="Q1326" s="6" t="s">
        <v>6694</v>
      </c>
      <c r="R1326" s="7" t="str">
        <f t="shared" si="21"/>
        <v>https://schnell-s3-image.s3.ap-south-1.amazonaws.com/luminator/e8d0ea60-7750-11f0-9ae3-eb7aa612a768.jpg</v>
      </c>
      <c r="S1326" s="6" t="s">
        <v>6695</v>
      </c>
      <c r="T1326" s="7" t="str">
        <f t="shared" si="22"/>
        <v>https://schnell-s3-image.s3.ap-south-1.amazonaws.com/luminator/e8d1adb0-7750-11f0-9ae3-eb7aa612a768.jpg</v>
      </c>
      <c r="U1326" s="8" t="s">
        <v>43</v>
      </c>
      <c r="V1326" s="8">
        <v>34</v>
      </c>
      <c r="W1326" s="8" t="s">
        <v>44</v>
      </c>
      <c r="X1326" s="9" t="s">
        <v>6696</v>
      </c>
      <c r="Y1326" s="7" t="str">
        <f t="shared" si="23"/>
        <v>https://schnell-s3-image.s3.ap-south-1.amazonaws.com/luminator/a77d2770-eab6-11f0-93f2-9b12627128bf.jpg</v>
      </c>
      <c r="Z1326" s="8" t="s">
        <v>46</v>
      </c>
      <c r="AA1326" s="10"/>
      <c r="AB1326" s="13" t="s">
        <v>6697</v>
      </c>
    </row>
    <row r="1327" spans="1:28" ht="15.75" customHeight="1">
      <c r="A1327" s="4">
        <v>1325</v>
      </c>
      <c r="B1327" s="4" t="s">
        <v>32</v>
      </c>
      <c r="C1327" s="4" t="s">
        <v>33</v>
      </c>
      <c r="D1327" s="4" t="s">
        <v>34</v>
      </c>
      <c r="E1327" s="4" t="s">
        <v>6685</v>
      </c>
      <c r="F1327" s="12" t="s">
        <v>6698</v>
      </c>
      <c r="G1327" s="4" t="s">
        <v>35</v>
      </c>
      <c r="H1327" s="4" t="s">
        <v>36</v>
      </c>
      <c r="I1327" s="4" t="s">
        <v>37</v>
      </c>
      <c r="J1327" s="4" t="s">
        <v>38</v>
      </c>
      <c r="K1327" s="4" t="s">
        <v>205</v>
      </c>
      <c r="L1327" s="4" t="s">
        <v>40</v>
      </c>
      <c r="M1327" s="5">
        <v>13.031639999999999</v>
      </c>
      <c r="N1327" s="5">
        <v>77.572929999999999</v>
      </c>
      <c r="O1327" s="6" t="s">
        <v>6699</v>
      </c>
      <c r="P1327" s="7" t="str">
        <f t="shared" si="20"/>
        <v>https://schnell-s3-image.s3.ap-south-1.amazonaws.com/luminator/0534ad40-7751-11f0-9ae3-eb7aa612a768.jpg</v>
      </c>
      <c r="Q1327" s="6" t="s">
        <v>6700</v>
      </c>
      <c r="R1327" s="7" t="str">
        <f t="shared" si="21"/>
        <v>https://schnell-s3-image.s3.ap-south-1.amazonaws.com/luminator/0535beb0-7751-11f0-9ae3-eb7aa612a768.jpg</v>
      </c>
      <c r="S1327" s="6" t="s">
        <v>6701</v>
      </c>
      <c r="T1327" s="7" t="str">
        <f t="shared" si="22"/>
        <v>https://schnell-s3-image.s3.ap-south-1.amazonaws.com/luminator/05371e40-7751-11f0-9ae3-eb7aa612a768.jpg</v>
      </c>
      <c r="U1327" s="8" t="s">
        <v>43</v>
      </c>
      <c r="V1327" s="8">
        <v>34</v>
      </c>
      <c r="W1327" s="8" t="s">
        <v>44</v>
      </c>
      <c r="X1327" s="9" t="s">
        <v>6702</v>
      </c>
      <c r="Y1327" s="7" t="str">
        <f t="shared" si="23"/>
        <v>https://schnell-s3-image.s3.ap-south-1.amazonaws.com/luminator/9a57c970-eab5-11f0-93f2-9b12627128bf.jpg</v>
      </c>
      <c r="Z1327" s="8" t="s">
        <v>46</v>
      </c>
      <c r="AA1327" s="10"/>
      <c r="AB1327" s="13" t="s">
        <v>6703</v>
      </c>
    </row>
    <row r="1328" spans="1:28" ht="15.75" customHeight="1">
      <c r="A1328" s="4">
        <v>1326</v>
      </c>
      <c r="B1328" s="4" t="s">
        <v>32</v>
      </c>
      <c r="C1328" s="4" t="s">
        <v>33</v>
      </c>
      <c r="D1328" s="4" t="s">
        <v>34</v>
      </c>
      <c r="E1328" s="4" t="s">
        <v>6685</v>
      </c>
      <c r="F1328" s="12" t="s">
        <v>6704</v>
      </c>
      <c r="G1328" s="4" t="s">
        <v>35</v>
      </c>
      <c r="H1328" s="4" t="s">
        <v>36</v>
      </c>
      <c r="I1328" s="4" t="s">
        <v>37</v>
      </c>
      <c r="J1328" s="4" t="s">
        <v>38</v>
      </c>
      <c r="K1328" s="4" t="s">
        <v>205</v>
      </c>
      <c r="L1328" s="4" t="s">
        <v>40</v>
      </c>
      <c r="M1328" s="5">
        <v>13.03134</v>
      </c>
      <c r="N1328" s="5">
        <v>77.572860000000006</v>
      </c>
      <c r="O1328" s="6" t="s">
        <v>6705</v>
      </c>
      <c r="P1328" s="7" t="str">
        <f t="shared" si="20"/>
        <v>https://schnell-s3-image.s3.ap-south-1.amazonaws.com/luminator/3a7a8650-7751-11f0-b09f-d1ced6604372.jpg</v>
      </c>
      <c r="Q1328" s="6" t="s">
        <v>6706</v>
      </c>
      <c r="R1328" s="7" t="str">
        <f t="shared" si="21"/>
        <v>https://schnell-s3-image.s3.ap-south-1.amazonaws.com/luminator/3a7cd040-7751-11f0-b09f-d1ced6604372.jpg</v>
      </c>
      <c r="S1328" s="6" t="s">
        <v>6707</v>
      </c>
      <c r="T1328" s="7" t="str">
        <f t="shared" si="22"/>
        <v>https://schnell-s3-image.s3.ap-south-1.amazonaws.com/luminator/3a7e2fd0-7751-11f0-b09f-d1ced6604372.jpg</v>
      </c>
      <c r="U1328" s="8" t="s">
        <v>43</v>
      </c>
      <c r="V1328" s="8">
        <v>34</v>
      </c>
      <c r="W1328" s="8" t="s">
        <v>44</v>
      </c>
      <c r="X1328" s="9" t="s">
        <v>6708</v>
      </c>
      <c r="Y1328" s="7" t="str">
        <f t="shared" si="23"/>
        <v>https://schnell-s3-image.s3.ap-south-1.amazonaws.com/luminator/ded1f540-eab4-11f0-93f2-9b12627128bf.jpg</v>
      </c>
      <c r="Z1328" s="8" t="s">
        <v>46</v>
      </c>
      <c r="AA1328" s="10"/>
      <c r="AB1328" s="13" t="s">
        <v>6709</v>
      </c>
    </row>
    <row r="1329" spans="1:28" ht="15.75" customHeight="1">
      <c r="A1329" s="4">
        <v>1327</v>
      </c>
      <c r="B1329" s="4" t="s">
        <v>32</v>
      </c>
      <c r="C1329" s="4" t="s">
        <v>33</v>
      </c>
      <c r="D1329" s="4" t="s">
        <v>34</v>
      </c>
      <c r="E1329" s="4" t="s">
        <v>6685</v>
      </c>
      <c r="F1329" s="12" t="s">
        <v>6710</v>
      </c>
      <c r="G1329" s="4" t="s">
        <v>35</v>
      </c>
      <c r="H1329" s="4" t="s">
        <v>36</v>
      </c>
      <c r="I1329" s="4" t="s">
        <v>37</v>
      </c>
      <c r="J1329" s="4" t="s">
        <v>38</v>
      </c>
      <c r="K1329" s="4" t="s">
        <v>205</v>
      </c>
      <c r="L1329" s="4" t="s">
        <v>87</v>
      </c>
      <c r="M1329" s="5">
        <v>13.03078</v>
      </c>
      <c r="N1329" s="5">
        <v>77.572909999999993</v>
      </c>
      <c r="O1329" s="6" t="s">
        <v>6711</v>
      </c>
      <c r="P1329" s="7" t="str">
        <f t="shared" si="20"/>
        <v>https://schnell-s3-image.s3.ap-south-1.amazonaws.com/luminator/acb191a0-7751-11f0-abec-31bbf5de0f78.jpg</v>
      </c>
      <c r="Q1329" s="6" t="s">
        <v>6712</v>
      </c>
      <c r="R1329" s="7" t="str">
        <f t="shared" si="21"/>
        <v>https://schnell-s3-image.s3.ap-south-1.amazonaws.com/luminator/acb254f0-7751-11f0-abec-31bbf5de0f78.jpg</v>
      </c>
      <c r="S1329" s="6" t="s">
        <v>6713</v>
      </c>
      <c r="T1329" s="7" t="str">
        <f t="shared" si="22"/>
        <v>https://schnell-s3-image.s3.ap-south-1.amazonaws.com/luminator/acb36660-7751-11f0-abec-31bbf5de0f78.jpg</v>
      </c>
      <c r="U1329" s="8" t="s">
        <v>43</v>
      </c>
      <c r="V1329" s="8">
        <v>56</v>
      </c>
      <c r="W1329" s="8" t="s">
        <v>44</v>
      </c>
      <c r="X1329" s="9" t="s">
        <v>6714</v>
      </c>
      <c r="Y1329" s="7" t="str">
        <f t="shared" si="23"/>
        <v>https://schnell-s3-image.s3.ap-south-1.amazonaws.com/luminator/0a45d680-eab3-11f0-93f2-9b12627128bf.jpg</v>
      </c>
      <c r="Z1329" s="8" t="s">
        <v>46</v>
      </c>
      <c r="AA1329" s="10"/>
      <c r="AB1329" s="13" t="s">
        <v>6715</v>
      </c>
    </row>
    <row r="1330" spans="1:28" ht="15.75" customHeight="1">
      <c r="A1330" s="4">
        <v>1328</v>
      </c>
      <c r="B1330" s="4" t="s">
        <v>32</v>
      </c>
      <c r="C1330" s="4" t="s">
        <v>33</v>
      </c>
      <c r="D1330" s="4" t="s">
        <v>34</v>
      </c>
      <c r="E1330" s="4" t="s">
        <v>6685</v>
      </c>
      <c r="F1330" s="12" t="s">
        <v>6710</v>
      </c>
      <c r="G1330" s="4" t="s">
        <v>35</v>
      </c>
      <c r="H1330" s="4" t="s">
        <v>36</v>
      </c>
      <c r="I1330" s="4" t="s">
        <v>37</v>
      </c>
      <c r="J1330" s="4" t="s">
        <v>38</v>
      </c>
      <c r="K1330" s="4" t="s">
        <v>205</v>
      </c>
      <c r="L1330" s="4" t="s">
        <v>87</v>
      </c>
      <c r="M1330" s="5">
        <v>13.03078</v>
      </c>
      <c r="N1330" s="5">
        <v>77.572909999999993</v>
      </c>
      <c r="O1330" s="6" t="s">
        <v>6711</v>
      </c>
      <c r="P1330" s="7" t="str">
        <f t="shared" si="20"/>
        <v>https://schnell-s3-image.s3.ap-south-1.amazonaws.com/luminator/acb191a0-7751-11f0-abec-31bbf5de0f78.jpg</v>
      </c>
      <c r="Q1330" s="6" t="s">
        <v>6712</v>
      </c>
      <c r="R1330" s="7" t="str">
        <f t="shared" si="21"/>
        <v>https://schnell-s3-image.s3.ap-south-1.amazonaws.com/luminator/acb254f0-7751-11f0-abec-31bbf5de0f78.jpg</v>
      </c>
      <c r="S1330" s="6" t="s">
        <v>6713</v>
      </c>
      <c r="T1330" s="7" t="str">
        <f t="shared" si="22"/>
        <v>https://schnell-s3-image.s3.ap-south-1.amazonaws.com/luminator/acb36660-7751-11f0-abec-31bbf5de0f78.jpg</v>
      </c>
      <c r="U1330" s="8" t="s">
        <v>43</v>
      </c>
      <c r="V1330" s="8">
        <v>56</v>
      </c>
      <c r="W1330" s="8" t="s">
        <v>44</v>
      </c>
      <c r="X1330" s="9" t="s">
        <v>6716</v>
      </c>
      <c r="Y1330" s="7" t="str">
        <f t="shared" si="23"/>
        <v>https://schnell-s3-image.s3.ap-south-1.amazonaws.com/luminator/2baa7ba0-1cfe-11f1-882a-a184d4d8ca82.jpg</v>
      </c>
      <c r="Z1330" s="8" t="s">
        <v>46</v>
      </c>
      <c r="AA1330" s="10"/>
      <c r="AB1330" s="13" t="s">
        <v>6717</v>
      </c>
    </row>
    <row r="1331" spans="1:28" ht="15.75" customHeight="1">
      <c r="A1331" s="4">
        <v>1329</v>
      </c>
      <c r="B1331" s="4" t="s">
        <v>32</v>
      </c>
      <c r="C1331" s="4" t="s">
        <v>33</v>
      </c>
      <c r="D1331" s="4" t="s">
        <v>34</v>
      </c>
      <c r="E1331" s="4" t="s">
        <v>6582</v>
      </c>
      <c r="F1331" s="12" t="s">
        <v>6718</v>
      </c>
      <c r="G1331" s="4" t="s">
        <v>35</v>
      </c>
      <c r="H1331" s="4" t="s">
        <v>61</v>
      </c>
      <c r="I1331" s="4" t="s">
        <v>62</v>
      </c>
      <c r="J1331" s="4" t="s">
        <v>61</v>
      </c>
      <c r="K1331" s="4" t="s">
        <v>205</v>
      </c>
      <c r="L1331" s="4" t="s">
        <v>87</v>
      </c>
      <c r="M1331" s="5">
        <v>13.0307</v>
      </c>
      <c r="N1331" s="5">
        <v>77.572980000000001</v>
      </c>
      <c r="O1331" s="6" t="s">
        <v>6719</v>
      </c>
      <c r="P1331" s="7" t="str">
        <f t="shared" si="20"/>
        <v>https://schnell-s3-image.s3.ap-south-1.amazonaws.com/luminator/d82cdb00-7751-11f0-abec-31bbf5de0f78.jpg</v>
      </c>
      <c r="Q1331" s="6" t="s">
        <v>6720</v>
      </c>
      <c r="R1331" s="7" t="str">
        <f t="shared" si="21"/>
        <v>https://schnell-s3-image.s3.ap-south-1.amazonaws.com/luminator/d82e1380-7751-11f0-abec-31bbf5de0f78.jpg</v>
      </c>
      <c r="S1331" s="6" t="s">
        <v>6721</v>
      </c>
      <c r="T1331" s="7" t="str">
        <f t="shared" si="22"/>
        <v>https://schnell-s3-image.s3.ap-south-1.amazonaws.com/luminator/d82e88b0-7751-11f0-abec-31bbf5de0f78.jpg</v>
      </c>
      <c r="U1331" s="8" t="s">
        <v>61</v>
      </c>
      <c r="V1331" s="8">
        <v>56</v>
      </c>
      <c r="W1331" s="8" t="s">
        <v>44</v>
      </c>
      <c r="X1331" s="9" t="s">
        <v>6722</v>
      </c>
      <c r="Y1331" s="7" t="str">
        <f t="shared" si="23"/>
        <v>https://schnell-s3-image.s3.ap-south-1.amazonaws.com/luminator/d9d31b40-eab0-11f0-93f2-9b12627128bf.jpg</v>
      </c>
      <c r="Z1331" s="8" t="s">
        <v>46</v>
      </c>
      <c r="AA1331" s="10"/>
      <c r="AB1331" s="13" t="s">
        <v>6723</v>
      </c>
    </row>
    <row r="1332" spans="1:28" ht="15.75" customHeight="1">
      <c r="A1332" s="4">
        <v>1330</v>
      </c>
      <c r="B1332" s="4" t="s">
        <v>32</v>
      </c>
      <c r="C1332" s="4" t="s">
        <v>33</v>
      </c>
      <c r="D1332" s="4" t="s">
        <v>34</v>
      </c>
      <c r="E1332" s="4" t="s">
        <v>6685</v>
      </c>
      <c r="F1332" s="12" t="s">
        <v>6724</v>
      </c>
      <c r="G1332" s="4" t="s">
        <v>35</v>
      </c>
      <c r="H1332" s="4" t="s">
        <v>61</v>
      </c>
      <c r="I1332" s="4" t="s">
        <v>62</v>
      </c>
      <c r="J1332" s="4" t="s">
        <v>61</v>
      </c>
      <c r="K1332" s="4" t="s">
        <v>205</v>
      </c>
      <c r="L1332" s="4" t="s">
        <v>40</v>
      </c>
      <c r="M1332" s="5">
        <v>13.030430000000001</v>
      </c>
      <c r="N1332" s="5">
        <v>77.572900000000004</v>
      </c>
      <c r="O1332" s="6" t="s">
        <v>6725</v>
      </c>
      <c r="P1332" s="7" t="str">
        <f t="shared" si="20"/>
        <v>https://schnell-s3-image.s3.ap-south-1.amazonaws.com/luminator/07b7e040-7752-11f0-abec-31bbf5de0f78.jpg</v>
      </c>
      <c r="Q1332" s="6" t="s">
        <v>6726</v>
      </c>
      <c r="R1332" s="7" t="str">
        <f t="shared" si="21"/>
        <v>https://schnell-s3-image.s3.ap-south-1.amazonaws.com/luminator/07b8f1b0-7752-11f0-abec-31bbf5de0f78.jpg</v>
      </c>
      <c r="S1332" s="6" t="s">
        <v>6727</v>
      </c>
      <c r="T1332" s="7" t="str">
        <f t="shared" si="22"/>
        <v>https://schnell-s3-image.s3.ap-south-1.amazonaws.com/luminator/07ba9f60-7752-11f0-abec-31bbf5de0f78.jpg</v>
      </c>
      <c r="U1332" s="8" t="s">
        <v>61</v>
      </c>
      <c r="V1332" s="8">
        <v>34</v>
      </c>
      <c r="W1332" s="8" t="s">
        <v>44</v>
      </c>
      <c r="X1332" s="9" t="s">
        <v>6728</v>
      </c>
      <c r="Y1332" s="7" t="str">
        <f t="shared" si="23"/>
        <v>https://schnell-s3-image.s3.ap-south-1.amazonaws.com/luminator/1bdd38d0-eaad-11f0-93f2-9b12627128bf.jpg</v>
      </c>
      <c r="Z1332" s="8" t="s">
        <v>46</v>
      </c>
      <c r="AA1332" s="10"/>
      <c r="AB1332" s="13" t="s">
        <v>6729</v>
      </c>
    </row>
    <row r="1333" spans="1:28" ht="15.75" customHeight="1">
      <c r="A1333" s="4">
        <v>1331</v>
      </c>
      <c r="B1333" s="4" t="s">
        <v>32</v>
      </c>
      <c r="C1333" s="4" t="s">
        <v>33</v>
      </c>
      <c r="D1333" s="4" t="s">
        <v>34</v>
      </c>
      <c r="E1333" s="4" t="s">
        <v>6685</v>
      </c>
      <c r="F1333" s="12" t="s">
        <v>6730</v>
      </c>
      <c r="G1333" s="4" t="s">
        <v>35</v>
      </c>
      <c r="H1333" s="4" t="s">
        <v>36</v>
      </c>
      <c r="I1333" s="4" t="s">
        <v>37</v>
      </c>
      <c r="J1333" s="4" t="s">
        <v>38</v>
      </c>
      <c r="K1333" s="4" t="s">
        <v>205</v>
      </c>
      <c r="L1333" s="4" t="s">
        <v>40</v>
      </c>
      <c r="M1333" s="5">
        <v>13.030239999999999</v>
      </c>
      <c r="N1333" s="5">
        <v>77.572699999999998</v>
      </c>
      <c r="O1333" s="6" t="s">
        <v>6731</v>
      </c>
      <c r="P1333" s="7" t="str">
        <f t="shared" si="20"/>
        <v>https://schnell-s3-image.s3.ap-south-1.amazonaws.com/luminator/23c3e630-7752-11f0-abec-31bbf5de0f78.jpg</v>
      </c>
      <c r="Q1333" s="6" t="s">
        <v>6732</v>
      </c>
      <c r="R1333" s="7" t="str">
        <f t="shared" si="21"/>
        <v>https://schnell-s3-image.s3.ap-south-1.amazonaws.com/luminator/23c63020-7752-11f0-abec-31bbf5de0f78.jpg</v>
      </c>
      <c r="S1333" s="6" t="s">
        <v>6733</v>
      </c>
      <c r="T1333" s="7" t="str">
        <f t="shared" si="22"/>
        <v>https://schnell-s3-image.s3.ap-south-1.amazonaws.com/luminator/23c7b6c0-7752-11f0-abec-31bbf5de0f78.jpg</v>
      </c>
      <c r="U1333" s="8" t="s">
        <v>43</v>
      </c>
      <c r="V1333" s="8">
        <v>34</v>
      </c>
      <c r="W1333" s="8" t="s">
        <v>65</v>
      </c>
      <c r="X1333" s="9" t="s">
        <v>6734</v>
      </c>
      <c r="Y1333" s="7" t="str">
        <f t="shared" si="23"/>
        <v>https://schnell-s3-image.s3.ap-south-1.amazonaws.com/luminator/a8fa7a10-ea31-11f0-999e-9378399a9279.jpg</v>
      </c>
      <c r="Z1333" s="8" t="s">
        <v>46</v>
      </c>
      <c r="AA1333" s="10"/>
      <c r="AB1333" s="13" t="s">
        <v>6735</v>
      </c>
    </row>
    <row r="1334" spans="1:28" ht="15.75" customHeight="1">
      <c r="A1334" s="4">
        <v>1332</v>
      </c>
      <c r="B1334" s="4" t="s">
        <v>32</v>
      </c>
      <c r="C1334" s="4" t="s">
        <v>33</v>
      </c>
      <c r="D1334" s="4" t="s">
        <v>34</v>
      </c>
      <c r="E1334" s="4" t="s">
        <v>6685</v>
      </c>
      <c r="F1334" s="12" t="s">
        <v>6736</v>
      </c>
      <c r="G1334" s="4" t="s">
        <v>35</v>
      </c>
      <c r="H1334" s="4" t="s">
        <v>61</v>
      </c>
      <c r="I1334" s="4" t="s">
        <v>62</v>
      </c>
      <c r="J1334" s="4" t="s">
        <v>61</v>
      </c>
      <c r="K1334" s="4" t="s">
        <v>205</v>
      </c>
      <c r="L1334" s="4" t="s">
        <v>87</v>
      </c>
      <c r="M1334" s="5">
        <v>13.030060000000001</v>
      </c>
      <c r="N1334" s="5">
        <v>77.572839999999999</v>
      </c>
      <c r="O1334" s="6" t="s">
        <v>6737</v>
      </c>
      <c r="P1334" s="7" t="str">
        <f t="shared" si="20"/>
        <v>https://schnell-s3-image.s3.ap-south-1.amazonaws.com/luminator/42d0d010-7752-11f0-abec-31bbf5de0f78.jpg</v>
      </c>
      <c r="Q1334" s="6" t="s">
        <v>6738</v>
      </c>
      <c r="R1334" s="7" t="str">
        <f t="shared" si="21"/>
        <v>https://schnell-s3-image.s3.ap-south-1.amazonaws.com/luminator/42d27dc0-7752-11f0-abec-31bbf5de0f78.jpg</v>
      </c>
      <c r="S1334" s="6" t="s">
        <v>6739</v>
      </c>
      <c r="T1334" s="7" t="str">
        <f t="shared" si="22"/>
        <v>https://schnell-s3-image.s3.ap-south-1.amazonaws.com/luminator/42d36820-7752-11f0-abec-31bbf5de0f78.jpg</v>
      </c>
      <c r="U1334" s="8" t="s">
        <v>61</v>
      </c>
      <c r="V1334" s="8">
        <v>56</v>
      </c>
      <c r="W1334" s="8" t="s">
        <v>44</v>
      </c>
      <c r="X1334" s="9" t="s">
        <v>6740</v>
      </c>
      <c r="Y1334" s="7" t="str">
        <f t="shared" si="23"/>
        <v>https://schnell-s3-image.s3.ap-south-1.amazonaws.com/luminator/18b91d40-ea30-11f0-999e-9378399a9279.jpg</v>
      </c>
      <c r="Z1334" s="8" t="s">
        <v>46</v>
      </c>
      <c r="AA1334" s="10"/>
      <c r="AB1334" s="13" t="s">
        <v>6741</v>
      </c>
    </row>
    <row r="1335" spans="1:28" ht="15.75" customHeight="1">
      <c r="A1335" s="4">
        <v>1333</v>
      </c>
      <c r="B1335" s="4" t="s">
        <v>32</v>
      </c>
      <c r="C1335" s="4" t="s">
        <v>33</v>
      </c>
      <c r="D1335" s="4" t="s">
        <v>34</v>
      </c>
      <c r="E1335" s="4" t="s">
        <v>6685</v>
      </c>
      <c r="F1335" s="12" t="s">
        <v>6742</v>
      </c>
      <c r="G1335" s="4" t="s">
        <v>35</v>
      </c>
      <c r="H1335" s="4" t="s">
        <v>36</v>
      </c>
      <c r="I1335" s="4" t="s">
        <v>37</v>
      </c>
      <c r="J1335" s="4" t="s">
        <v>38</v>
      </c>
      <c r="K1335" s="4" t="s">
        <v>205</v>
      </c>
      <c r="L1335" s="4" t="s">
        <v>40</v>
      </c>
      <c r="M1335" s="5">
        <v>13.030099999999999</v>
      </c>
      <c r="N1335" s="5">
        <v>77.572810000000004</v>
      </c>
      <c r="O1335" s="6" t="s">
        <v>6743</v>
      </c>
      <c r="P1335" s="7" t="str">
        <f t="shared" si="20"/>
        <v>https://schnell-s3-image.s3.ap-south-1.amazonaws.com/luminator/6f61cf30-7752-11f0-abec-31bbf5de0f78.jpg</v>
      </c>
      <c r="Q1335" s="6" t="s">
        <v>6744</v>
      </c>
      <c r="R1335" s="7" t="str">
        <f t="shared" si="21"/>
        <v>https://schnell-s3-image.s3.ap-south-1.amazonaws.com/luminator/6f632ec0-7752-11f0-abec-31bbf5de0f78.jpg</v>
      </c>
      <c r="S1335" s="6" t="s">
        <v>6745</v>
      </c>
      <c r="T1335" s="7" t="str">
        <f t="shared" si="22"/>
        <v>https://schnell-s3-image.s3.ap-south-1.amazonaws.com/luminator/6f63f210-7752-11f0-abec-31bbf5de0f78.jpg</v>
      </c>
      <c r="U1335" s="8" t="s">
        <v>43</v>
      </c>
      <c r="V1335" s="8">
        <v>34</v>
      </c>
      <c r="W1335" s="8" t="s">
        <v>44</v>
      </c>
      <c r="X1335" s="9" t="s">
        <v>6746</v>
      </c>
      <c r="Y1335" s="7" t="str">
        <f t="shared" si="23"/>
        <v>https://schnell-s3-image.s3.ap-south-1.amazonaws.com/luminator/104f1050-ea22-11f0-a68b-e7b2c4e2aa83.jpg</v>
      </c>
      <c r="Z1335" s="8" t="s">
        <v>46</v>
      </c>
      <c r="AA1335" s="10"/>
      <c r="AB1335" s="13" t="s">
        <v>6747</v>
      </c>
    </row>
    <row r="1336" spans="1:28" ht="15.75" customHeight="1">
      <c r="A1336" s="4">
        <v>1334</v>
      </c>
      <c r="B1336" s="4" t="s">
        <v>32</v>
      </c>
      <c r="C1336" s="4" t="s">
        <v>33</v>
      </c>
      <c r="D1336" s="4" t="s">
        <v>34</v>
      </c>
      <c r="E1336" s="4" t="s">
        <v>6685</v>
      </c>
      <c r="F1336" s="12" t="s">
        <v>6748</v>
      </c>
      <c r="G1336" s="4" t="s">
        <v>35</v>
      </c>
      <c r="H1336" s="4" t="s">
        <v>36</v>
      </c>
      <c r="I1336" s="4" t="s">
        <v>37</v>
      </c>
      <c r="J1336" s="4" t="s">
        <v>38</v>
      </c>
      <c r="K1336" s="4" t="s">
        <v>205</v>
      </c>
      <c r="L1336" s="4" t="s">
        <v>40</v>
      </c>
      <c r="M1336" s="5">
        <v>13.03012</v>
      </c>
      <c r="N1336" s="5">
        <v>77.572599999999994</v>
      </c>
      <c r="O1336" s="6" t="s">
        <v>6749</v>
      </c>
      <c r="P1336" s="7" t="str">
        <f t="shared" si="20"/>
        <v>https://schnell-s3-image.s3.ap-south-1.amazonaws.com/luminator/8eb6e5a0-7752-11f0-abec-31bbf5de0f78.jpg</v>
      </c>
      <c r="Q1336" s="6" t="s">
        <v>6750</v>
      </c>
      <c r="R1336" s="7" t="str">
        <f t="shared" si="21"/>
        <v>https://schnell-s3-image.s3.ap-south-1.amazonaws.com/luminator/8eb86c40-7752-11f0-abec-31bbf5de0f78.jpg</v>
      </c>
      <c r="S1336" s="6" t="s">
        <v>6751</v>
      </c>
      <c r="T1336" s="7" t="str">
        <f t="shared" si="22"/>
        <v>https://schnell-s3-image.s3.ap-south-1.amazonaws.com/luminator/8eb956a0-7752-11f0-abec-31bbf5de0f78.jpg</v>
      </c>
      <c r="U1336" s="8" t="s">
        <v>43</v>
      </c>
      <c r="V1336" s="8">
        <v>34</v>
      </c>
      <c r="W1336" s="8" t="s">
        <v>65</v>
      </c>
      <c r="X1336" s="9" t="s">
        <v>6752</v>
      </c>
      <c r="Y1336" s="7" t="str">
        <f t="shared" si="23"/>
        <v>https://schnell-s3-image.s3.ap-south-1.amazonaws.com/luminator/ec4f4ba0-ea23-11f0-a68b-e7b2c4e2aa83.jpg</v>
      </c>
      <c r="Z1336" s="8" t="s">
        <v>46</v>
      </c>
      <c r="AA1336" s="10"/>
      <c r="AB1336" s="13" t="s">
        <v>6753</v>
      </c>
    </row>
    <row r="1337" spans="1:28" ht="15.75" customHeight="1">
      <c r="A1337" s="4">
        <v>1335</v>
      </c>
      <c r="B1337" s="4" t="s">
        <v>32</v>
      </c>
      <c r="C1337" s="4" t="s">
        <v>33</v>
      </c>
      <c r="D1337" s="4" t="s">
        <v>34</v>
      </c>
      <c r="E1337" s="4" t="s">
        <v>6685</v>
      </c>
      <c r="F1337" s="12" t="s">
        <v>6754</v>
      </c>
      <c r="G1337" s="4" t="s">
        <v>35</v>
      </c>
      <c r="H1337" s="4" t="s">
        <v>36</v>
      </c>
      <c r="I1337" s="4" t="s">
        <v>37</v>
      </c>
      <c r="J1337" s="4" t="s">
        <v>38</v>
      </c>
      <c r="K1337" s="4" t="s">
        <v>205</v>
      </c>
      <c r="L1337" s="4" t="s">
        <v>40</v>
      </c>
      <c r="M1337" s="5">
        <v>13.03037</v>
      </c>
      <c r="N1337" s="5">
        <v>77.572559999999996</v>
      </c>
      <c r="O1337" s="6" t="s">
        <v>6755</v>
      </c>
      <c r="P1337" s="7" t="str">
        <f t="shared" si="20"/>
        <v>https://schnell-s3-image.s3.ap-south-1.amazonaws.com/luminator/b4530a50-7752-11f0-abec-31bbf5de0f78.jpg</v>
      </c>
      <c r="Q1337" s="6" t="s">
        <v>6756</v>
      </c>
      <c r="R1337" s="7" t="str">
        <f t="shared" si="21"/>
        <v>https://schnell-s3-image.s3.ap-south-1.amazonaws.com/luminator/b45490f0-7752-11f0-abec-31bbf5de0f78.jpg</v>
      </c>
      <c r="S1337" s="6" t="s">
        <v>6757</v>
      </c>
      <c r="T1337" s="7" t="str">
        <f t="shared" si="22"/>
        <v>https://schnell-s3-image.s3.ap-south-1.amazonaws.com/luminator/b455a260-7752-11f0-abec-31bbf5de0f78.jpg</v>
      </c>
      <c r="U1337" s="8" t="s">
        <v>43</v>
      </c>
      <c r="V1337" s="8">
        <v>34</v>
      </c>
      <c r="W1337" s="8" t="s">
        <v>65</v>
      </c>
      <c r="X1337" s="9" t="s">
        <v>6758</v>
      </c>
      <c r="Y1337" s="7" t="str">
        <f t="shared" si="23"/>
        <v>https://schnell-s3-image.s3.ap-south-1.amazonaws.com/luminator/ffdc6270-ea28-11f0-9de3-67b7b9a5ad21.jpg</v>
      </c>
      <c r="Z1337" s="8" t="s">
        <v>46</v>
      </c>
      <c r="AA1337" s="10"/>
      <c r="AB1337" s="13" t="s">
        <v>6759</v>
      </c>
    </row>
    <row r="1338" spans="1:28" ht="15.75" customHeight="1">
      <c r="A1338" s="4">
        <v>1336</v>
      </c>
      <c r="B1338" s="4" t="s">
        <v>32</v>
      </c>
      <c r="C1338" s="4" t="s">
        <v>33</v>
      </c>
      <c r="D1338" s="4" t="s">
        <v>34</v>
      </c>
      <c r="E1338" s="4" t="s">
        <v>6685</v>
      </c>
      <c r="F1338" s="12" t="s">
        <v>6760</v>
      </c>
      <c r="G1338" s="4" t="s">
        <v>35</v>
      </c>
      <c r="H1338" s="4" t="s">
        <v>36</v>
      </c>
      <c r="I1338" s="4" t="s">
        <v>37</v>
      </c>
      <c r="J1338" s="4" t="s">
        <v>38</v>
      </c>
      <c r="K1338" s="4" t="s">
        <v>205</v>
      </c>
      <c r="L1338" s="4" t="s">
        <v>40</v>
      </c>
      <c r="M1338" s="5">
        <v>13.030860000000001</v>
      </c>
      <c r="N1338" s="5">
        <v>77.572239999999994</v>
      </c>
      <c r="O1338" s="6" t="s">
        <v>6761</v>
      </c>
      <c r="P1338" s="7" t="str">
        <f t="shared" si="20"/>
        <v>https://schnell-s3-image.s3.ap-south-1.amazonaws.com/luminator/3f54d340-7753-11f0-abec-31bbf5de0f78.jpg</v>
      </c>
      <c r="Q1338" s="6" t="s">
        <v>6762</v>
      </c>
      <c r="R1338" s="7" t="str">
        <f t="shared" si="21"/>
        <v>https://schnell-s3-image.s3.ap-south-1.amazonaws.com/luminator/3f5680f0-7753-11f0-abec-31bbf5de0f78.jpg</v>
      </c>
      <c r="S1338" s="6" t="s">
        <v>6763</v>
      </c>
      <c r="T1338" s="7" t="str">
        <f t="shared" si="22"/>
        <v>https://schnell-s3-image.s3.ap-south-1.amazonaws.com/luminator/3f579260-7753-11f0-abec-31bbf5de0f78.jpg</v>
      </c>
      <c r="U1338" s="8" t="s">
        <v>43</v>
      </c>
      <c r="V1338" s="8">
        <v>34</v>
      </c>
      <c r="W1338" s="8" t="s">
        <v>65</v>
      </c>
      <c r="X1338" s="9" t="s">
        <v>6764</v>
      </c>
      <c r="Y1338" s="7" t="str">
        <f t="shared" si="23"/>
        <v>https://schnell-s3-image.s3.ap-south-1.amazonaws.com/luminator/5d9bcbb0-ea2b-11f0-9de3-67b7b9a5ad21.jpg</v>
      </c>
      <c r="Z1338" s="8" t="s">
        <v>46</v>
      </c>
      <c r="AA1338" s="10"/>
      <c r="AB1338" s="13" t="s">
        <v>6765</v>
      </c>
    </row>
    <row r="1339" spans="1:28" ht="15.75" customHeight="1">
      <c r="A1339" s="4">
        <v>1337</v>
      </c>
      <c r="B1339" s="4" t="s">
        <v>32</v>
      </c>
      <c r="C1339" s="4" t="s">
        <v>33</v>
      </c>
      <c r="D1339" s="4" t="s">
        <v>34</v>
      </c>
      <c r="E1339" s="4" t="s">
        <v>6685</v>
      </c>
      <c r="F1339" s="12" t="s">
        <v>6766</v>
      </c>
      <c r="G1339" s="4" t="s">
        <v>35</v>
      </c>
      <c r="H1339" s="4" t="s">
        <v>36</v>
      </c>
      <c r="I1339" s="4" t="s">
        <v>37</v>
      </c>
      <c r="J1339" s="4" t="s">
        <v>38</v>
      </c>
      <c r="K1339" s="4" t="s">
        <v>205</v>
      </c>
      <c r="L1339" s="4" t="s">
        <v>40</v>
      </c>
      <c r="M1339" s="5">
        <v>13.03098</v>
      </c>
      <c r="N1339" s="5">
        <v>77.572419999999994</v>
      </c>
      <c r="O1339" s="6" t="s">
        <v>6767</v>
      </c>
      <c r="P1339" s="7" t="str">
        <f t="shared" si="20"/>
        <v>https://schnell-s3-image.s3.ap-south-1.amazonaws.com/luminator/7d198220-7753-11f0-abec-31bbf5de0f78.jpg</v>
      </c>
      <c r="Q1339" s="6" t="s">
        <v>6768</v>
      </c>
      <c r="R1339" s="7" t="str">
        <f t="shared" si="21"/>
        <v>https://schnell-s3-image.s3.ap-south-1.amazonaws.com/luminator/7d1b2fd0-7753-11f0-abec-31bbf5de0f78.jpg</v>
      </c>
      <c r="S1339" s="6" t="s">
        <v>6769</v>
      </c>
      <c r="T1339" s="7" t="str">
        <f t="shared" si="22"/>
        <v>https://schnell-s3-image.s3.ap-south-1.amazonaws.com/luminator/7d1d0490-7753-11f0-abec-31bbf5de0f78.jpg</v>
      </c>
      <c r="U1339" s="8" t="s">
        <v>43</v>
      </c>
      <c r="V1339" s="8">
        <v>34</v>
      </c>
      <c r="W1339" s="8" t="s">
        <v>44</v>
      </c>
      <c r="X1339" s="9" t="s">
        <v>6770</v>
      </c>
      <c r="Y1339" s="7" t="str">
        <f t="shared" si="23"/>
        <v>https://schnell-s3-image.s3.ap-south-1.amazonaws.com/luminator/e483f070-eaa9-11f0-93f2-9b12627128bf.jpg</v>
      </c>
      <c r="Z1339" s="8" t="s">
        <v>46</v>
      </c>
      <c r="AA1339" s="10"/>
      <c r="AB1339" s="13" t="s">
        <v>6771</v>
      </c>
    </row>
    <row r="1340" spans="1:28" ht="15.75" customHeight="1">
      <c r="A1340" s="4">
        <v>1338</v>
      </c>
      <c r="B1340" s="4" t="s">
        <v>32</v>
      </c>
      <c r="C1340" s="4" t="s">
        <v>33</v>
      </c>
      <c r="D1340" s="4" t="s">
        <v>34</v>
      </c>
      <c r="E1340" s="4" t="s">
        <v>6685</v>
      </c>
      <c r="F1340" s="12" t="s">
        <v>6772</v>
      </c>
      <c r="G1340" s="4" t="s">
        <v>35</v>
      </c>
      <c r="H1340" s="4" t="s">
        <v>36</v>
      </c>
      <c r="I1340" s="4" t="s">
        <v>37</v>
      </c>
      <c r="J1340" s="4" t="s">
        <v>38</v>
      </c>
      <c r="K1340" s="4" t="s">
        <v>205</v>
      </c>
      <c r="L1340" s="4" t="s">
        <v>40</v>
      </c>
      <c r="M1340" s="5">
        <v>13.030749999999999</v>
      </c>
      <c r="N1340" s="5">
        <v>77.572730000000007</v>
      </c>
      <c r="O1340" s="6" t="s">
        <v>6773</v>
      </c>
      <c r="P1340" s="7" t="str">
        <f t="shared" si="20"/>
        <v>https://schnell-s3-image.s3.ap-south-1.amazonaws.com/luminator/c50119e0-7753-11f0-abec-31bbf5de0f78.jpg</v>
      </c>
      <c r="Q1340" s="6" t="s">
        <v>6774</v>
      </c>
      <c r="R1340" s="7" t="str">
        <f t="shared" si="21"/>
        <v>https://schnell-s3-image.s3.ap-south-1.amazonaws.com/luminator/c502eea0-7753-11f0-abec-31bbf5de0f78.jpg</v>
      </c>
      <c r="S1340" s="6" t="s">
        <v>6775</v>
      </c>
      <c r="T1340" s="7" t="str">
        <f t="shared" si="22"/>
        <v>https://schnell-s3-image.s3.ap-south-1.amazonaws.com/luminator/c5042720-7753-11f0-abec-31bbf5de0f78.jpg</v>
      </c>
      <c r="U1340" s="8" t="s">
        <v>43</v>
      </c>
      <c r="V1340" s="8">
        <v>34</v>
      </c>
      <c r="W1340" s="8" t="s">
        <v>44</v>
      </c>
      <c r="X1340" s="9" t="s">
        <v>6776</v>
      </c>
      <c r="Y1340" s="7" t="str">
        <f t="shared" si="23"/>
        <v>https://schnell-s3-image.s3.ap-south-1.amazonaws.com/luminator/bf2ba800-eaa8-11f0-9e11-d3039174b262.jpg</v>
      </c>
      <c r="Z1340" s="8" t="s">
        <v>46</v>
      </c>
      <c r="AA1340" s="10"/>
      <c r="AB1340" s="13" t="s">
        <v>6777</v>
      </c>
    </row>
    <row r="1341" spans="1:28" ht="15.75" customHeight="1">
      <c r="A1341" s="4">
        <v>1339</v>
      </c>
      <c r="B1341" s="4" t="s">
        <v>32</v>
      </c>
      <c r="C1341" s="4" t="s">
        <v>33</v>
      </c>
      <c r="D1341" s="4" t="s">
        <v>34</v>
      </c>
      <c r="E1341" s="4" t="s">
        <v>6685</v>
      </c>
      <c r="F1341" s="12" t="s">
        <v>6778</v>
      </c>
      <c r="G1341" s="4" t="s">
        <v>35</v>
      </c>
      <c r="H1341" s="4" t="s">
        <v>36</v>
      </c>
      <c r="I1341" s="4" t="s">
        <v>37</v>
      </c>
      <c r="J1341" s="4" t="s">
        <v>38</v>
      </c>
      <c r="K1341" s="4" t="s">
        <v>205</v>
      </c>
      <c r="L1341" s="4" t="s">
        <v>40</v>
      </c>
      <c r="M1341" s="5">
        <v>13.030570000000001</v>
      </c>
      <c r="N1341" s="5">
        <v>77.572819999999993</v>
      </c>
      <c r="O1341" s="6" t="s">
        <v>6779</v>
      </c>
      <c r="P1341" s="7" t="str">
        <f t="shared" si="20"/>
        <v>https://schnell-s3-image.s3.ap-south-1.amazonaws.com/luminator/eb3b5350-7753-11f0-abec-31bbf5de0f78.jpg</v>
      </c>
      <c r="Q1341" s="6" t="s">
        <v>6780</v>
      </c>
      <c r="R1341" s="7" t="str">
        <f t="shared" si="21"/>
        <v>https://schnell-s3-image.s3.ap-south-1.amazonaws.com/luminator/eb3d7630-7753-11f0-abec-31bbf5de0f78.jpg</v>
      </c>
      <c r="S1341" s="6" t="s">
        <v>6781</v>
      </c>
      <c r="T1341" s="7" t="str">
        <f t="shared" si="22"/>
        <v>https://schnell-s3-image.s3.ap-south-1.amazonaws.com/luminator/eb3e87a0-7753-11f0-abec-31bbf5de0f78.jpg</v>
      </c>
      <c r="U1341" s="8" t="s">
        <v>43</v>
      </c>
      <c r="V1341" s="8">
        <v>34</v>
      </c>
      <c r="W1341" s="8" t="s">
        <v>65</v>
      </c>
      <c r="X1341" s="9" t="s">
        <v>6782</v>
      </c>
      <c r="Y1341" s="7" t="str">
        <f t="shared" si="23"/>
        <v>https://schnell-s3-image.s3.ap-south-1.amazonaws.com/luminator/928d7ef0-eaa7-11f0-9e11-d3039174b262.jpg</v>
      </c>
      <c r="Z1341" s="8" t="s">
        <v>46</v>
      </c>
      <c r="AA1341" s="10"/>
      <c r="AB1341" s="13" t="s">
        <v>6783</v>
      </c>
    </row>
    <row r="1342" spans="1:28" ht="15.75" customHeight="1">
      <c r="A1342" s="4">
        <v>1340</v>
      </c>
      <c r="B1342" s="4" t="s">
        <v>32</v>
      </c>
      <c r="C1342" s="4" t="s">
        <v>33</v>
      </c>
      <c r="D1342" s="4" t="s">
        <v>34</v>
      </c>
      <c r="E1342" s="4" t="s">
        <v>6685</v>
      </c>
      <c r="F1342" s="12" t="s">
        <v>6784</v>
      </c>
      <c r="G1342" s="4" t="s">
        <v>35</v>
      </c>
      <c r="H1342" s="4" t="s">
        <v>61</v>
      </c>
      <c r="I1342" s="4" t="s">
        <v>62</v>
      </c>
      <c r="J1342" s="4" t="s">
        <v>61</v>
      </c>
      <c r="K1342" s="4" t="s">
        <v>205</v>
      </c>
      <c r="L1342" s="4" t="s">
        <v>87</v>
      </c>
      <c r="M1342" s="5">
        <v>13.030849999999999</v>
      </c>
      <c r="N1342" s="5">
        <v>77.573409999999996</v>
      </c>
      <c r="O1342" s="6" t="s">
        <v>6785</v>
      </c>
      <c r="P1342" s="7" t="str">
        <f t="shared" si="20"/>
        <v>https://schnell-s3-image.s3.ap-south-1.amazonaws.com/luminator/cc2a5550-7754-11f0-abe0-67e7238cdc1a.jpg</v>
      </c>
      <c r="Q1342" s="6" t="s">
        <v>6786</v>
      </c>
      <c r="R1342" s="7" t="str">
        <f t="shared" si="21"/>
        <v>https://schnell-s3-image.s3.ap-south-1.amazonaws.com/luminator/cc2bb4e0-7754-11f0-abe0-67e7238cdc1a.jpg</v>
      </c>
      <c r="S1342" s="6" t="s">
        <v>6787</v>
      </c>
      <c r="T1342" s="7" t="str">
        <f t="shared" si="22"/>
        <v>https://schnell-s3-image.s3.ap-south-1.amazonaws.com/luminator/cc2cc650-7754-11f0-abe0-67e7238cdc1a.jpg</v>
      </c>
      <c r="U1342" s="8" t="s">
        <v>61</v>
      </c>
      <c r="V1342" s="8">
        <v>56</v>
      </c>
      <c r="W1342" s="8" t="s">
        <v>44</v>
      </c>
      <c r="X1342" s="9" t="s">
        <v>6788</v>
      </c>
      <c r="Y1342" s="7" t="str">
        <f t="shared" si="23"/>
        <v>https://schnell-s3-image.s3.ap-south-1.amazonaws.com/luminator/0ff5f670-1cfc-11f1-882a-a184d4d8ca82.jpg</v>
      </c>
      <c r="Z1342" s="8" t="s">
        <v>46</v>
      </c>
      <c r="AA1342" s="10"/>
      <c r="AB1342" s="13" t="s">
        <v>6789</v>
      </c>
    </row>
    <row r="1343" spans="1:28" ht="15.75" customHeight="1">
      <c r="A1343" s="4">
        <v>1341</v>
      </c>
      <c r="B1343" s="4" t="s">
        <v>32</v>
      </c>
      <c r="C1343" s="4" t="s">
        <v>33</v>
      </c>
      <c r="D1343" s="4" t="s">
        <v>34</v>
      </c>
      <c r="E1343" s="4" t="s">
        <v>6685</v>
      </c>
      <c r="F1343" s="12" t="s">
        <v>6790</v>
      </c>
      <c r="G1343" s="4" t="s">
        <v>35</v>
      </c>
      <c r="H1343" s="4" t="s">
        <v>36</v>
      </c>
      <c r="I1343" s="4" t="s">
        <v>37</v>
      </c>
      <c r="J1343" s="4" t="s">
        <v>38</v>
      </c>
      <c r="K1343" s="4" t="s">
        <v>205</v>
      </c>
      <c r="L1343" s="4" t="s">
        <v>87</v>
      </c>
      <c r="M1343" s="5">
        <v>13.03041</v>
      </c>
      <c r="N1343" s="5">
        <v>77.573729999999998</v>
      </c>
      <c r="O1343" s="6" t="s">
        <v>6791</v>
      </c>
      <c r="P1343" s="7" t="str">
        <f t="shared" si="20"/>
        <v>https://schnell-s3-image.s3.ap-south-1.amazonaws.com/luminator/e3683160-7754-11f0-abe0-67e7238cdc1a.jpg</v>
      </c>
      <c r="Q1343" s="6" t="s">
        <v>6792</v>
      </c>
      <c r="R1343" s="7" t="str">
        <f t="shared" si="21"/>
        <v>https://schnell-s3-image.s3.ap-south-1.amazonaws.com/luminator/e36942d0-7754-11f0-abe0-67e7238cdc1a.jpg</v>
      </c>
      <c r="S1343" s="6" t="s">
        <v>6793</v>
      </c>
      <c r="T1343" s="7" t="str">
        <f t="shared" si="22"/>
        <v>https://schnell-s3-image.s3.ap-south-1.amazonaws.com/luminator/e36af080-7754-11f0-abe0-67e7238cdc1a.jpg</v>
      </c>
      <c r="U1343" s="8" t="s">
        <v>43</v>
      </c>
      <c r="V1343" s="8">
        <v>56</v>
      </c>
      <c r="W1343" s="8" t="s">
        <v>44</v>
      </c>
      <c r="X1343" s="9" t="s">
        <v>6794</v>
      </c>
      <c r="Y1343" s="7" t="str">
        <f t="shared" si="23"/>
        <v>https://schnell-s3-image.s3.ap-south-1.amazonaws.com/luminator/70239d60-1cfa-11f1-99eb-0b5cc9212a05.jpg</v>
      </c>
      <c r="Z1343" s="8" t="s">
        <v>46</v>
      </c>
      <c r="AA1343" s="10"/>
      <c r="AB1343" s="13" t="s">
        <v>6795</v>
      </c>
    </row>
    <row r="1344" spans="1:28" ht="15.75" customHeight="1">
      <c r="A1344" s="4">
        <v>1342</v>
      </c>
      <c r="B1344" s="4" t="s">
        <v>32</v>
      </c>
      <c r="C1344" s="4" t="s">
        <v>33</v>
      </c>
      <c r="D1344" s="4" t="s">
        <v>34</v>
      </c>
      <c r="E1344" s="4" t="s">
        <v>6685</v>
      </c>
      <c r="F1344" s="12" t="s">
        <v>6796</v>
      </c>
      <c r="G1344" s="4" t="s">
        <v>35</v>
      </c>
      <c r="H1344" s="4" t="s">
        <v>36</v>
      </c>
      <c r="I1344" s="4" t="s">
        <v>37</v>
      </c>
      <c r="J1344" s="4" t="s">
        <v>38</v>
      </c>
      <c r="K1344" s="4" t="s">
        <v>205</v>
      </c>
      <c r="L1344" s="4" t="s">
        <v>40</v>
      </c>
      <c r="M1344" s="5">
        <v>13.031029999999999</v>
      </c>
      <c r="N1344" s="5">
        <v>77.573769999999996</v>
      </c>
      <c r="O1344" s="6" t="s">
        <v>6797</v>
      </c>
      <c r="P1344" s="7" t="str">
        <f t="shared" si="20"/>
        <v>https://schnell-s3-image.s3.ap-south-1.amazonaws.com/luminator/7da3d5e0-7755-11f0-abe0-67e7238cdc1a.jpg</v>
      </c>
      <c r="Q1344" s="6" t="s">
        <v>6798</v>
      </c>
      <c r="R1344" s="7" t="str">
        <f t="shared" si="21"/>
        <v>https://schnell-s3-image.s3.ap-south-1.amazonaws.com/luminator/7da50e60-7755-11f0-abe0-67e7238cdc1a.jpg</v>
      </c>
      <c r="S1344" s="6" t="s">
        <v>6799</v>
      </c>
      <c r="T1344" s="7" t="str">
        <f t="shared" si="22"/>
        <v>https://schnell-s3-image.s3.ap-south-1.amazonaws.com/luminator/7da5f8c0-7755-11f0-abe0-67e7238cdc1a.jpg</v>
      </c>
      <c r="U1344" s="8" t="s">
        <v>43</v>
      </c>
      <c r="V1344" s="8">
        <v>34</v>
      </c>
      <c r="W1344" s="8" t="s">
        <v>44</v>
      </c>
      <c r="X1344" s="9" t="s">
        <v>6800</v>
      </c>
      <c r="Y1344" s="7" t="str">
        <f t="shared" si="23"/>
        <v>https://schnell-s3-image.s3.ap-south-1.amazonaws.com/luminator/173695a0-e964-11f0-aceb-e9575cf368be.jpg</v>
      </c>
      <c r="Z1344" s="8" t="s">
        <v>46</v>
      </c>
      <c r="AA1344" s="10"/>
      <c r="AB1344" s="13" t="s">
        <v>6801</v>
      </c>
    </row>
    <row r="1345" spans="1:28" ht="15.75" customHeight="1">
      <c r="A1345" s="4">
        <v>1343</v>
      </c>
      <c r="B1345" s="4" t="s">
        <v>32</v>
      </c>
      <c r="C1345" s="4" t="s">
        <v>33</v>
      </c>
      <c r="D1345" s="4" t="s">
        <v>34</v>
      </c>
      <c r="E1345" s="4" t="s">
        <v>6685</v>
      </c>
      <c r="F1345" s="12" t="s">
        <v>6802</v>
      </c>
      <c r="G1345" s="4" t="s">
        <v>35</v>
      </c>
      <c r="H1345" s="4" t="s">
        <v>36</v>
      </c>
      <c r="I1345" s="4" t="s">
        <v>37</v>
      </c>
      <c r="J1345" s="4" t="s">
        <v>38</v>
      </c>
      <c r="K1345" s="4" t="s">
        <v>205</v>
      </c>
      <c r="L1345" s="4" t="s">
        <v>40</v>
      </c>
      <c r="M1345" s="5">
        <v>13.03131</v>
      </c>
      <c r="N1345" s="5">
        <v>77.573750000000004</v>
      </c>
      <c r="O1345" s="6" t="s">
        <v>6803</v>
      </c>
      <c r="P1345" s="7" t="str">
        <f t="shared" si="20"/>
        <v>https://schnell-s3-image.s3.ap-south-1.amazonaws.com/luminator/ad345960-7755-11f0-abe0-67e7238cdc1a.jpg</v>
      </c>
      <c r="Q1345" s="6" t="s">
        <v>6804</v>
      </c>
      <c r="R1345" s="7" t="str">
        <f t="shared" si="21"/>
        <v>https://schnell-s3-image.s3.ap-south-1.amazonaws.com/luminator/ad365530-7755-11f0-abe0-67e7238cdc1a.jpg</v>
      </c>
      <c r="S1345" s="6" t="s">
        <v>6805</v>
      </c>
      <c r="T1345" s="7" t="str">
        <f t="shared" si="22"/>
        <v>https://schnell-s3-image.s3.ap-south-1.amazonaws.com/luminator/ad3766a0-7755-11f0-abe0-67e7238cdc1a.jpg</v>
      </c>
      <c r="U1345" s="8" t="s">
        <v>43</v>
      </c>
      <c r="V1345" s="8">
        <v>34</v>
      </c>
      <c r="W1345" s="8" t="s">
        <v>44</v>
      </c>
      <c r="X1345" s="9" t="s">
        <v>6806</v>
      </c>
      <c r="Y1345" s="7" t="str">
        <f t="shared" si="23"/>
        <v>https://schnell-s3-image.s3.ap-south-1.amazonaws.com/luminator/6ceb0b70-e964-11f0-aceb-e9575cf368be.jpg</v>
      </c>
      <c r="Z1345" s="8" t="s">
        <v>46</v>
      </c>
      <c r="AA1345" s="10"/>
      <c r="AB1345" s="13" t="s">
        <v>6807</v>
      </c>
    </row>
    <row r="1346" spans="1:28" ht="15.75" customHeight="1">
      <c r="A1346" s="4">
        <v>1344</v>
      </c>
      <c r="B1346" s="4" t="s">
        <v>32</v>
      </c>
      <c r="C1346" s="4" t="s">
        <v>33</v>
      </c>
      <c r="D1346" s="4" t="s">
        <v>34</v>
      </c>
      <c r="E1346" s="4" t="s">
        <v>6808</v>
      </c>
      <c r="F1346" s="12" t="s">
        <v>6809</v>
      </c>
      <c r="G1346" s="4" t="s">
        <v>35</v>
      </c>
      <c r="H1346" s="4" t="s">
        <v>36</v>
      </c>
      <c r="I1346" s="4" t="s">
        <v>37</v>
      </c>
      <c r="J1346" s="4" t="s">
        <v>38</v>
      </c>
      <c r="K1346" s="4" t="s">
        <v>205</v>
      </c>
      <c r="L1346" s="4" t="s">
        <v>40</v>
      </c>
      <c r="M1346" s="5">
        <v>13.031359999999999</v>
      </c>
      <c r="N1346" s="5">
        <v>77.574079999999995</v>
      </c>
      <c r="O1346" s="6" t="s">
        <v>6810</v>
      </c>
      <c r="P1346" s="7" t="str">
        <f t="shared" si="20"/>
        <v>https://schnell-s3-image.s3.ap-south-1.amazonaws.com/luminator/ecd77620-775e-11f0-b5f9-e963fef9ccec.jpg</v>
      </c>
      <c r="Q1346" s="6" t="s">
        <v>6811</v>
      </c>
      <c r="R1346" s="7" t="str">
        <f t="shared" si="21"/>
        <v>https://schnell-s3-image.s3.ap-south-1.amazonaws.com/luminator/ecd9e720-775e-11f0-b5f9-e963fef9ccec.jpg</v>
      </c>
      <c r="S1346" s="6" t="s">
        <v>6812</v>
      </c>
      <c r="T1346" s="7" t="str">
        <f t="shared" si="22"/>
        <v>https://schnell-s3-image.s3.ap-south-1.amazonaws.com/luminator/ecdad180-775e-11f0-b5f9-e963fef9ccec.jpg</v>
      </c>
      <c r="U1346" s="8" t="s">
        <v>43</v>
      </c>
      <c r="V1346" s="8">
        <v>34</v>
      </c>
      <c r="W1346" s="8" t="s">
        <v>44</v>
      </c>
      <c r="X1346" s="9" t="s">
        <v>6813</v>
      </c>
      <c r="Y1346" s="7" t="str">
        <f t="shared" si="23"/>
        <v>https://schnell-s3-image.s3.ap-south-1.amazonaws.com/luminator/d55e9930-ef89-11f0-9d8c-d75ba0481946.jpg</v>
      </c>
      <c r="Z1346" s="8" t="s">
        <v>46</v>
      </c>
      <c r="AA1346" s="10"/>
      <c r="AB1346" s="13" t="s">
        <v>6814</v>
      </c>
    </row>
    <row r="1347" spans="1:28" ht="15.75" customHeight="1">
      <c r="A1347" s="4">
        <v>1345</v>
      </c>
      <c r="B1347" s="4" t="s">
        <v>32</v>
      </c>
      <c r="C1347" s="4" t="s">
        <v>33</v>
      </c>
      <c r="D1347" s="4" t="s">
        <v>34</v>
      </c>
      <c r="E1347" s="4" t="s">
        <v>6808</v>
      </c>
      <c r="F1347" s="12" t="s">
        <v>6815</v>
      </c>
      <c r="G1347" s="4" t="s">
        <v>35</v>
      </c>
      <c r="H1347" s="4" t="s">
        <v>36</v>
      </c>
      <c r="I1347" s="4" t="s">
        <v>37</v>
      </c>
      <c r="J1347" s="4" t="s">
        <v>38</v>
      </c>
      <c r="K1347" s="4" t="s">
        <v>205</v>
      </c>
      <c r="L1347" s="4" t="s">
        <v>40</v>
      </c>
      <c r="M1347" s="5">
        <v>13.03135</v>
      </c>
      <c r="N1347" s="5">
        <v>77.574089999999998</v>
      </c>
      <c r="O1347" s="6" t="s">
        <v>6816</v>
      </c>
      <c r="P1347" s="7" t="str">
        <f t="shared" si="20"/>
        <v>https://schnell-s3-image.s3.ap-south-1.amazonaws.com/luminator/caa97620-775e-11f0-b5f9-e963fef9ccec.jpg</v>
      </c>
      <c r="Q1347" s="6" t="s">
        <v>6817</v>
      </c>
      <c r="R1347" s="7" t="str">
        <f t="shared" si="21"/>
        <v>https://schnell-s3-image.s3.ap-south-1.amazonaws.com/luminator/caaaaea0-775e-11f0-b5f9-e963fef9ccec.jpg</v>
      </c>
      <c r="S1347" s="6" t="s">
        <v>6818</v>
      </c>
      <c r="T1347" s="7" t="str">
        <f t="shared" si="22"/>
        <v>https://schnell-s3-image.s3.ap-south-1.amazonaws.com/luminator/caabc010-775e-11f0-b5f9-e963fef9ccec.jpg</v>
      </c>
      <c r="U1347" s="8" t="s">
        <v>43</v>
      </c>
      <c r="V1347" s="8">
        <v>34</v>
      </c>
      <c r="W1347" s="8" t="s">
        <v>44</v>
      </c>
      <c r="X1347" s="9" t="s">
        <v>6819</v>
      </c>
      <c r="Y1347" s="7" t="str">
        <f t="shared" si="23"/>
        <v>https://schnell-s3-image.s3.ap-south-1.amazonaws.com/luminator/ad8a5440-ef88-11f0-9d8c-d75ba0481946.jpg</v>
      </c>
      <c r="Z1347" s="8" t="s">
        <v>46</v>
      </c>
      <c r="AA1347" s="10"/>
      <c r="AB1347" s="13" t="s">
        <v>6820</v>
      </c>
    </row>
    <row r="1348" spans="1:28" ht="15.75" customHeight="1">
      <c r="A1348" s="4">
        <v>1346</v>
      </c>
      <c r="B1348" s="4" t="s">
        <v>32</v>
      </c>
      <c r="C1348" s="4" t="s">
        <v>33</v>
      </c>
      <c r="D1348" s="4" t="s">
        <v>34</v>
      </c>
      <c r="E1348" s="4" t="s">
        <v>6808</v>
      </c>
      <c r="F1348" s="12" t="s">
        <v>6821</v>
      </c>
      <c r="G1348" s="4" t="s">
        <v>35</v>
      </c>
      <c r="H1348" s="4" t="s">
        <v>36</v>
      </c>
      <c r="I1348" s="4" t="s">
        <v>37</v>
      </c>
      <c r="J1348" s="4" t="s">
        <v>38</v>
      </c>
      <c r="K1348" s="4" t="s">
        <v>205</v>
      </c>
      <c r="L1348" s="4" t="s">
        <v>40</v>
      </c>
      <c r="M1348" s="5">
        <v>13.03135</v>
      </c>
      <c r="N1348" s="5">
        <v>77.573970000000003</v>
      </c>
      <c r="O1348" s="6" t="s">
        <v>6822</v>
      </c>
      <c r="P1348" s="7" t="str">
        <f t="shared" si="20"/>
        <v>https://schnell-s3-image.s3.ap-south-1.amazonaws.com/luminator/171dc1f0-775f-11f0-b5f9-e963fef9ccec.jpg</v>
      </c>
      <c r="Q1348" s="6" t="s">
        <v>6823</v>
      </c>
      <c r="R1348" s="7" t="str">
        <f t="shared" si="21"/>
        <v>https://schnell-s3-image.s3.ap-south-1.amazonaws.com/luminator/171f4890-775f-11f0-b5f9-e963fef9ccec.jpg</v>
      </c>
      <c r="S1348" s="6" t="s">
        <v>6824</v>
      </c>
      <c r="T1348" s="7" t="str">
        <f t="shared" si="22"/>
        <v>https://schnell-s3-image.s3.ap-south-1.amazonaws.com/luminator/17205a00-775f-11f0-b5f9-e963fef9ccec.jpg</v>
      </c>
      <c r="U1348" s="8" t="s">
        <v>43</v>
      </c>
      <c r="V1348" s="8">
        <v>34</v>
      </c>
      <c r="W1348" s="8" t="s">
        <v>44</v>
      </c>
      <c r="X1348" s="9" t="s">
        <v>6825</v>
      </c>
      <c r="Y1348" s="7" t="str">
        <f t="shared" si="23"/>
        <v>https://schnell-s3-image.s3.ap-south-1.amazonaws.com/luminator/c22800f0-e95c-11f0-aceb-e9575cf368be.jpg</v>
      </c>
      <c r="Z1348" s="8" t="s">
        <v>46</v>
      </c>
      <c r="AA1348" s="10"/>
      <c r="AB1348" s="13" t="s">
        <v>6826</v>
      </c>
    </row>
    <row r="1349" spans="1:28" ht="15.75" customHeight="1">
      <c r="A1349" s="4">
        <v>1347</v>
      </c>
      <c r="B1349" s="4" t="s">
        <v>32</v>
      </c>
      <c r="C1349" s="4" t="s">
        <v>33</v>
      </c>
      <c r="D1349" s="4" t="s">
        <v>34</v>
      </c>
      <c r="E1349" s="4" t="s">
        <v>6808</v>
      </c>
      <c r="F1349" s="12" t="s">
        <v>6827</v>
      </c>
      <c r="G1349" s="4" t="s">
        <v>35</v>
      </c>
      <c r="H1349" s="4" t="s">
        <v>36</v>
      </c>
      <c r="I1349" s="4" t="s">
        <v>37</v>
      </c>
      <c r="J1349" s="4" t="s">
        <v>38</v>
      </c>
      <c r="K1349" s="4" t="s">
        <v>205</v>
      </c>
      <c r="L1349" s="4" t="s">
        <v>40</v>
      </c>
      <c r="M1349" s="5">
        <v>13.03162</v>
      </c>
      <c r="N1349" s="5">
        <v>77.574190000000002</v>
      </c>
      <c r="O1349" s="6" t="s">
        <v>6828</v>
      </c>
      <c r="P1349" s="7" t="str">
        <f t="shared" si="20"/>
        <v>https://schnell-s3-image.s3.ap-south-1.amazonaws.com/luminator/2bbb0280-775f-11f0-b5f9-e963fef9ccec.jpg</v>
      </c>
      <c r="Q1349" s="6" t="s">
        <v>6829</v>
      </c>
      <c r="R1349" s="7" t="str">
        <f t="shared" si="21"/>
        <v>https://schnell-s3-image.s3.ap-south-1.amazonaws.com/luminator/2bbbc5d0-775f-11f0-b5f9-e963fef9ccec.jpg</v>
      </c>
      <c r="S1349" s="6" t="s">
        <v>6830</v>
      </c>
      <c r="T1349" s="7" t="str">
        <f t="shared" si="22"/>
        <v>https://schnell-s3-image.s3.ap-south-1.amazonaws.com/luminator/2bbcfe50-775f-11f0-b5f9-e963fef9ccec.jpg</v>
      </c>
      <c r="U1349" s="8" t="s">
        <v>43</v>
      </c>
      <c r="V1349" s="8">
        <v>34</v>
      </c>
      <c r="W1349" s="8" t="s">
        <v>44</v>
      </c>
      <c r="X1349" s="9" t="s">
        <v>6831</v>
      </c>
      <c r="Y1349" s="7" t="str">
        <f t="shared" si="23"/>
        <v>https://schnell-s3-image.s3.ap-south-1.amazonaws.com/luminator/d86bf730-e95d-11f0-aceb-e9575cf368be.jpg</v>
      </c>
      <c r="Z1349" s="8" t="s">
        <v>46</v>
      </c>
      <c r="AA1349" s="10"/>
      <c r="AB1349" s="13" t="s">
        <v>6832</v>
      </c>
    </row>
    <row r="1350" spans="1:28" ht="15.75" customHeight="1">
      <c r="A1350" s="4">
        <v>1348</v>
      </c>
      <c r="B1350" s="4" t="s">
        <v>32</v>
      </c>
      <c r="C1350" s="4" t="s">
        <v>33</v>
      </c>
      <c r="D1350" s="4" t="s">
        <v>34</v>
      </c>
      <c r="E1350" s="4" t="s">
        <v>6808</v>
      </c>
      <c r="F1350" s="12" t="s">
        <v>6833</v>
      </c>
      <c r="G1350" s="4" t="s">
        <v>35</v>
      </c>
      <c r="H1350" s="4" t="s">
        <v>36</v>
      </c>
      <c r="I1350" s="4" t="s">
        <v>37</v>
      </c>
      <c r="J1350" s="4" t="s">
        <v>38</v>
      </c>
      <c r="K1350" s="4" t="s">
        <v>205</v>
      </c>
      <c r="L1350" s="4" t="s">
        <v>40</v>
      </c>
      <c r="M1350" s="5">
        <v>13.031420000000001</v>
      </c>
      <c r="N1350" s="5">
        <v>77.574200000000005</v>
      </c>
      <c r="O1350" s="6" t="s">
        <v>6834</v>
      </c>
      <c r="P1350" s="7" t="str">
        <f t="shared" si="20"/>
        <v>https://schnell-s3-image.s3.ap-south-1.amazonaws.com/luminator/3fbced70-775f-11f0-b5f9-e963fef9ccec.jpg</v>
      </c>
      <c r="Q1350" s="6" t="s">
        <v>6835</v>
      </c>
      <c r="R1350" s="7" t="str">
        <f t="shared" si="21"/>
        <v>https://schnell-s3-image.s3.ap-south-1.amazonaws.com/luminator/3fbdd7d0-775f-11f0-b5f9-e963fef9ccec.jpg</v>
      </c>
      <c r="S1350" s="6" t="s">
        <v>6836</v>
      </c>
      <c r="T1350" s="7" t="str">
        <f t="shared" si="22"/>
        <v>https://schnell-s3-image.s3.ap-south-1.amazonaws.com/luminator/3fbfd3a0-775f-11f0-b5f9-e963fef9ccec.jpg</v>
      </c>
      <c r="U1350" s="8" t="s">
        <v>43</v>
      </c>
      <c r="V1350" s="8">
        <v>34</v>
      </c>
      <c r="W1350" s="8" t="s">
        <v>44</v>
      </c>
      <c r="X1350" s="9" t="s">
        <v>6837</v>
      </c>
      <c r="Y1350" s="7" t="str">
        <f t="shared" si="23"/>
        <v>https://schnell-s3-image.s3.ap-south-1.amazonaws.com/luminator/a7eb8380-e95f-11f0-aceb-e9575cf368be.jpg</v>
      </c>
      <c r="Z1350" s="8" t="s">
        <v>46</v>
      </c>
      <c r="AA1350" s="10"/>
      <c r="AB1350" s="13" t="s">
        <v>6838</v>
      </c>
    </row>
    <row r="1351" spans="1:28" ht="15.75" customHeight="1">
      <c r="A1351" s="4">
        <v>1349</v>
      </c>
      <c r="B1351" s="4" t="s">
        <v>32</v>
      </c>
      <c r="C1351" s="4" t="s">
        <v>33</v>
      </c>
      <c r="D1351" s="4" t="s">
        <v>34</v>
      </c>
      <c r="E1351" s="4" t="s">
        <v>6808</v>
      </c>
      <c r="F1351" s="12" t="s">
        <v>6839</v>
      </c>
      <c r="G1351" s="4" t="s">
        <v>35</v>
      </c>
      <c r="H1351" s="4" t="s">
        <v>36</v>
      </c>
      <c r="I1351" s="4" t="s">
        <v>37</v>
      </c>
      <c r="J1351" s="4" t="s">
        <v>38</v>
      </c>
      <c r="K1351" s="4" t="s">
        <v>205</v>
      </c>
      <c r="L1351" s="4" t="s">
        <v>40</v>
      </c>
      <c r="M1351" s="5">
        <v>13.03125</v>
      </c>
      <c r="N1351" s="5">
        <v>77.574250000000006</v>
      </c>
      <c r="O1351" s="6" t="s">
        <v>6840</v>
      </c>
      <c r="P1351" s="7" t="str">
        <f t="shared" si="20"/>
        <v>https://schnell-s3-image.s3.ap-south-1.amazonaws.com/luminator/52bfdef0-775f-11f0-b5f9-e963fef9ccec.jpg</v>
      </c>
      <c r="Q1351" s="6" t="s">
        <v>6841</v>
      </c>
      <c r="R1351" s="7" t="str">
        <f t="shared" si="21"/>
        <v>https://schnell-s3-image.s3.ap-south-1.amazonaws.com/luminator/52c0c950-775f-11f0-b5f9-e963fef9ccec.jpg</v>
      </c>
      <c r="S1351" s="6" t="s">
        <v>6842</v>
      </c>
      <c r="T1351" s="7" t="str">
        <f t="shared" si="22"/>
        <v>https://schnell-s3-image.s3.ap-south-1.amazonaws.com/luminator/52c2c520-775f-11f0-b5f9-e963fef9ccec.jpg</v>
      </c>
      <c r="U1351" s="8" t="s">
        <v>43</v>
      </c>
      <c r="V1351" s="8">
        <v>34</v>
      </c>
      <c r="W1351" s="8" t="s">
        <v>44</v>
      </c>
      <c r="X1351" s="9" t="s">
        <v>6843</v>
      </c>
      <c r="Y1351" s="7" t="str">
        <f t="shared" si="23"/>
        <v>https://schnell-s3-image.s3.ap-south-1.amazonaws.com/luminator/9453fdb0-e960-11f0-aceb-e9575cf368be.jpg</v>
      </c>
      <c r="Z1351" s="8" t="s">
        <v>46</v>
      </c>
      <c r="AA1351" s="10"/>
      <c r="AB1351" s="13" t="s">
        <v>6844</v>
      </c>
    </row>
    <row r="1352" spans="1:28" ht="15.75" customHeight="1">
      <c r="A1352" s="4">
        <v>1350</v>
      </c>
      <c r="B1352" s="4" t="s">
        <v>32</v>
      </c>
      <c r="C1352" s="4" t="s">
        <v>33</v>
      </c>
      <c r="D1352" s="4" t="s">
        <v>34</v>
      </c>
      <c r="E1352" s="4" t="s">
        <v>6808</v>
      </c>
      <c r="F1352" s="12" t="s">
        <v>6845</v>
      </c>
      <c r="G1352" s="4" t="s">
        <v>35</v>
      </c>
      <c r="H1352" s="4" t="s">
        <v>112</v>
      </c>
      <c r="I1352" s="4" t="s">
        <v>37</v>
      </c>
      <c r="J1352" s="4" t="s">
        <v>3300</v>
      </c>
      <c r="K1352" s="4" t="s">
        <v>205</v>
      </c>
      <c r="L1352" s="4" t="s">
        <v>40</v>
      </c>
      <c r="M1352" s="5">
        <v>13.03111</v>
      </c>
      <c r="N1352" s="5">
        <v>77.574290000000005</v>
      </c>
      <c r="O1352" s="6" t="s">
        <v>6846</v>
      </c>
      <c r="P1352" s="7" t="str">
        <f t="shared" si="20"/>
        <v>https://schnell-s3-image.s3.ap-south-1.amazonaws.com/luminator/6771e000-775f-11f0-b5f9-e963fef9ccec.jpg</v>
      </c>
      <c r="Q1352" s="6" t="s">
        <v>6847</v>
      </c>
      <c r="R1352" s="7" t="str">
        <f t="shared" si="21"/>
        <v>https://schnell-s3-image.s3.ap-south-1.amazonaws.com/luminator/67745100-775f-11f0-b5f9-e963fef9ccec.jpg</v>
      </c>
      <c r="S1352" s="6" t="s">
        <v>6848</v>
      </c>
      <c r="T1352" s="7" t="str">
        <f t="shared" si="22"/>
        <v>https://schnell-s3-image.s3.ap-south-1.amazonaws.com/luminator/67751450-775f-11f0-b5f9-e963fef9ccec.jpg</v>
      </c>
      <c r="U1352" s="8" t="s">
        <v>43</v>
      </c>
      <c r="V1352" s="8">
        <v>34</v>
      </c>
      <c r="W1352" s="8" t="s">
        <v>44</v>
      </c>
      <c r="X1352" s="9" t="s">
        <v>6849</v>
      </c>
      <c r="Y1352" s="7" t="str">
        <f t="shared" si="23"/>
        <v>https://schnell-s3-image.s3.ap-south-1.amazonaws.com/luminator/83e057b0-e962-11f0-aceb-e9575cf368be.jpg</v>
      </c>
      <c r="Z1352" s="8" t="s">
        <v>46</v>
      </c>
      <c r="AA1352" s="10"/>
      <c r="AB1352" s="13" t="s">
        <v>6850</v>
      </c>
    </row>
    <row r="1353" spans="1:28" ht="15.75" customHeight="1">
      <c r="A1353" s="4">
        <v>1351</v>
      </c>
      <c r="B1353" s="4" t="s">
        <v>32</v>
      </c>
      <c r="C1353" s="4" t="s">
        <v>33</v>
      </c>
      <c r="D1353" s="4" t="s">
        <v>34</v>
      </c>
      <c r="E1353" s="4" t="s">
        <v>6808</v>
      </c>
      <c r="F1353" s="12" t="s">
        <v>6851</v>
      </c>
      <c r="G1353" s="4" t="s">
        <v>35</v>
      </c>
      <c r="H1353" s="4" t="s">
        <v>36</v>
      </c>
      <c r="I1353" s="4" t="s">
        <v>37</v>
      </c>
      <c r="J1353" s="4" t="s">
        <v>38</v>
      </c>
      <c r="K1353" s="4" t="s">
        <v>205</v>
      </c>
      <c r="L1353" s="4" t="s">
        <v>87</v>
      </c>
      <c r="M1353" s="5">
        <v>13.030709999999999</v>
      </c>
      <c r="N1353" s="5">
        <v>77.57432</v>
      </c>
      <c r="O1353" s="6" t="s">
        <v>6852</v>
      </c>
      <c r="P1353" s="7" t="str">
        <f t="shared" si="20"/>
        <v>https://schnell-s3-image.s3.ap-south-1.amazonaws.com/luminator/937433b0-775f-11f0-b5f9-e963fef9ccec.jpg</v>
      </c>
      <c r="Q1353" s="6" t="s">
        <v>6853</v>
      </c>
      <c r="R1353" s="7" t="str">
        <f t="shared" si="21"/>
        <v>https://schnell-s3-image.s3.ap-south-1.amazonaws.com/luminator/93765690-775f-11f0-b5f9-e963fef9ccec.jpg</v>
      </c>
      <c r="S1353" s="6" t="s">
        <v>6854</v>
      </c>
      <c r="T1353" s="7" t="str">
        <f t="shared" si="22"/>
        <v>https://schnell-s3-image.s3.ap-south-1.amazonaws.com/luminator/937719e0-775f-11f0-b5f9-e963fef9ccec.jpg</v>
      </c>
      <c r="U1353" s="8" t="s">
        <v>43</v>
      </c>
      <c r="V1353" s="8">
        <v>56</v>
      </c>
      <c r="W1353" s="8" t="s">
        <v>44</v>
      </c>
      <c r="X1353" s="9" t="s">
        <v>6855</v>
      </c>
      <c r="Y1353" s="7" t="str">
        <f t="shared" si="23"/>
        <v>https://schnell-s3-image.s3.ap-south-1.amazonaws.com/luminator/1621a450-e7d1-11f0-86d2-dbf7eee662e6.jpg</v>
      </c>
      <c r="Z1353" s="8" t="s">
        <v>46</v>
      </c>
      <c r="AA1353" s="10"/>
      <c r="AB1353" s="13" t="s">
        <v>6856</v>
      </c>
    </row>
    <row r="1354" spans="1:28" ht="15.75" customHeight="1">
      <c r="A1354" s="4">
        <v>1352</v>
      </c>
      <c r="B1354" s="4" t="s">
        <v>32</v>
      </c>
      <c r="C1354" s="4" t="s">
        <v>33</v>
      </c>
      <c r="D1354" s="4" t="s">
        <v>34</v>
      </c>
      <c r="E1354" s="4" t="s">
        <v>6808</v>
      </c>
      <c r="F1354" s="12" t="s">
        <v>6857</v>
      </c>
      <c r="G1354" s="4" t="s">
        <v>35</v>
      </c>
      <c r="H1354" s="4" t="s">
        <v>61</v>
      </c>
      <c r="I1354" s="4" t="s">
        <v>62</v>
      </c>
      <c r="J1354" s="4" t="s">
        <v>61</v>
      </c>
      <c r="K1354" s="4" t="s">
        <v>205</v>
      </c>
      <c r="L1354" s="4" t="s">
        <v>87</v>
      </c>
      <c r="M1354" s="5">
        <v>13.0306</v>
      </c>
      <c r="N1354" s="5">
        <v>77.573729999999998</v>
      </c>
      <c r="O1354" s="6" t="s">
        <v>6858</v>
      </c>
      <c r="P1354" s="7" t="str">
        <f t="shared" si="20"/>
        <v>https://schnell-s3-image.s3.ap-south-1.amazonaws.com/luminator/ea3f2290-775f-11f0-b5f9-e963fef9ccec.jpg</v>
      </c>
      <c r="Q1354" s="6" t="s">
        <v>6859</v>
      </c>
      <c r="R1354" s="7" t="str">
        <f t="shared" si="21"/>
        <v>https://schnell-s3-image.s3.ap-south-1.amazonaws.com/luminator/ea405b10-775f-11f0-b5f9-e963fef9ccec.jpg</v>
      </c>
      <c r="S1354" s="6" t="s">
        <v>6860</v>
      </c>
      <c r="T1354" s="7" t="str">
        <f t="shared" si="22"/>
        <v>https://schnell-s3-image.s3.ap-south-1.amazonaws.com/luminator/ea419390-775f-11f0-b5f9-e963fef9ccec.jpg</v>
      </c>
      <c r="U1354" s="8" t="s">
        <v>61</v>
      </c>
      <c r="V1354" s="8">
        <v>56</v>
      </c>
      <c r="W1354" s="8" t="s">
        <v>44</v>
      </c>
      <c r="X1354" s="9" t="s">
        <v>6861</v>
      </c>
      <c r="Y1354" s="7" t="str">
        <f t="shared" si="23"/>
        <v>https://schnell-s3-image.s3.ap-south-1.amazonaws.com/luminator/99f84d90-1cf8-11f1-b9b4-4b8d3e7d2349.jpg</v>
      </c>
      <c r="Z1354" s="8" t="s">
        <v>46</v>
      </c>
      <c r="AA1354" s="10"/>
      <c r="AB1354" s="13" t="s">
        <v>6862</v>
      </c>
    </row>
    <row r="1355" spans="1:28" ht="15.75" customHeight="1">
      <c r="A1355" s="4">
        <v>1353</v>
      </c>
      <c r="B1355" s="4" t="s">
        <v>32</v>
      </c>
      <c r="C1355" s="4" t="s">
        <v>33</v>
      </c>
      <c r="D1355" s="4" t="s">
        <v>34</v>
      </c>
      <c r="E1355" s="4" t="s">
        <v>6808</v>
      </c>
      <c r="F1355" s="12" t="s">
        <v>6863</v>
      </c>
      <c r="G1355" s="4" t="s">
        <v>35</v>
      </c>
      <c r="H1355" s="4" t="s">
        <v>36</v>
      </c>
      <c r="I1355" s="4" t="s">
        <v>37</v>
      </c>
      <c r="J1355" s="4" t="s">
        <v>38</v>
      </c>
      <c r="K1355" s="4" t="s">
        <v>205</v>
      </c>
      <c r="L1355" s="4" t="s">
        <v>87</v>
      </c>
      <c r="M1355" s="5">
        <v>13.030620000000001</v>
      </c>
      <c r="N1355" s="5">
        <v>77.574560000000005</v>
      </c>
      <c r="O1355" s="6" t="s">
        <v>6864</v>
      </c>
      <c r="P1355" s="7" t="str">
        <f t="shared" si="20"/>
        <v>https://schnell-s3-image.s3.ap-south-1.amazonaws.com/luminator/49b6ae00-7760-11f0-832b-41dffe2ef57a.jpg</v>
      </c>
      <c r="Q1355" s="6" t="s">
        <v>6865</v>
      </c>
      <c r="R1355" s="7" t="str">
        <f t="shared" si="21"/>
        <v>https://schnell-s3-image.s3.ap-south-1.amazonaws.com/luminator/49b79860-7760-11f0-832b-41dffe2ef57a.jpg</v>
      </c>
      <c r="S1355" s="6" t="s">
        <v>6866</v>
      </c>
      <c r="T1355" s="7" t="str">
        <f t="shared" si="22"/>
        <v>https://schnell-s3-image.s3.ap-south-1.amazonaws.com/luminator/49b8d0e0-7760-11f0-832b-41dffe2ef57a.jpg</v>
      </c>
      <c r="U1355" s="8" t="s">
        <v>43</v>
      </c>
      <c r="V1355" s="8">
        <v>56</v>
      </c>
      <c r="W1355" s="8" t="s">
        <v>44</v>
      </c>
      <c r="X1355" s="9" t="s">
        <v>6867</v>
      </c>
      <c r="Y1355" s="7" t="str">
        <f t="shared" si="23"/>
        <v>https://schnell-s3-image.s3.ap-south-1.amazonaws.com/luminator/57d41a10-e7cf-11f0-86d2-dbf7eee662e6.jpg</v>
      </c>
      <c r="Z1355" s="8" t="s">
        <v>46</v>
      </c>
      <c r="AA1355" s="10"/>
      <c r="AB1355" s="13" t="s">
        <v>6868</v>
      </c>
    </row>
    <row r="1356" spans="1:28" ht="15.75" customHeight="1">
      <c r="A1356" s="4">
        <v>1354</v>
      </c>
      <c r="B1356" s="4" t="s">
        <v>32</v>
      </c>
      <c r="C1356" s="4" t="s">
        <v>33</v>
      </c>
      <c r="D1356" s="4" t="s">
        <v>34</v>
      </c>
      <c r="E1356" s="4" t="s">
        <v>6808</v>
      </c>
      <c r="F1356" s="12" t="s">
        <v>6869</v>
      </c>
      <c r="G1356" s="4" t="s">
        <v>35</v>
      </c>
      <c r="H1356" s="4" t="s">
        <v>36</v>
      </c>
      <c r="I1356" s="4" t="s">
        <v>37</v>
      </c>
      <c r="J1356" s="4" t="s">
        <v>38</v>
      </c>
      <c r="K1356" s="4" t="s">
        <v>205</v>
      </c>
      <c r="L1356" s="4" t="s">
        <v>87</v>
      </c>
      <c r="M1356" s="5">
        <v>13.03064</v>
      </c>
      <c r="N1356" s="5">
        <v>77.574749999999995</v>
      </c>
      <c r="O1356" s="6" t="s">
        <v>6870</v>
      </c>
      <c r="P1356" s="7" t="str">
        <f t="shared" si="20"/>
        <v>https://schnell-s3-image.s3.ap-south-1.amazonaws.com/luminator/6dfeb460-7760-11f0-832b-41dffe2ef57a.jpg</v>
      </c>
      <c r="Q1356" s="6" t="s">
        <v>6871</v>
      </c>
      <c r="R1356" s="7" t="str">
        <f t="shared" si="21"/>
        <v>https://schnell-s3-image.s3.ap-south-1.amazonaws.com/luminator/6dff9ec0-7760-11f0-832b-41dffe2ef57a.jpg</v>
      </c>
      <c r="S1356" s="6" t="s">
        <v>6872</v>
      </c>
      <c r="T1356" s="7" t="str">
        <f t="shared" si="22"/>
        <v>https://schnell-s3-image.s3.ap-south-1.amazonaws.com/luminator/6e00fe50-7760-11f0-832b-41dffe2ef57a.jpg</v>
      </c>
      <c r="U1356" s="8" t="s">
        <v>43</v>
      </c>
      <c r="V1356" s="8">
        <v>56</v>
      </c>
      <c r="W1356" s="8" t="s">
        <v>44</v>
      </c>
      <c r="X1356" s="9" t="s">
        <v>6873</v>
      </c>
      <c r="Y1356" s="7" t="str">
        <f t="shared" si="23"/>
        <v>https://schnell-s3-image.s3.ap-south-1.amazonaws.com/luminator/8b659e50-e7cd-11f0-aa22-dffb7f01506e.jpg</v>
      </c>
      <c r="Z1356" s="8" t="s">
        <v>46</v>
      </c>
      <c r="AA1356" s="10"/>
      <c r="AB1356" s="13" t="s">
        <v>6874</v>
      </c>
    </row>
    <row r="1357" spans="1:28" ht="15.75" customHeight="1">
      <c r="A1357" s="4">
        <v>1355</v>
      </c>
      <c r="B1357" s="4" t="s">
        <v>32</v>
      </c>
      <c r="C1357" s="4" t="s">
        <v>33</v>
      </c>
      <c r="D1357" s="4" t="s">
        <v>34</v>
      </c>
      <c r="E1357" s="4" t="s">
        <v>6808</v>
      </c>
      <c r="F1357" s="12" t="s">
        <v>6875</v>
      </c>
      <c r="G1357" s="4" t="s">
        <v>35</v>
      </c>
      <c r="H1357" s="4" t="s">
        <v>36</v>
      </c>
      <c r="I1357" s="4" t="s">
        <v>37</v>
      </c>
      <c r="J1357" s="4" t="s">
        <v>38</v>
      </c>
      <c r="K1357" s="4" t="s">
        <v>205</v>
      </c>
      <c r="L1357" s="4" t="s">
        <v>87</v>
      </c>
      <c r="M1357" s="5">
        <v>13.03064</v>
      </c>
      <c r="N1357" s="5">
        <v>77.574960000000004</v>
      </c>
      <c r="O1357" s="6" t="s">
        <v>6876</v>
      </c>
      <c r="P1357" s="7" t="str">
        <f t="shared" si="20"/>
        <v>https://schnell-s3-image.s3.ap-south-1.amazonaws.com/luminator/994ef620-7760-11f0-832b-41dffe2ef57a.jpg</v>
      </c>
      <c r="Q1357" s="6" t="s">
        <v>6877</v>
      </c>
      <c r="R1357" s="7" t="str">
        <f t="shared" si="21"/>
        <v>https://schnell-s3-image.s3.ap-south-1.amazonaws.com/luminator/99502ea0-7760-11f0-832b-41dffe2ef57a.jpg</v>
      </c>
      <c r="S1357" s="6" t="s">
        <v>6878</v>
      </c>
      <c r="T1357" s="7" t="str">
        <f t="shared" si="22"/>
        <v>https://schnell-s3-image.s3.ap-south-1.amazonaws.com/luminator/99516720-7760-11f0-832b-41dffe2ef57a.jpg</v>
      </c>
      <c r="U1357" s="8" t="s">
        <v>43</v>
      </c>
      <c r="V1357" s="8">
        <v>56</v>
      </c>
      <c r="W1357" s="8" t="s">
        <v>44</v>
      </c>
      <c r="X1357" s="9" t="s">
        <v>6879</v>
      </c>
      <c r="Y1357" s="7" t="str">
        <f t="shared" si="23"/>
        <v>https://schnell-s3-image.s3.ap-south-1.amazonaws.com/luminator/bd1da7a0-e7cb-11f0-aa22-dffb7f01506e.jpg</v>
      </c>
      <c r="Z1357" s="8" t="s">
        <v>46</v>
      </c>
      <c r="AA1357" s="10"/>
      <c r="AB1357" s="13" t="s">
        <v>6880</v>
      </c>
    </row>
    <row r="1358" spans="1:28" ht="15.75" customHeight="1">
      <c r="A1358" s="4">
        <v>1356</v>
      </c>
      <c r="B1358" s="4" t="s">
        <v>32</v>
      </c>
      <c r="C1358" s="4" t="s">
        <v>33</v>
      </c>
      <c r="D1358" s="4" t="s">
        <v>34</v>
      </c>
      <c r="E1358" s="4" t="s">
        <v>6808</v>
      </c>
      <c r="F1358" s="12" t="s">
        <v>6881</v>
      </c>
      <c r="G1358" s="4" t="s">
        <v>35</v>
      </c>
      <c r="H1358" s="4" t="s">
        <v>36</v>
      </c>
      <c r="I1358" s="4" t="s">
        <v>37</v>
      </c>
      <c r="J1358" s="4" t="s">
        <v>38</v>
      </c>
      <c r="K1358" s="4" t="s">
        <v>205</v>
      </c>
      <c r="L1358" s="4" t="s">
        <v>40</v>
      </c>
      <c r="M1358" s="5">
        <v>13.03065</v>
      </c>
      <c r="N1358" s="5">
        <v>77.575149999999994</v>
      </c>
      <c r="O1358" s="6" t="s">
        <v>6882</v>
      </c>
      <c r="P1358" s="7" t="str">
        <f t="shared" si="20"/>
        <v>https://schnell-s3-image.s3.ap-south-1.amazonaws.com/luminator/badc4950-7760-11f0-832b-41dffe2ef57a.jpg</v>
      </c>
      <c r="Q1358" s="6" t="s">
        <v>6883</v>
      </c>
      <c r="R1358" s="7" t="str">
        <f t="shared" si="21"/>
        <v>https://schnell-s3-image.s3.ap-south-1.amazonaws.com/luminator/baddcff0-7760-11f0-832b-41dffe2ef57a.jpg</v>
      </c>
      <c r="S1358" s="6" t="s">
        <v>6884</v>
      </c>
      <c r="T1358" s="7" t="str">
        <f t="shared" si="22"/>
        <v>https://schnell-s3-image.s3.ap-south-1.amazonaws.com/luminator/badff2d0-7760-11f0-832b-41dffe2ef57a.jpg</v>
      </c>
      <c r="U1358" s="8" t="s">
        <v>43</v>
      </c>
      <c r="V1358" s="8">
        <v>34</v>
      </c>
      <c r="W1358" s="8" t="s">
        <v>44</v>
      </c>
      <c r="X1358" s="9" t="s">
        <v>6885</v>
      </c>
      <c r="Y1358" s="7" t="str">
        <f t="shared" si="23"/>
        <v>https://schnell-s3-image.s3.ap-south-1.amazonaws.com/luminator/95971590-e91f-11f0-b65c-9b85f7dfc37e.jpg</v>
      </c>
      <c r="Z1358" s="8" t="s">
        <v>46</v>
      </c>
      <c r="AA1358" s="10"/>
      <c r="AB1358" s="13" t="s">
        <v>6886</v>
      </c>
    </row>
    <row r="1359" spans="1:28" ht="15.75" customHeight="1">
      <c r="A1359" s="4">
        <v>1357</v>
      </c>
      <c r="B1359" s="4" t="s">
        <v>32</v>
      </c>
      <c r="C1359" s="4" t="s">
        <v>33</v>
      </c>
      <c r="D1359" s="4" t="s">
        <v>34</v>
      </c>
      <c r="E1359" s="4" t="s">
        <v>6808</v>
      </c>
      <c r="F1359" s="12" t="s">
        <v>6881</v>
      </c>
      <c r="G1359" s="4" t="s">
        <v>35</v>
      </c>
      <c r="H1359" s="4" t="s">
        <v>36</v>
      </c>
      <c r="I1359" s="4" t="s">
        <v>37</v>
      </c>
      <c r="J1359" s="4" t="s">
        <v>38</v>
      </c>
      <c r="K1359" s="4" t="s">
        <v>205</v>
      </c>
      <c r="L1359" s="4" t="s">
        <v>87</v>
      </c>
      <c r="M1359" s="5">
        <v>13.03065</v>
      </c>
      <c r="N1359" s="5">
        <v>77.575149999999994</v>
      </c>
      <c r="O1359" s="6" t="s">
        <v>6882</v>
      </c>
      <c r="P1359" s="7" t="str">
        <f t="shared" si="20"/>
        <v>https://schnell-s3-image.s3.ap-south-1.amazonaws.com/luminator/badc4950-7760-11f0-832b-41dffe2ef57a.jpg</v>
      </c>
      <c r="Q1359" s="6" t="s">
        <v>6883</v>
      </c>
      <c r="R1359" s="7" t="str">
        <f t="shared" si="21"/>
        <v>https://schnell-s3-image.s3.ap-south-1.amazonaws.com/luminator/baddcff0-7760-11f0-832b-41dffe2ef57a.jpg</v>
      </c>
      <c r="S1359" s="6" t="s">
        <v>6884</v>
      </c>
      <c r="T1359" s="7" t="str">
        <f t="shared" si="22"/>
        <v>https://schnell-s3-image.s3.ap-south-1.amazonaws.com/luminator/badff2d0-7760-11f0-832b-41dffe2ef57a.jpg</v>
      </c>
      <c r="U1359" s="8" t="s">
        <v>43</v>
      </c>
      <c r="V1359" s="8">
        <v>56</v>
      </c>
      <c r="W1359" s="8" t="s">
        <v>44</v>
      </c>
      <c r="X1359" s="9" t="s">
        <v>6887</v>
      </c>
      <c r="Y1359" s="7" t="str">
        <f t="shared" si="23"/>
        <v>https://schnell-s3-image.s3.ap-south-1.amazonaws.com/luminator/fe423470-f1bd-11f0-a6da-b7aab7e8bed2.jpg</v>
      </c>
      <c r="Z1359" s="8" t="s">
        <v>46</v>
      </c>
      <c r="AA1359" s="10"/>
      <c r="AB1359" s="13" t="s">
        <v>6888</v>
      </c>
    </row>
    <row r="1360" spans="1:28" ht="15.75" customHeight="1">
      <c r="A1360" s="4">
        <v>1358</v>
      </c>
      <c r="B1360" s="4" t="s">
        <v>32</v>
      </c>
      <c r="C1360" s="4" t="s">
        <v>33</v>
      </c>
      <c r="D1360" s="4" t="s">
        <v>34</v>
      </c>
      <c r="E1360" s="4" t="s">
        <v>6808</v>
      </c>
      <c r="F1360" s="12" t="s">
        <v>6889</v>
      </c>
      <c r="G1360" s="4" t="s">
        <v>35</v>
      </c>
      <c r="H1360" s="4" t="s">
        <v>36</v>
      </c>
      <c r="I1360" s="4" t="s">
        <v>37</v>
      </c>
      <c r="J1360" s="4" t="s">
        <v>38</v>
      </c>
      <c r="K1360" s="4" t="s">
        <v>205</v>
      </c>
      <c r="L1360" s="4" t="s">
        <v>40</v>
      </c>
      <c r="M1360" s="5">
        <v>13.03083</v>
      </c>
      <c r="N1360" s="5">
        <v>77.57517</v>
      </c>
      <c r="O1360" s="6" t="s">
        <v>6890</v>
      </c>
      <c r="P1360" s="7" t="str">
        <f t="shared" si="20"/>
        <v>https://schnell-s3-image.s3.ap-south-1.amazonaws.com/luminator/cf64c960-7760-11f0-832b-41dffe2ef57a.jpg</v>
      </c>
      <c r="Q1360" s="6" t="s">
        <v>6891</v>
      </c>
      <c r="R1360" s="7" t="str">
        <f t="shared" si="21"/>
        <v>https://schnell-s3-image.s3.ap-south-1.amazonaws.com/luminator/cf665000-7760-11f0-832b-41dffe2ef57a.jpg</v>
      </c>
      <c r="S1360" s="6" t="s">
        <v>6892</v>
      </c>
      <c r="T1360" s="7" t="str">
        <f t="shared" si="22"/>
        <v>https://schnell-s3-image.s3.ap-south-1.amazonaws.com/luminator/cf678880-7760-11f0-832b-41dffe2ef57a.jpg</v>
      </c>
      <c r="U1360" s="8" t="s">
        <v>43</v>
      </c>
      <c r="V1360" s="8">
        <v>34</v>
      </c>
      <c r="W1360" s="8" t="s">
        <v>44</v>
      </c>
      <c r="X1360" s="9" t="s">
        <v>6893</v>
      </c>
      <c r="Y1360" s="7" t="str">
        <f t="shared" si="23"/>
        <v>https://schnell-s3-image.s3.ap-south-1.amazonaws.com/luminator/bc450d80-e921-11f0-b65c-9b85f7dfc37e.jpg</v>
      </c>
      <c r="Z1360" s="8" t="s">
        <v>46</v>
      </c>
      <c r="AA1360" s="10"/>
      <c r="AB1360" s="13" t="s">
        <v>6894</v>
      </c>
    </row>
    <row r="1361" spans="1:28" ht="15.75" customHeight="1">
      <c r="A1361" s="4">
        <v>1359</v>
      </c>
      <c r="B1361" s="4" t="s">
        <v>32</v>
      </c>
      <c r="C1361" s="4" t="s">
        <v>33</v>
      </c>
      <c r="D1361" s="4" t="s">
        <v>34</v>
      </c>
      <c r="E1361" s="4" t="s">
        <v>6808</v>
      </c>
      <c r="F1361" s="12" t="s">
        <v>6895</v>
      </c>
      <c r="G1361" s="4" t="s">
        <v>35</v>
      </c>
      <c r="H1361" s="4" t="s">
        <v>36</v>
      </c>
      <c r="I1361" s="4" t="s">
        <v>37</v>
      </c>
      <c r="J1361" s="4" t="s">
        <v>38</v>
      </c>
      <c r="K1361" s="4" t="s">
        <v>205</v>
      </c>
      <c r="L1361" s="4" t="s">
        <v>40</v>
      </c>
      <c r="M1361" s="5">
        <v>13.03105</v>
      </c>
      <c r="N1361" s="5">
        <v>77.575100000000006</v>
      </c>
      <c r="O1361" s="6" t="s">
        <v>6896</v>
      </c>
      <c r="P1361" s="7" t="str">
        <f t="shared" si="20"/>
        <v>https://schnell-s3-image.s3.ap-south-1.amazonaws.com/luminator/f4316910-7760-11f0-832b-41dffe2ef57a.jpg</v>
      </c>
      <c r="Q1361" s="6" t="s">
        <v>6897</v>
      </c>
      <c r="R1361" s="7" t="str">
        <f t="shared" si="21"/>
        <v>https://schnell-s3-image.s3.ap-south-1.amazonaws.com/luminator/f43364e0-7760-11f0-832b-41dffe2ef57a.jpg</v>
      </c>
      <c r="S1361" s="6" t="s">
        <v>6898</v>
      </c>
      <c r="T1361" s="7" t="str">
        <f t="shared" si="22"/>
        <v>https://schnell-s3-image.s3.ap-south-1.amazonaws.com/luminator/f434c470-7760-11f0-832b-41dffe2ef57a.jpg</v>
      </c>
      <c r="U1361" s="8" t="s">
        <v>43</v>
      </c>
      <c r="V1361" s="8">
        <v>34</v>
      </c>
      <c r="W1361" s="8" t="s">
        <v>44</v>
      </c>
      <c r="X1361" s="9" t="s">
        <v>6899</v>
      </c>
      <c r="Y1361" s="7" t="str">
        <f t="shared" si="23"/>
        <v>https://schnell-s3-image.s3.ap-south-1.amazonaws.com/luminator/5cd3ede0-e925-11f0-b65c-9b85f7dfc37e.jpg</v>
      </c>
      <c r="Z1361" s="8" t="s">
        <v>46</v>
      </c>
      <c r="AA1361" s="10"/>
      <c r="AB1361" s="13" t="s">
        <v>6900</v>
      </c>
    </row>
    <row r="1362" spans="1:28" ht="15.75" customHeight="1">
      <c r="A1362" s="4">
        <v>1360</v>
      </c>
      <c r="B1362" s="4" t="s">
        <v>32</v>
      </c>
      <c r="C1362" s="4" t="s">
        <v>33</v>
      </c>
      <c r="D1362" s="4" t="s">
        <v>34</v>
      </c>
      <c r="E1362" s="4" t="s">
        <v>6808</v>
      </c>
      <c r="F1362" s="12" t="s">
        <v>6901</v>
      </c>
      <c r="G1362" s="4" t="s">
        <v>35</v>
      </c>
      <c r="H1362" s="4" t="s">
        <v>36</v>
      </c>
      <c r="I1362" s="4" t="s">
        <v>37</v>
      </c>
      <c r="J1362" s="4" t="s">
        <v>38</v>
      </c>
      <c r="K1362" s="4" t="s">
        <v>205</v>
      </c>
      <c r="L1362" s="4" t="s">
        <v>40</v>
      </c>
      <c r="M1362" s="5">
        <v>13.03111</v>
      </c>
      <c r="N1362" s="5">
        <v>77.575069999999997</v>
      </c>
      <c r="O1362" s="6" t="s">
        <v>6902</v>
      </c>
      <c r="P1362" s="7" t="str">
        <f t="shared" si="20"/>
        <v>https://schnell-s3-image.s3.ap-south-1.amazonaws.com/luminator/1ceca810-7761-11f0-832b-41dffe2ef57a.jpg</v>
      </c>
      <c r="Q1362" s="6" t="s">
        <v>6903</v>
      </c>
      <c r="R1362" s="7" t="str">
        <f t="shared" si="21"/>
        <v>https://schnell-s3-image.s3.ap-south-1.amazonaws.com/luminator/1cede090-7761-11f0-832b-41dffe2ef57a.jpg</v>
      </c>
      <c r="S1362" s="6" t="s">
        <v>6904</v>
      </c>
      <c r="T1362" s="7" t="str">
        <f t="shared" si="22"/>
        <v>https://schnell-s3-image.s3.ap-south-1.amazonaws.com/luminator/1cee7cd0-7761-11f0-832b-41dffe2ef57a.jpg</v>
      </c>
      <c r="U1362" s="8" t="s">
        <v>43</v>
      </c>
      <c r="V1362" s="8">
        <v>34</v>
      </c>
      <c r="W1362" s="8" t="s">
        <v>44</v>
      </c>
      <c r="X1362" s="9" t="s">
        <v>6905</v>
      </c>
      <c r="Y1362" s="7" t="str">
        <f t="shared" si="23"/>
        <v>https://schnell-s3-image.s3.ap-south-1.amazonaws.com/luminator/a3ff1e00-e926-11f0-b65c-9b85f7dfc37e.jpg</v>
      </c>
      <c r="Z1362" s="8" t="s">
        <v>46</v>
      </c>
      <c r="AA1362" s="10"/>
      <c r="AB1362" s="13" t="s">
        <v>6906</v>
      </c>
    </row>
    <row r="1363" spans="1:28" ht="15.75" customHeight="1">
      <c r="A1363" s="4">
        <v>1361</v>
      </c>
      <c r="B1363" s="4" t="s">
        <v>32</v>
      </c>
      <c r="C1363" s="4" t="s">
        <v>33</v>
      </c>
      <c r="D1363" s="4" t="s">
        <v>34</v>
      </c>
      <c r="E1363" s="4" t="s">
        <v>6808</v>
      </c>
      <c r="F1363" s="12" t="s">
        <v>6907</v>
      </c>
      <c r="G1363" s="4" t="s">
        <v>35</v>
      </c>
      <c r="H1363" s="4" t="s">
        <v>36</v>
      </c>
      <c r="I1363" s="4" t="s">
        <v>37</v>
      </c>
      <c r="J1363" s="4" t="s">
        <v>38</v>
      </c>
      <c r="K1363" s="4" t="s">
        <v>205</v>
      </c>
      <c r="L1363" s="4" t="s">
        <v>87</v>
      </c>
      <c r="M1363" s="5">
        <v>13.03073</v>
      </c>
      <c r="N1363" s="5">
        <v>77.575180000000003</v>
      </c>
      <c r="O1363" s="6" t="s">
        <v>6908</v>
      </c>
      <c r="P1363" s="7" t="str">
        <f t="shared" si="20"/>
        <v>https://schnell-s3-image.s3.ap-south-1.amazonaws.com/luminator/7924e700-7761-11f0-832b-41dffe2ef57a.jpg</v>
      </c>
      <c r="Q1363" s="6" t="s">
        <v>6909</v>
      </c>
      <c r="R1363" s="7" t="str">
        <f t="shared" si="21"/>
        <v>https://schnell-s3-image.s3.ap-south-1.amazonaws.com/luminator/79264690-7761-11f0-832b-41dffe2ef57a.jpg</v>
      </c>
      <c r="S1363" s="6" t="s">
        <v>6910</v>
      </c>
      <c r="T1363" s="7" t="str">
        <f t="shared" si="22"/>
        <v>https://schnell-s3-image.s3.ap-south-1.amazonaws.com/luminator/792709e0-7761-11f0-832b-41dffe2ef57a.jpg</v>
      </c>
      <c r="U1363" s="8" t="s">
        <v>43</v>
      </c>
      <c r="V1363" s="8">
        <v>56</v>
      </c>
      <c r="W1363" s="8" t="s">
        <v>44</v>
      </c>
      <c r="X1363" s="9" t="s">
        <v>6911</v>
      </c>
      <c r="Y1363" s="7" t="str">
        <f t="shared" si="23"/>
        <v>https://schnell-s3-image.s3.ap-south-1.amazonaws.com/luminator/dea69230-e7c4-11f0-bc6e-2d5369574f94.jpg</v>
      </c>
      <c r="Z1363" s="8" t="s">
        <v>46</v>
      </c>
      <c r="AA1363" s="10"/>
      <c r="AB1363" s="13" t="s">
        <v>6912</v>
      </c>
    </row>
    <row r="1364" spans="1:28" ht="15.75" customHeight="1">
      <c r="A1364" s="4">
        <v>1362</v>
      </c>
      <c r="B1364" s="4" t="s">
        <v>32</v>
      </c>
      <c r="C1364" s="4" t="s">
        <v>33</v>
      </c>
      <c r="D1364" s="4" t="s">
        <v>34</v>
      </c>
      <c r="E1364" s="4" t="s">
        <v>6808</v>
      </c>
      <c r="F1364" s="12" t="s">
        <v>6913</v>
      </c>
      <c r="G1364" s="4" t="s">
        <v>6914</v>
      </c>
      <c r="H1364" s="4" t="s">
        <v>36</v>
      </c>
      <c r="I1364" s="4" t="s">
        <v>37</v>
      </c>
      <c r="J1364" s="4" t="s">
        <v>38</v>
      </c>
      <c r="K1364" s="4" t="s">
        <v>39</v>
      </c>
      <c r="L1364" s="4" t="s">
        <v>87</v>
      </c>
      <c r="M1364" s="5">
        <v>13.03058</v>
      </c>
      <c r="N1364" s="5">
        <v>77.574749999999995</v>
      </c>
      <c r="O1364" s="6" t="s">
        <v>6915</v>
      </c>
      <c r="P1364" s="7" t="str">
        <f t="shared" si="20"/>
        <v>https://schnell-s3-image.s3.ap-south-1.amazonaws.com/luminator/610e8fd0-7762-11f0-8313-6730eeecfe82.jpg</v>
      </c>
      <c r="Q1364" s="6" t="s">
        <v>6916</v>
      </c>
      <c r="R1364" s="7" t="str">
        <f t="shared" si="21"/>
        <v>https://schnell-s3-image.s3.ap-south-1.amazonaws.com/luminator/61101670-7762-11f0-8313-6730eeecfe82.jpg</v>
      </c>
      <c r="S1364" s="6" t="s">
        <v>6917</v>
      </c>
      <c r="T1364" s="7" t="str">
        <f t="shared" si="22"/>
        <v>https://schnell-s3-image.s3.ap-south-1.amazonaws.com/luminator/6111c420-7762-11f0-8313-6730eeecfe82.jpg</v>
      </c>
      <c r="U1364" s="8" t="s">
        <v>43</v>
      </c>
      <c r="V1364" s="8">
        <v>56</v>
      </c>
      <c r="W1364" s="8" t="s">
        <v>44</v>
      </c>
      <c r="X1364" s="10" t="s">
        <v>6918</v>
      </c>
      <c r="Y1364" s="7" t="str">
        <f t="shared" si="23"/>
        <v>https://schnell-s3-image.s3.ap-south-1.amazonaws.com/luminator/["661965f0-567c-11f1-93e3-75378a3c7d5a.jpg"</v>
      </c>
      <c r="Z1364" s="8" t="s">
        <v>46</v>
      </c>
      <c r="AA1364" s="10"/>
      <c r="AB1364" s="13" t="s">
        <v>6919</v>
      </c>
    </row>
    <row r="1365" spans="1:28" ht="15.75" customHeight="1">
      <c r="A1365" s="4">
        <v>1363</v>
      </c>
      <c r="B1365" s="4" t="s">
        <v>32</v>
      </c>
      <c r="C1365" s="4" t="s">
        <v>33</v>
      </c>
      <c r="D1365" s="4" t="s">
        <v>34</v>
      </c>
      <c r="E1365" s="4" t="s">
        <v>6808</v>
      </c>
      <c r="F1365" s="12" t="s">
        <v>6920</v>
      </c>
      <c r="G1365" s="4" t="s">
        <v>6914</v>
      </c>
      <c r="H1365" s="4" t="s">
        <v>36</v>
      </c>
      <c r="I1365" s="4" t="s">
        <v>37</v>
      </c>
      <c r="J1365" s="4" t="s">
        <v>38</v>
      </c>
      <c r="K1365" s="4" t="s">
        <v>205</v>
      </c>
      <c r="L1365" s="4" t="s">
        <v>40</v>
      </c>
      <c r="M1365" s="5">
        <v>13.03058</v>
      </c>
      <c r="N1365" s="5">
        <v>77.574659999999994</v>
      </c>
      <c r="O1365" s="6" t="s">
        <v>6921</v>
      </c>
      <c r="P1365" s="7" t="str">
        <f t="shared" si="20"/>
        <v>https://schnell-s3-image.s3.ap-south-1.amazonaws.com/luminator/ae71b300-7763-11f0-8313-6730eeecfe82.jpg</v>
      </c>
      <c r="Q1365" s="6" t="s">
        <v>6922</v>
      </c>
      <c r="R1365" s="7" t="str">
        <f t="shared" si="21"/>
        <v>https://schnell-s3-image.s3.ap-south-1.amazonaws.com/luminator/ae731290-7763-11f0-8313-6730eeecfe82.jpg</v>
      </c>
      <c r="S1365" s="6" t="s">
        <v>6923</v>
      </c>
      <c r="T1365" s="7" t="str">
        <f t="shared" si="22"/>
        <v>https://schnell-s3-image.s3.ap-south-1.amazonaws.com/luminator/ae73fcf0-7763-11f0-8313-6730eeecfe82.jpg</v>
      </c>
      <c r="U1365" s="8" t="s">
        <v>43</v>
      </c>
      <c r="V1365" s="8">
        <v>34</v>
      </c>
      <c r="W1365" s="8" t="s">
        <v>44</v>
      </c>
      <c r="X1365" s="10" t="s">
        <v>6924</v>
      </c>
      <c r="Y1365" s="7" t="str">
        <f t="shared" si="23"/>
        <v>https://schnell-s3-image.s3.ap-south-1.amazonaws.com/luminator/["ea1b6d10-567e-11f1-93e3-75378a3c7d5a.jpg"</v>
      </c>
      <c r="Z1365" s="8" t="s">
        <v>46</v>
      </c>
      <c r="AA1365" s="10"/>
      <c r="AB1365" s="13" t="s">
        <v>6925</v>
      </c>
    </row>
    <row r="1366" spans="1:28" ht="15.75" customHeight="1">
      <c r="A1366" s="4">
        <v>1364</v>
      </c>
      <c r="B1366" s="4" t="s">
        <v>32</v>
      </c>
      <c r="C1366" s="4" t="s">
        <v>33</v>
      </c>
      <c r="D1366" s="4" t="s">
        <v>34</v>
      </c>
      <c r="E1366" s="4" t="s">
        <v>6808</v>
      </c>
      <c r="F1366" s="12" t="s">
        <v>6926</v>
      </c>
      <c r="G1366" s="4" t="s">
        <v>474</v>
      </c>
      <c r="H1366" s="4" t="s">
        <v>36</v>
      </c>
      <c r="I1366" s="4" t="s">
        <v>37</v>
      </c>
      <c r="J1366" s="4" t="s">
        <v>38</v>
      </c>
      <c r="K1366" s="4" t="s">
        <v>205</v>
      </c>
      <c r="L1366" s="4" t="s">
        <v>40</v>
      </c>
      <c r="M1366" s="5">
        <v>13.030570000000001</v>
      </c>
      <c r="N1366" s="5">
        <v>77.574740000000006</v>
      </c>
      <c r="O1366" s="6" t="s">
        <v>6927</v>
      </c>
      <c r="P1366" s="7" t="str">
        <f t="shared" si="20"/>
        <v>https://schnell-s3-image.s3.ap-south-1.amazonaws.com/luminator/de710870-7764-11f0-8313-6730eeecfe82.jpg</v>
      </c>
      <c r="Q1366" s="6" t="s">
        <v>6928</v>
      </c>
      <c r="R1366" s="7" t="str">
        <f t="shared" si="21"/>
        <v>https://schnell-s3-image.s3.ap-south-1.amazonaws.com/luminator/de728f10-7764-11f0-8313-6730eeecfe82.jpg</v>
      </c>
      <c r="S1366" s="6" t="s">
        <v>6929</v>
      </c>
      <c r="T1366" s="7" t="str">
        <f t="shared" si="22"/>
        <v>https://schnell-s3-image.s3.ap-south-1.amazonaws.com/luminator/de73eea0-7764-11f0-8313-6730eeecfe82.jpg</v>
      </c>
      <c r="U1366" s="8" t="s">
        <v>43</v>
      </c>
      <c r="V1366" s="8">
        <v>34</v>
      </c>
      <c r="W1366" s="8" t="s">
        <v>44</v>
      </c>
      <c r="X1366" s="10" t="s">
        <v>6930</v>
      </c>
      <c r="Y1366" s="7" t="str">
        <f t="shared" si="23"/>
        <v>https://schnell-s3-image.s3.ap-south-1.amazonaws.com/luminator/["3b6c28b0-5681-11f1-93e3-75378a3c7d5a.jpg"</v>
      </c>
      <c r="Z1366" s="8" t="s">
        <v>46</v>
      </c>
      <c r="AA1366" s="10"/>
      <c r="AB1366" s="13" t="s">
        <v>6931</v>
      </c>
    </row>
    <row r="1367" spans="1:28" ht="15.75" customHeight="1">
      <c r="A1367" s="4">
        <v>1365</v>
      </c>
      <c r="B1367" s="4" t="s">
        <v>32</v>
      </c>
      <c r="C1367" s="4" t="s">
        <v>33</v>
      </c>
      <c r="D1367" s="4" t="s">
        <v>34</v>
      </c>
      <c r="E1367" s="4" t="s">
        <v>6932</v>
      </c>
      <c r="F1367" s="12" t="s">
        <v>6933</v>
      </c>
      <c r="G1367" s="4" t="s">
        <v>35</v>
      </c>
      <c r="H1367" s="4" t="s">
        <v>36</v>
      </c>
      <c r="I1367" s="4" t="s">
        <v>37</v>
      </c>
      <c r="J1367" s="4" t="s">
        <v>38</v>
      </c>
      <c r="K1367" s="4" t="s">
        <v>205</v>
      </c>
      <c r="L1367" s="4" t="s">
        <v>40</v>
      </c>
      <c r="M1367" s="5">
        <v>13.02997</v>
      </c>
      <c r="N1367" s="5">
        <v>77.575140000000005</v>
      </c>
      <c r="O1367" s="6" t="s">
        <v>6934</v>
      </c>
      <c r="P1367" s="7" t="str">
        <f t="shared" si="20"/>
        <v>https://schnell-s3-image.s3.ap-south-1.amazonaws.com/luminator/b3356ab0-7765-11f0-a499-ed66ec51da3a.jpg</v>
      </c>
      <c r="Q1367" s="6" t="s">
        <v>6935</v>
      </c>
      <c r="R1367" s="7" t="str">
        <f t="shared" si="21"/>
        <v>https://schnell-s3-image.s3.ap-south-1.amazonaws.com/luminator/b3367c20-7765-11f0-a499-ed66ec51da3a.jpg</v>
      </c>
      <c r="S1367" s="6" t="s">
        <v>6936</v>
      </c>
      <c r="T1367" s="7" t="str">
        <f t="shared" si="22"/>
        <v>https://schnell-s3-image.s3.ap-south-1.amazonaws.com/luminator/b33829d0-7765-11f0-a499-ed66ec51da3a.jpg</v>
      </c>
      <c r="U1367" s="8" t="s">
        <v>43</v>
      </c>
      <c r="V1367" s="8">
        <v>34</v>
      </c>
      <c r="W1367" s="8" t="s">
        <v>44</v>
      </c>
      <c r="X1367" s="9" t="s">
        <v>6937</v>
      </c>
      <c r="Y1367" s="7" t="str">
        <f t="shared" si="23"/>
        <v>https://schnell-s3-image.s3.ap-south-1.amazonaws.com/luminator/47a57bb0-e9e7-11f0-80d9-a75ac92da653.jpg</v>
      </c>
      <c r="Z1367" s="8" t="s">
        <v>46</v>
      </c>
      <c r="AA1367" s="10"/>
      <c r="AB1367" s="13" t="s">
        <v>6938</v>
      </c>
    </row>
    <row r="1368" spans="1:28" ht="15.75" customHeight="1">
      <c r="A1368" s="4">
        <v>1366</v>
      </c>
      <c r="B1368" s="4" t="s">
        <v>32</v>
      </c>
      <c r="C1368" s="4" t="s">
        <v>33</v>
      </c>
      <c r="D1368" s="4" t="s">
        <v>34</v>
      </c>
      <c r="E1368" s="4" t="s">
        <v>6932</v>
      </c>
      <c r="F1368" s="12" t="s">
        <v>6939</v>
      </c>
      <c r="G1368" s="4" t="s">
        <v>35</v>
      </c>
      <c r="H1368" s="4" t="s">
        <v>36</v>
      </c>
      <c r="I1368" s="4" t="s">
        <v>37</v>
      </c>
      <c r="J1368" s="4" t="s">
        <v>38</v>
      </c>
      <c r="K1368" s="4" t="s">
        <v>205</v>
      </c>
      <c r="L1368" s="4" t="s">
        <v>40</v>
      </c>
      <c r="M1368" s="5">
        <v>13.029769999999999</v>
      </c>
      <c r="N1368" s="5">
        <v>77.574849999999998</v>
      </c>
      <c r="O1368" s="6" t="s">
        <v>6940</v>
      </c>
      <c r="P1368" s="7" t="str">
        <f t="shared" si="20"/>
        <v>https://schnell-s3-image.s3.ap-south-1.amazonaws.com/luminator/eb235950-7765-11f0-9100-7be8f6c06631.jpg</v>
      </c>
      <c r="Q1368" s="6" t="s">
        <v>6941</v>
      </c>
      <c r="R1368" s="7" t="str">
        <f t="shared" si="21"/>
        <v>https://schnell-s3-image.s3.ap-south-1.amazonaws.com/luminator/eb2443b0-7765-11f0-9100-7be8f6c06631.jpg</v>
      </c>
      <c r="S1368" s="6" t="s">
        <v>6942</v>
      </c>
      <c r="T1368" s="7" t="str">
        <f t="shared" si="22"/>
        <v>https://schnell-s3-image.s3.ap-south-1.amazonaws.com/luminator/eb26dbc0-7765-11f0-9100-7be8f6c06631.jpg</v>
      </c>
      <c r="U1368" s="8" t="s">
        <v>43</v>
      </c>
      <c r="V1368" s="8">
        <v>34</v>
      </c>
      <c r="W1368" s="8" t="s">
        <v>44</v>
      </c>
      <c r="X1368" s="9" t="s">
        <v>6943</v>
      </c>
      <c r="Y1368" s="7" t="str">
        <f t="shared" si="23"/>
        <v>https://schnell-s3-image.s3.ap-south-1.amazonaws.com/luminator/cb0285b0-e9e8-11f0-80d9-a75ac92da653.jpg</v>
      </c>
      <c r="Z1368" s="8" t="s">
        <v>46</v>
      </c>
      <c r="AA1368" s="10"/>
      <c r="AB1368" s="13" t="s">
        <v>6944</v>
      </c>
    </row>
    <row r="1369" spans="1:28" ht="15.75" customHeight="1">
      <c r="A1369" s="4">
        <v>1367</v>
      </c>
      <c r="B1369" s="4" t="s">
        <v>32</v>
      </c>
      <c r="C1369" s="4" t="s">
        <v>33</v>
      </c>
      <c r="D1369" s="4" t="s">
        <v>34</v>
      </c>
      <c r="E1369" s="4" t="s">
        <v>6932</v>
      </c>
      <c r="F1369" s="12" t="s">
        <v>6945</v>
      </c>
      <c r="G1369" s="4" t="s">
        <v>35</v>
      </c>
      <c r="H1369" s="4" t="s">
        <v>36</v>
      </c>
      <c r="I1369" s="4" t="s">
        <v>37</v>
      </c>
      <c r="J1369" s="4" t="s">
        <v>38</v>
      </c>
      <c r="K1369" s="4" t="s">
        <v>205</v>
      </c>
      <c r="L1369" s="4" t="s">
        <v>40</v>
      </c>
      <c r="M1369" s="5">
        <v>13.029820000000001</v>
      </c>
      <c r="N1369" s="5">
        <v>77.574950000000001</v>
      </c>
      <c r="O1369" s="6" t="s">
        <v>6946</v>
      </c>
      <c r="P1369" s="7" t="str">
        <f t="shared" si="20"/>
        <v>https://schnell-s3-image.s3.ap-south-1.amazonaws.com/luminator/02b0b4f0-7766-11f0-9100-7be8f6c06631.jpg</v>
      </c>
      <c r="Q1369" s="6" t="s">
        <v>6947</v>
      </c>
      <c r="R1369" s="7" t="str">
        <f t="shared" si="21"/>
        <v>https://schnell-s3-image.s3.ap-south-1.amazonaws.com/luminator/02b17840-7766-11f0-9100-7be8f6c06631.jpg</v>
      </c>
      <c r="S1369" s="6" t="s">
        <v>6948</v>
      </c>
      <c r="T1369" s="7" t="str">
        <f t="shared" si="22"/>
        <v>https://schnell-s3-image.s3.ap-south-1.amazonaws.com/luminator/02b2d7d0-7766-11f0-9100-7be8f6c06631.jpg</v>
      </c>
      <c r="U1369" s="8" t="s">
        <v>43</v>
      </c>
      <c r="V1369" s="8">
        <v>34</v>
      </c>
      <c r="W1369" s="8" t="s">
        <v>44</v>
      </c>
      <c r="X1369" s="9" t="s">
        <v>6949</v>
      </c>
      <c r="Y1369" s="7" t="str">
        <f t="shared" si="23"/>
        <v>https://schnell-s3-image.s3.ap-south-1.amazonaws.com/luminator/f7a27190-e9eb-11f0-82e8-1396b6f7813e.jpg</v>
      </c>
      <c r="Z1369" s="8" t="s">
        <v>46</v>
      </c>
      <c r="AA1369" s="10"/>
      <c r="AB1369" s="13" t="s">
        <v>6950</v>
      </c>
    </row>
    <row r="1370" spans="1:28" ht="15.75" customHeight="1">
      <c r="A1370" s="4">
        <v>1368</v>
      </c>
      <c r="B1370" s="4" t="s">
        <v>32</v>
      </c>
      <c r="C1370" s="4" t="s">
        <v>33</v>
      </c>
      <c r="D1370" s="4" t="s">
        <v>34</v>
      </c>
      <c r="E1370" s="4" t="s">
        <v>6932</v>
      </c>
      <c r="F1370" s="12" t="s">
        <v>6951</v>
      </c>
      <c r="G1370" s="4" t="s">
        <v>35</v>
      </c>
      <c r="H1370" s="4" t="s">
        <v>61</v>
      </c>
      <c r="I1370" s="4" t="s">
        <v>62</v>
      </c>
      <c r="J1370" s="4" t="s">
        <v>61</v>
      </c>
      <c r="K1370" s="4" t="s">
        <v>39</v>
      </c>
      <c r="L1370" s="4" t="s">
        <v>40</v>
      </c>
      <c r="M1370" s="5">
        <v>13.02952</v>
      </c>
      <c r="N1370" s="5">
        <v>77.574809999999999</v>
      </c>
      <c r="O1370" s="6" t="s">
        <v>6952</v>
      </c>
      <c r="P1370" s="7" t="str">
        <f t="shared" si="20"/>
        <v>https://schnell-s3-image.s3.ap-south-1.amazonaws.com/luminator/1573de50-7766-11f0-9100-7be8f6c06631.jpg</v>
      </c>
      <c r="Q1370" s="6" t="s">
        <v>6953</v>
      </c>
      <c r="R1370" s="7" t="str">
        <f t="shared" si="21"/>
        <v>https://schnell-s3-image.s3.ap-south-1.amazonaws.com/luminator/1574c8b0-7766-11f0-9100-7be8f6c06631.jpg</v>
      </c>
      <c r="S1370" s="6" t="s">
        <v>6954</v>
      </c>
      <c r="T1370" s="7" t="str">
        <f t="shared" si="22"/>
        <v>https://schnell-s3-image.s3.ap-south-1.amazonaws.com/luminator/15767660-7766-11f0-9100-7be8f6c06631.jpg</v>
      </c>
      <c r="U1370" s="8" t="s">
        <v>61</v>
      </c>
      <c r="V1370" s="8">
        <v>34</v>
      </c>
      <c r="W1370" s="8" t="s">
        <v>44</v>
      </c>
      <c r="X1370" s="9" t="s">
        <v>6955</v>
      </c>
      <c r="Y1370" s="7" t="str">
        <f t="shared" si="23"/>
        <v>https://schnell-s3-image.s3.ap-south-1.amazonaws.com/luminator/4be5f8a0-e9f4-11f0-8436-a949a711e0f1.jpg</v>
      </c>
      <c r="Z1370" s="8" t="s">
        <v>46</v>
      </c>
      <c r="AA1370" s="10"/>
      <c r="AB1370" s="13" t="s">
        <v>6956</v>
      </c>
    </row>
    <row r="1371" spans="1:28" ht="15.75" customHeight="1">
      <c r="A1371" s="4">
        <v>1369</v>
      </c>
      <c r="B1371" s="4" t="s">
        <v>32</v>
      </c>
      <c r="C1371" s="4" t="s">
        <v>33</v>
      </c>
      <c r="D1371" s="4" t="s">
        <v>34</v>
      </c>
      <c r="E1371" s="4" t="s">
        <v>6932</v>
      </c>
      <c r="F1371" s="12" t="s">
        <v>6957</v>
      </c>
      <c r="G1371" s="4" t="s">
        <v>35</v>
      </c>
      <c r="H1371" s="4" t="s">
        <v>61</v>
      </c>
      <c r="I1371" s="4" t="s">
        <v>62</v>
      </c>
      <c r="J1371" s="4" t="s">
        <v>61</v>
      </c>
      <c r="K1371" s="4" t="s">
        <v>205</v>
      </c>
      <c r="L1371" s="4" t="s">
        <v>40</v>
      </c>
      <c r="M1371" s="5">
        <v>13.02943</v>
      </c>
      <c r="N1371" s="5">
        <v>77.574830000000006</v>
      </c>
      <c r="O1371" s="6" t="s">
        <v>6958</v>
      </c>
      <c r="P1371" s="7" t="str">
        <f t="shared" si="20"/>
        <v>https://schnell-s3-image.s3.ap-south-1.amazonaws.com/luminator/2eccab20-7766-11f0-9100-7be8f6c06631.jpg</v>
      </c>
      <c r="Q1371" s="6" t="s">
        <v>6959</v>
      </c>
      <c r="R1371" s="7" t="str">
        <f t="shared" si="21"/>
        <v>https://schnell-s3-image.s3.ap-south-1.amazonaws.com/luminator/2ece0ab0-7766-11f0-9100-7be8f6c06631.jpg</v>
      </c>
      <c r="S1371" s="6" t="s">
        <v>6960</v>
      </c>
      <c r="T1371" s="7" t="str">
        <f t="shared" si="22"/>
        <v>https://schnell-s3-image.s3.ap-south-1.amazonaws.com/luminator/2ecf1c20-7766-11f0-9100-7be8f6c06631.jpg</v>
      </c>
      <c r="U1371" s="8" t="s">
        <v>61</v>
      </c>
      <c r="V1371" s="8">
        <v>34</v>
      </c>
      <c r="W1371" s="8" t="s">
        <v>44</v>
      </c>
      <c r="X1371" s="9" t="s">
        <v>6961</v>
      </c>
      <c r="Y1371" s="7" t="str">
        <f t="shared" si="23"/>
        <v>https://schnell-s3-image.s3.ap-south-1.amazonaws.com/luminator/6508b9f0-e9f7-11f0-8436-a949a711e0f1.jpg</v>
      </c>
      <c r="Z1371" s="8" t="s">
        <v>46</v>
      </c>
      <c r="AA1371" s="10"/>
      <c r="AB1371" s="13" t="s">
        <v>6962</v>
      </c>
    </row>
    <row r="1372" spans="1:28" ht="15.75" customHeight="1">
      <c r="A1372" s="4">
        <v>1370</v>
      </c>
      <c r="B1372" s="4" t="s">
        <v>32</v>
      </c>
      <c r="C1372" s="4" t="s">
        <v>33</v>
      </c>
      <c r="D1372" s="4" t="s">
        <v>34</v>
      </c>
      <c r="E1372" s="4" t="s">
        <v>6932</v>
      </c>
      <c r="F1372" s="12" t="s">
        <v>6963</v>
      </c>
      <c r="G1372" s="4" t="s">
        <v>35</v>
      </c>
      <c r="H1372" s="4" t="s">
        <v>36</v>
      </c>
      <c r="I1372" s="4" t="s">
        <v>37</v>
      </c>
      <c r="J1372" s="4" t="s">
        <v>38</v>
      </c>
      <c r="K1372" s="4" t="s">
        <v>205</v>
      </c>
      <c r="L1372" s="4" t="s">
        <v>40</v>
      </c>
      <c r="M1372" s="5">
        <v>13.029310000000001</v>
      </c>
      <c r="N1372" s="5">
        <v>77.574749999999995</v>
      </c>
      <c r="O1372" s="6" t="s">
        <v>6964</v>
      </c>
      <c r="P1372" s="7" t="str">
        <f t="shared" si="20"/>
        <v>https://schnell-s3-image.s3.ap-south-1.amazonaws.com/luminator/4fb16240-7766-11f0-9100-7be8f6c06631.jpg</v>
      </c>
      <c r="Q1372" s="6" t="s">
        <v>6965</v>
      </c>
      <c r="R1372" s="7" t="str">
        <f t="shared" si="21"/>
        <v>https://schnell-s3-image.s3.ap-south-1.amazonaws.com/luminator/4fb49690-7766-11f0-9100-7be8f6c06631.jpg</v>
      </c>
      <c r="S1372" s="6" t="s">
        <v>6966</v>
      </c>
      <c r="T1372" s="7" t="str">
        <f t="shared" si="22"/>
        <v>https://schnell-s3-image.s3.ap-south-1.amazonaws.com/luminator/4fb5cf10-7766-11f0-9100-7be8f6c06631.jpg</v>
      </c>
      <c r="U1372" s="8" t="s">
        <v>43</v>
      </c>
      <c r="V1372" s="8">
        <v>34</v>
      </c>
      <c r="W1372" s="8" t="s">
        <v>44</v>
      </c>
      <c r="X1372" s="9" t="s">
        <v>6967</v>
      </c>
      <c r="Y1372" s="7" t="str">
        <f t="shared" si="23"/>
        <v>https://schnell-s3-image.s3.ap-south-1.amazonaws.com/luminator/58f5aef0-e9f9-11f0-8436-a949a711e0f1.jpg</v>
      </c>
      <c r="Z1372" s="8" t="s">
        <v>46</v>
      </c>
      <c r="AA1372" s="10"/>
      <c r="AB1372" s="13" t="s">
        <v>6968</v>
      </c>
    </row>
    <row r="1373" spans="1:28" ht="15.75" customHeight="1">
      <c r="A1373" s="4">
        <v>1371</v>
      </c>
      <c r="B1373" s="4" t="s">
        <v>32</v>
      </c>
      <c r="C1373" s="4" t="s">
        <v>33</v>
      </c>
      <c r="D1373" s="4" t="s">
        <v>34</v>
      </c>
      <c r="E1373" s="4" t="s">
        <v>6932</v>
      </c>
      <c r="F1373" s="12" t="s">
        <v>6969</v>
      </c>
      <c r="G1373" s="4" t="s">
        <v>35</v>
      </c>
      <c r="H1373" s="4" t="s">
        <v>36</v>
      </c>
      <c r="I1373" s="4" t="s">
        <v>37</v>
      </c>
      <c r="J1373" s="4" t="s">
        <v>38</v>
      </c>
      <c r="K1373" s="4" t="s">
        <v>205</v>
      </c>
      <c r="L1373" s="4" t="s">
        <v>40</v>
      </c>
      <c r="M1373" s="5">
        <v>13.029120000000001</v>
      </c>
      <c r="N1373" s="5">
        <v>77.574809999999999</v>
      </c>
      <c r="O1373" s="6" t="s">
        <v>6970</v>
      </c>
      <c r="P1373" s="7" t="str">
        <f t="shared" si="20"/>
        <v>https://schnell-s3-image.s3.ap-south-1.amazonaws.com/luminator/6c48df50-7766-11f0-9100-7be8f6c06631.jpg</v>
      </c>
      <c r="Q1373" s="6" t="s">
        <v>6971</v>
      </c>
      <c r="R1373" s="7" t="str">
        <f t="shared" si="21"/>
        <v>https://schnell-s3-image.s3.ap-south-1.amazonaws.com/luminator/6c49c9b0-7766-11f0-9100-7be8f6c06631.jpg</v>
      </c>
      <c r="S1373" s="6" t="s">
        <v>6972</v>
      </c>
      <c r="T1373" s="7" t="str">
        <f t="shared" si="22"/>
        <v>https://schnell-s3-image.s3.ap-south-1.amazonaws.com/luminator/6c4b5050-7766-11f0-9100-7be8f6c06631.jpg</v>
      </c>
      <c r="U1373" s="8" t="s">
        <v>43</v>
      </c>
      <c r="V1373" s="8">
        <v>34</v>
      </c>
      <c r="W1373" s="8" t="s">
        <v>44</v>
      </c>
      <c r="X1373" s="9" t="s">
        <v>6973</v>
      </c>
      <c r="Y1373" s="7" t="str">
        <f t="shared" si="23"/>
        <v>https://schnell-s3-image.s3.ap-south-1.amazonaws.com/luminator/9655f9e0-e9fd-11f0-afd5-011277587ee2.jpg</v>
      </c>
      <c r="Z1373" s="8" t="s">
        <v>46</v>
      </c>
      <c r="AA1373" s="10"/>
      <c r="AB1373" s="13" t="s">
        <v>6974</v>
      </c>
    </row>
    <row r="1374" spans="1:28" ht="15.75" customHeight="1">
      <c r="A1374" s="4">
        <v>1372</v>
      </c>
      <c r="B1374" s="4" t="s">
        <v>32</v>
      </c>
      <c r="C1374" s="4" t="s">
        <v>33</v>
      </c>
      <c r="D1374" s="4" t="s">
        <v>34</v>
      </c>
      <c r="E1374" s="4" t="s">
        <v>6932</v>
      </c>
      <c r="F1374" s="12" t="s">
        <v>6975</v>
      </c>
      <c r="G1374" s="4" t="s">
        <v>35</v>
      </c>
      <c r="H1374" s="4" t="s">
        <v>36</v>
      </c>
      <c r="I1374" s="4" t="s">
        <v>37</v>
      </c>
      <c r="J1374" s="4" t="s">
        <v>38</v>
      </c>
      <c r="K1374" s="4" t="s">
        <v>5201</v>
      </c>
      <c r="L1374" s="4" t="s">
        <v>40</v>
      </c>
      <c r="M1374" s="5">
        <v>13.028790000000001</v>
      </c>
      <c r="N1374" s="5">
        <v>77.574709999999996</v>
      </c>
      <c r="O1374" s="6" t="s">
        <v>6976</v>
      </c>
      <c r="P1374" s="7" t="str">
        <f t="shared" si="20"/>
        <v>https://schnell-s3-image.s3.ap-south-1.amazonaws.com/luminator/94610080-7766-11f0-9100-7be8f6c06631.jpg</v>
      </c>
      <c r="Q1374" s="6" t="s">
        <v>6977</v>
      </c>
      <c r="R1374" s="7" t="str">
        <f t="shared" si="21"/>
        <v>https://schnell-s3-image.s3.ap-south-1.amazonaws.com/luminator/946211f0-7766-11f0-9100-7be8f6c06631.jpg</v>
      </c>
      <c r="S1374" s="6" t="s">
        <v>6978</v>
      </c>
      <c r="T1374" s="7" t="str">
        <f t="shared" si="22"/>
        <v>https://schnell-s3-image.s3.ap-south-1.amazonaws.com/luminator/94639890-7766-11f0-9100-7be8f6c06631.jpg</v>
      </c>
      <c r="U1374" s="8" t="s">
        <v>43</v>
      </c>
      <c r="V1374" s="8">
        <v>34</v>
      </c>
      <c r="W1374" s="8" t="s">
        <v>44</v>
      </c>
      <c r="X1374" s="9" t="s">
        <v>6979</v>
      </c>
      <c r="Y1374" s="7" t="str">
        <f t="shared" si="23"/>
        <v>https://schnell-s3-image.s3.ap-south-1.amazonaws.com/luminator/c27e6140-e9ff-11f0-9b2f-b584c2564372.jpg</v>
      </c>
      <c r="Z1374" s="8" t="s">
        <v>46</v>
      </c>
      <c r="AA1374" s="10"/>
      <c r="AB1374" s="13" t="s">
        <v>6980</v>
      </c>
    </row>
    <row r="1375" spans="1:28" ht="15.75" customHeight="1">
      <c r="A1375" s="4">
        <v>1373</v>
      </c>
      <c r="B1375" s="4" t="s">
        <v>32</v>
      </c>
      <c r="C1375" s="4" t="s">
        <v>33</v>
      </c>
      <c r="D1375" s="4" t="s">
        <v>34</v>
      </c>
      <c r="E1375" s="4" t="s">
        <v>6932</v>
      </c>
      <c r="F1375" s="12" t="s">
        <v>6981</v>
      </c>
      <c r="G1375" s="4" t="s">
        <v>35</v>
      </c>
      <c r="H1375" s="4" t="s">
        <v>36</v>
      </c>
      <c r="I1375" s="4" t="s">
        <v>37</v>
      </c>
      <c r="J1375" s="4" t="s">
        <v>38</v>
      </c>
      <c r="K1375" s="4" t="s">
        <v>39</v>
      </c>
      <c r="L1375" s="4" t="s">
        <v>40</v>
      </c>
      <c r="M1375" s="5">
        <v>13.028600000000001</v>
      </c>
      <c r="N1375" s="5">
        <v>77.574700000000007</v>
      </c>
      <c r="O1375" s="6" t="s">
        <v>6982</v>
      </c>
      <c r="P1375" s="7" t="str">
        <f t="shared" si="20"/>
        <v>https://schnell-s3-image.s3.ap-south-1.amazonaws.com/luminator/af49e330-7766-11f0-9100-7be8f6c06631.jpg</v>
      </c>
      <c r="Q1375" s="6" t="s">
        <v>6983</v>
      </c>
      <c r="R1375" s="7" t="str">
        <f t="shared" si="21"/>
        <v>https://schnell-s3-image.s3.ap-south-1.amazonaws.com/luminator/af4aa680-7766-11f0-9100-7be8f6c06631.jpg</v>
      </c>
      <c r="S1375" s="6" t="s">
        <v>6984</v>
      </c>
      <c r="T1375" s="7" t="str">
        <f t="shared" si="22"/>
        <v>https://schnell-s3-image.s3.ap-south-1.amazonaws.com/luminator/af4c7b40-7766-11f0-9100-7be8f6c06631.jpg</v>
      </c>
      <c r="U1375" s="8" t="s">
        <v>43</v>
      </c>
      <c r="V1375" s="8">
        <v>34</v>
      </c>
      <c r="W1375" s="8" t="s">
        <v>44</v>
      </c>
      <c r="X1375" s="9" t="s">
        <v>6985</v>
      </c>
      <c r="Y1375" s="7" t="str">
        <f t="shared" si="23"/>
        <v>https://schnell-s3-image.s3.ap-south-1.amazonaws.com/luminator/eea19880-ea01-11f0-9b2f-b584c2564372.jpg</v>
      </c>
      <c r="Z1375" s="8" t="s">
        <v>46</v>
      </c>
      <c r="AA1375" s="10"/>
      <c r="AB1375" s="13" t="s">
        <v>6986</v>
      </c>
    </row>
    <row r="1376" spans="1:28" ht="15.75" customHeight="1">
      <c r="A1376" s="4">
        <v>1374</v>
      </c>
      <c r="B1376" s="4" t="s">
        <v>32</v>
      </c>
      <c r="C1376" s="4" t="s">
        <v>33</v>
      </c>
      <c r="D1376" s="4" t="s">
        <v>34</v>
      </c>
      <c r="E1376" s="4" t="s">
        <v>6932</v>
      </c>
      <c r="F1376" s="12" t="s">
        <v>6987</v>
      </c>
      <c r="G1376" s="4" t="s">
        <v>35</v>
      </c>
      <c r="H1376" s="4" t="s">
        <v>36</v>
      </c>
      <c r="I1376" s="4" t="s">
        <v>37</v>
      </c>
      <c r="J1376" s="4" t="s">
        <v>38</v>
      </c>
      <c r="K1376" s="4" t="s">
        <v>205</v>
      </c>
      <c r="L1376" s="4" t="s">
        <v>40</v>
      </c>
      <c r="M1376" s="5">
        <v>13.028510000000001</v>
      </c>
      <c r="N1376" s="5">
        <v>77.574709999999996</v>
      </c>
      <c r="O1376" s="6" t="s">
        <v>6988</v>
      </c>
      <c r="P1376" s="7" t="str">
        <f t="shared" si="20"/>
        <v>https://schnell-s3-image.s3.ap-south-1.amazonaws.com/luminator/d04b4a10-7766-11f0-9100-7be8f6c06631.jpg</v>
      </c>
      <c r="Q1376" s="6" t="s">
        <v>6989</v>
      </c>
      <c r="R1376" s="7" t="str">
        <f t="shared" si="21"/>
        <v>https://schnell-s3-image.s3.ap-south-1.amazonaws.com/luminator/d04c8290-7766-11f0-9100-7be8f6c06631.jpg</v>
      </c>
      <c r="S1376" s="6" t="s">
        <v>6990</v>
      </c>
      <c r="T1376" s="7" t="str">
        <f t="shared" si="22"/>
        <v>https://schnell-s3-image.s3.ap-south-1.amazonaws.com/luminator/d04d1ed0-7766-11f0-9100-7be8f6c06631.jpg</v>
      </c>
      <c r="U1376" s="8" t="s">
        <v>43</v>
      </c>
      <c r="V1376" s="8">
        <v>34</v>
      </c>
      <c r="W1376" s="8" t="s">
        <v>44</v>
      </c>
      <c r="X1376" s="9" t="s">
        <v>6991</v>
      </c>
      <c r="Y1376" s="7" t="str">
        <f t="shared" si="23"/>
        <v>https://schnell-s3-image.s3.ap-south-1.amazonaws.com/luminator/87a244a0-ea05-11f0-9b2f-b584c2564372.jpg</v>
      </c>
      <c r="Z1376" s="8" t="s">
        <v>46</v>
      </c>
      <c r="AA1376" s="10"/>
      <c r="AB1376" s="13" t="s">
        <v>6992</v>
      </c>
    </row>
    <row r="1377" spans="1:28" ht="15.75" customHeight="1">
      <c r="A1377" s="4">
        <v>1375</v>
      </c>
      <c r="B1377" s="4" t="s">
        <v>32</v>
      </c>
      <c r="C1377" s="4" t="s">
        <v>33</v>
      </c>
      <c r="D1377" s="4" t="s">
        <v>34</v>
      </c>
      <c r="E1377" s="4" t="s">
        <v>6993</v>
      </c>
      <c r="F1377" s="12" t="s">
        <v>6994</v>
      </c>
      <c r="G1377" s="4" t="s">
        <v>35</v>
      </c>
      <c r="H1377" s="4" t="s">
        <v>36</v>
      </c>
      <c r="I1377" s="4" t="s">
        <v>37</v>
      </c>
      <c r="J1377" s="4" t="s">
        <v>38</v>
      </c>
      <c r="K1377" s="4" t="s">
        <v>205</v>
      </c>
      <c r="L1377" s="4" t="s">
        <v>40</v>
      </c>
      <c r="M1377" s="5">
        <v>13.028029999999999</v>
      </c>
      <c r="N1377" s="5">
        <v>77.574100000000001</v>
      </c>
      <c r="O1377" s="6" t="s">
        <v>6995</v>
      </c>
      <c r="P1377" s="7" t="str">
        <f t="shared" si="20"/>
        <v>https://schnell-s3-image.s3.ap-south-1.amazonaws.com/luminator/105f4ab0-7768-11f0-80f6-4594c9d0063c.jpg</v>
      </c>
      <c r="Q1377" s="6" t="s">
        <v>6996</v>
      </c>
      <c r="R1377" s="7" t="str">
        <f t="shared" si="21"/>
        <v>https://schnell-s3-image.s3.ap-south-1.amazonaws.com/luminator/1060aa40-7768-11f0-80f6-4594c9d0063c.jpg</v>
      </c>
      <c r="S1377" s="6" t="s">
        <v>6997</v>
      </c>
      <c r="T1377" s="7" t="str">
        <f t="shared" si="22"/>
        <v>https://schnell-s3-image.s3.ap-south-1.amazonaws.com/luminator/1061bbb0-7768-11f0-80f6-4594c9d0063c.jpg</v>
      </c>
      <c r="U1377" s="8" t="s">
        <v>43</v>
      </c>
      <c r="V1377" s="8">
        <v>34</v>
      </c>
      <c r="W1377" s="8" t="s">
        <v>44</v>
      </c>
      <c r="X1377" s="9" t="s">
        <v>6998</v>
      </c>
      <c r="Y1377" s="7" t="str">
        <f t="shared" si="23"/>
        <v>https://schnell-s3-image.s3.ap-south-1.amazonaws.com/luminator/b75247e0-ed43-11f0-b62c-bb9e3e069d87.jpg</v>
      </c>
      <c r="Z1377" s="8" t="s">
        <v>46</v>
      </c>
      <c r="AA1377" s="10"/>
      <c r="AB1377" s="13" t="s">
        <v>6999</v>
      </c>
    </row>
    <row r="1378" spans="1:28" ht="15.75" customHeight="1">
      <c r="A1378" s="4">
        <v>1376</v>
      </c>
      <c r="B1378" s="4" t="s">
        <v>32</v>
      </c>
      <c r="C1378" s="4" t="s">
        <v>33</v>
      </c>
      <c r="D1378" s="4" t="s">
        <v>34</v>
      </c>
      <c r="E1378" s="4" t="s">
        <v>6993</v>
      </c>
      <c r="F1378" s="12" t="s">
        <v>7000</v>
      </c>
      <c r="G1378" s="4" t="s">
        <v>35</v>
      </c>
      <c r="H1378" s="4" t="s">
        <v>36</v>
      </c>
      <c r="I1378" s="4" t="s">
        <v>37</v>
      </c>
      <c r="J1378" s="4" t="s">
        <v>38</v>
      </c>
      <c r="K1378" s="4" t="s">
        <v>205</v>
      </c>
      <c r="L1378" s="4" t="s">
        <v>40</v>
      </c>
      <c r="M1378" s="5">
        <v>13.02825</v>
      </c>
      <c r="N1378" s="5">
        <v>77.573970000000003</v>
      </c>
      <c r="O1378" s="6" t="s">
        <v>7001</v>
      </c>
      <c r="P1378" s="7" t="str">
        <f t="shared" si="20"/>
        <v>https://schnell-s3-image.s3.ap-south-1.amazonaws.com/luminator/22b02a40-7768-11f0-80f6-4594c9d0063c.jpg</v>
      </c>
      <c r="Q1378" s="6" t="s">
        <v>7002</v>
      </c>
      <c r="R1378" s="7" t="str">
        <f t="shared" si="21"/>
        <v>https://schnell-s3-image.s3.ap-south-1.amazonaws.com/luminator/22b1ff00-7768-11f0-80f6-4594c9d0063c.jpg</v>
      </c>
      <c r="S1378" s="6" t="s">
        <v>7003</v>
      </c>
      <c r="T1378" s="7" t="str">
        <f t="shared" si="22"/>
        <v>https://schnell-s3-image.s3.ap-south-1.amazonaws.com/luminator/22b33780-7768-11f0-80f6-4594c9d0063c.jpg</v>
      </c>
      <c r="U1378" s="8" t="s">
        <v>43</v>
      </c>
      <c r="V1378" s="8">
        <v>34</v>
      </c>
      <c r="W1378" s="8" t="s">
        <v>65</v>
      </c>
      <c r="X1378" s="9" t="s">
        <v>7004</v>
      </c>
      <c r="Y1378" s="7" t="str">
        <f t="shared" si="23"/>
        <v>https://schnell-s3-image.s3.ap-south-1.amazonaws.com/luminator/f581e630-ed46-11f0-b62c-bb9e3e069d87.jpg</v>
      </c>
      <c r="Z1378" s="8" t="s">
        <v>46</v>
      </c>
      <c r="AA1378" s="10"/>
      <c r="AB1378" s="13" t="s">
        <v>7005</v>
      </c>
    </row>
    <row r="1379" spans="1:28" ht="15.75" customHeight="1">
      <c r="A1379" s="4">
        <v>1377</v>
      </c>
      <c r="B1379" s="4" t="s">
        <v>32</v>
      </c>
      <c r="C1379" s="4" t="s">
        <v>33</v>
      </c>
      <c r="D1379" s="4" t="s">
        <v>34</v>
      </c>
      <c r="E1379" s="4" t="s">
        <v>6993</v>
      </c>
      <c r="F1379" s="12" t="s">
        <v>7006</v>
      </c>
      <c r="G1379" s="4" t="s">
        <v>35</v>
      </c>
      <c r="H1379" s="4" t="s">
        <v>36</v>
      </c>
      <c r="I1379" s="4" t="s">
        <v>37</v>
      </c>
      <c r="J1379" s="4" t="s">
        <v>38</v>
      </c>
      <c r="K1379" s="4" t="s">
        <v>39</v>
      </c>
      <c r="L1379" s="4" t="s">
        <v>40</v>
      </c>
      <c r="M1379" s="5">
        <v>13.0284</v>
      </c>
      <c r="N1379" s="5">
        <v>77.573980000000006</v>
      </c>
      <c r="O1379" s="6" t="s">
        <v>7007</v>
      </c>
      <c r="P1379" s="7" t="str">
        <f t="shared" si="20"/>
        <v>https://schnell-s3-image.s3.ap-south-1.amazonaws.com/luminator/394b0f90-7768-11f0-80f6-4594c9d0063c.jpg</v>
      </c>
      <c r="Q1379" s="6" t="s">
        <v>7008</v>
      </c>
      <c r="R1379" s="7" t="str">
        <f t="shared" si="21"/>
        <v>https://schnell-s3-image.s3.ap-south-1.amazonaws.com/luminator/394bf9f0-7768-11f0-80f6-4594c9d0063c.jpg</v>
      </c>
      <c r="S1379" s="6" t="s">
        <v>7009</v>
      </c>
      <c r="T1379" s="7" t="str">
        <f t="shared" si="22"/>
        <v>https://schnell-s3-image.s3.ap-south-1.amazonaws.com/luminator/394e43e0-7768-11f0-80f6-4594c9d0063c.jpg</v>
      </c>
      <c r="U1379" s="8" t="s">
        <v>43</v>
      </c>
      <c r="V1379" s="8">
        <v>34</v>
      </c>
      <c r="W1379" s="8" t="s">
        <v>65</v>
      </c>
      <c r="X1379" s="9" t="s">
        <v>7010</v>
      </c>
      <c r="Y1379" s="7" t="str">
        <f t="shared" si="23"/>
        <v>https://schnell-s3-image.s3.ap-south-1.amazonaws.com/luminator/5dc5aeb0-ed48-11f0-b62c-bb9e3e069d87.jpg</v>
      </c>
      <c r="Z1379" s="8" t="s">
        <v>46</v>
      </c>
      <c r="AA1379" s="10"/>
      <c r="AB1379" s="13" t="s">
        <v>7011</v>
      </c>
    </row>
    <row r="1380" spans="1:28" ht="15.75" customHeight="1">
      <c r="A1380" s="4">
        <v>1378</v>
      </c>
      <c r="B1380" s="4" t="s">
        <v>32</v>
      </c>
      <c r="C1380" s="4" t="s">
        <v>33</v>
      </c>
      <c r="D1380" s="4" t="s">
        <v>34</v>
      </c>
      <c r="E1380" s="4" t="s">
        <v>6993</v>
      </c>
      <c r="F1380" s="12" t="s">
        <v>7012</v>
      </c>
      <c r="G1380" s="4" t="s">
        <v>35</v>
      </c>
      <c r="H1380" s="4" t="s">
        <v>36</v>
      </c>
      <c r="I1380" s="4" t="s">
        <v>37</v>
      </c>
      <c r="J1380" s="4" t="s">
        <v>38</v>
      </c>
      <c r="K1380" s="4" t="s">
        <v>205</v>
      </c>
      <c r="L1380" s="4" t="s">
        <v>40</v>
      </c>
      <c r="M1380" s="5">
        <v>13.02852</v>
      </c>
      <c r="N1380" s="5">
        <v>77.574010000000001</v>
      </c>
      <c r="O1380" s="6" t="s">
        <v>7013</v>
      </c>
      <c r="P1380" s="7" t="str">
        <f t="shared" si="20"/>
        <v>https://schnell-s3-image.s3.ap-south-1.amazonaws.com/luminator/5131aec0-7768-11f0-80f6-4594c9d0063c.jpg</v>
      </c>
      <c r="Q1380" s="6" t="s">
        <v>7014</v>
      </c>
      <c r="R1380" s="7" t="str">
        <f t="shared" si="21"/>
        <v>https://schnell-s3-image.s3.ap-south-1.amazonaws.com/luminator/51329920-7768-11f0-80f6-4594c9d0063c.jpg</v>
      </c>
      <c r="S1380" s="6" t="s">
        <v>7015</v>
      </c>
      <c r="T1380" s="7" t="str">
        <f t="shared" si="22"/>
        <v>https://schnell-s3-image.s3.ap-south-1.amazonaws.com/luminator/513446d0-7768-11f0-80f6-4594c9d0063c.jpg</v>
      </c>
      <c r="U1380" s="8" t="s">
        <v>43</v>
      </c>
      <c r="V1380" s="8">
        <v>34</v>
      </c>
      <c r="W1380" s="8" t="s">
        <v>44</v>
      </c>
      <c r="X1380" s="9" t="s">
        <v>7016</v>
      </c>
      <c r="Y1380" s="7" t="str">
        <f t="shared" si="23"/>
        <v>https://schnell-s3-image.s3.ap-south-1.amazonaws.com/luminator/c906e9a0-ed52-11f0-b62c-bb9e3e069d87.jpg</v>
      </c>
      <c r="Z1380" s="8" t="s">
        <v>46</v>
      </c>
      <c r="AA1380" s="10"/>
      <c r="AB1380" s="13" t="s">
        <v>7017</v>
      </c>
    </row>
    <row r="1381" spans="1:28" ht="15.75" customHeight="1">
      <c r="A1381" s="4">
        <v>1379</v>
      </c>
      <c r="B1381" s="4" t="s">
        <v>32</v>
      </c>
      <c r="C1381" s="4" t="s">
        <v>33</v>
      </c>
      <c r="D1381" s="4" t="s">
        <v>34</v>
      </c>
      <c r="E1381" s="4" t="s">
        <v>6993</v>
      </c>
      <c r="F1381" s="12" t="s">
        <v>7018</v>
      </c>
      <c r="G1381" s="4" t="s">
        <v>35</v>
      </c>
      <c r="H1381" s="4" t="s">
        <v>36</v>
      </c>
      <c r="I1381" s="4" t="s">
        <v>37</v>
      </c>
      <c r="J1381" s="4" t="s">
        <v>38</v>
      </c>
      <c r="K1381" s="4" t="s">
        <v>205</v>
      </c>
      <c r="L1381" s="4" t="s">
        <v>40</v>
      </c>
      <c r="M1381" s="5">
        <v>13.028650000000001</v>
      </c>
      <c r="N1381" s="5">
        <v>77.574150000000003</v>
      </c>
      <c r="O1381" s="6" t="s">
        <v>7019</v>
      </c>
      <c r="P1381" s="7" t="str">
        <f t="shared" si="20"/>
        <v>https://schnell-s3-image.s3.ap-south-1.amazonaws.com/luminator/6e464b10-7768-11f0-80f6-4594c9d0063c.jpg</v>
      </c>
      <c r="Q1381" s="6" t="s">
        <v>7020</v>
      </c>
      <c r="R1381" s="7" t="str">
        <f t="shared" si="21"/>
        <v>https://schnell-s3-image.s3.ap-south-1.amazonaws.com/luminator/6e473570-7768-11f0-80f6-4594c9d0063c.jpg</v>
      </c>
      <c r="S1381" s="6" t="s">
        <v>7021</v>
      </c>
      <c r="T1381" s="7" t="str">
        <f t="shared" si="22"/>
        <v>https://schnell-s3-image.s3.ap-south-1.amazonaws.com/luminator/6e481fd0-7768-11f0-80f6-4594c9d0063c.jpg</v>
      </c>
      <c r="U1381" s="8" t="s">
        <v>43</v>
      </c>
      <c r="V1381" s="8">
        <v>34</v>
      </c>
      <c r="W1381" s="8" t="s">
        <v>44</v>
      </c>
      <c r="X1381" s="9" t="s">
        <v>7022</v>
      </c>
      <c r="Y1381" s="7" t="str">
        <f t="shared" si="23"/>
        <v>https://schnell-s3-image.s3.ap-south-1.amazonaws.com/luminator/539b2f40-ed49-11f0-b62c-bb9e3e069d87.jpg</v>
      </c>
      <c r="Z1381" s="8" t="s">
        <v>46</v>
      </c>
      <c r="AA1381" s="10"/>
      <c r="AB1381" s="13" t="s">
        <v>7023</v>
      </c>
    </row>
    <row r="1382" spans="1:28" ht="15.75" customHeight="1">
      <c r="A1382" s="4">
        <v>1380</v>
      </c>
      <c r="B1382" s="4" t="s">
        <v>32</v>
      </c>
      <c r="C1382" s="4" t="s">
        <v>33</v>
      </c>
      <c r="D1382" s="4" t="s">
        <v>34</v>
      </c>
      <c r="E1382" s="4" t="s">
        <v>6993</v>
      </c>
      <c r="F1382" s="12" t="s">
        <v>7024</v>
      </c>
      <c r="G1382" s="4" t="s">
        <v>35</v>
      </c>
      <c r="H1382" s="4" t="s">
        <v>61</v>
      </c>
      <c r="I1382" s="4" t="s">
        <v>62</v>
      </c>
      <c r="J1382" s="4" t="s">
        <v>61</v>
      </c>
      <c r="K1382" s="4" t="s">
        <v>205</v>
      </c>
      <c r="L1382" s="4" t="s">
        <v>40</v>
      </c>
      <c r="M1382" s="5">
        <v>13.029019999999999</v>
      </c>
      <c r="N1382" s="5">
        <v>77.574190000000002</v>
      </c>
      <c r="O1382" s="6" t="s">
        <v>7025</v>
      </c>
      <c r="P1382" s="7" t="str">
        <f t="shared" si="20"/>
        <v>https://schnell-s3-image.s3.ap-south-1.amazonaws.com/luminator/84676c80-7768-11f0-80f6-4594c9d0063c.jpg</v>
      </c>
      <c r="Q1382" s="6" t="s">
        <v>7026</v>
      </c>
      <c r="R1382" s="7" t="str">
        <f t="shared" si="21"/>
        <v>https://schnell-s3-image.s3.ap-south-1.amazonaws.com/luminator/846856e0-7768-11f0-80f6-4594c9d0063c.jpg</v>
      </c>
      <c r="S1382" s="6" t="s">
        <v>7027</v>
      </c>
      <c r="T1382" s="7" t="str">
        <f t="shared" si="22"/>
        <v>https://schnell-s3-image.s3.ap-south-1.amazonaws.com/luminator/84696850-7768-11f0-80f6-4594c9d0063c.jpg</v>
      </c>
      <c r="U1382" s="8" t="s">
        <v>61</v>
      </c>
      <c r="V1382" s="8">
        <v>34</v>
      </c>
      <c r="W1382" s="8" t="s">
        <v>44</v>
      </c>
      <c r="X1382" s="9" t="s">
        <v>7028</v>
      </c>
      <c r="Y1382" s="7" t="str">
        <f t="shared" si="23"/>
        <v>https://schnell-s3-image.s3.ap-south-1.amazonaws.com/luminator/8ba3ff40-ed51-11f0-b62c-bb9e3e069d87.jpg</v>
      </c>
      <c r="Z1382" s="8" t="s">
        <v>46</v>
      </c>
      <c r="AA1382" s="10"/>
      <c r="AB1382" s="13" t="s">
        <v>7029</v>
      </c>
    </row>
    <row r="1383" spans="1:28" ht="15.75" customHeight="1">
      <c r="A1383" s="4">
        <v>1381</v>
      </c>
      <c r="B1383" s="4" t="s">
        <v>32</v>
      </c>
      <c r="C1383" s="4" t="s">
        <v>33</v>
      </c>
      <c r="D1383" s="4" t="s">
        <v>34</v>
      </c>
      <c r="E1383" s="4" t="s">
        <v>6993</v>
      </c>
      <c r="F1383" s="12" t="s">
        <v>7030</v>
      </c>
      <c r="G1383" s="4" t="s">
        <v>35</v>
      </c>
      <c r="H1383" s="4" t="s">
        <v>36</v>
      </c>
      <c r="I1383" s="4" t="s">
        <v>37</v>
      </c>
      <c r="J1383" s="4" t="s">
        <v>38</v>
      </c>
      <c r="K1383" s="4" t="s">
        <v>205</v>
      </c>
      <c r="L1383" s="4" t="s">
        <v>87</v>
      </c>
      <c r="M1383" s="5">
        <v>13.0291</v>
      </c>
      <c r="N1383" s="5">
        <v>77.574179999999998</v>
      </c>
      <c r="O1383" s="6" t="s">
        <v>7031</v>
      </c>
      <c r="P1383" s="7" t="str">
        <f t="shared" si="20"/>
        <v>https://schnell-s3-image.s3.ap-south-1.amazonaws.com/luminator/99a33700-7768-11f0-80f6-4594c9d0063c.jpg</v>
      </c>
      <c r="Q1383" s="6" t="s">
        <v>7032</v>
      </c>
      <c r="R1383" s="7" t="str">
        <f t="shared" si="21"/>
        <v>https://schnell-s3-image.s3.ap-south-1.amazonaws.com/luminator/99a50bc0-7768-11f0-80f6-4594c9d0063c.jpg</v>
      </c>
      <c r="S1383" s="6" t="s">
        <v>7033</v>
      </c>
      <c r="T1383" s="7" t="str">
        <f t="shared" si="22"/>
        <v>https://schnell-s3-image.s3.ap-south-1.amazonaws.com/luminator/99a5cf10-7768-11f0-80f6-4594c9d0063c.jpg</v>
      </c>
      <c r="U1383" s="8" t="s">
        <v>43</v>
      </c>
      <c r="V1383" s="8">
        <v>56</v>
      </c>
      <c r="W1383" s="8" t="s">
        <v>44</v>
      </c>
      <c r="X1383" s="9" t="s">
        <v>7034</v>
      </c>
      <c r="Y1383" s="7" t="str">
        <f t="shared" si="23"/>
        <v>https://schnell-s3-image.s3.ap-south-1.amazonaws.com/luminator/eb003eb0-ed4a-11f0-b62c-bb9e3e069d87.jpg</v>
      </c>
      <c r="Z1383" s="8" t="s">
        <v>46</v>
      </c>
      <c r="AA1383" s="10"/>
      <c r="AB1383" s="13" t="s">
        <v>7035</v>
      </c>
    </row>
    <row r="1384" spans="1:28" ht="15.75" customHeight="1">
      <c r="A1384" s="4">
        <v>1382</v>
      </c>
      <c r="B1384" s="4" t="s">
        <v>32</v>
      </c>
      <c r="C1384" s="4" t="s">
        <v>33</v>
      </c>
      <c r="D1384" s="4" t="s">
        <v>34</v>
      </c>
      <c r="E1384" s="4" t="s">
        <v>6993</v>
      </c>
      <c r="F1384" s="12" t="s">
        <v>7036</v>
      </c>
      <c r="G1384" s="4" t="s">
        <v>35</v>
      </c>
      <c r="H1384" s="4" t="s">
        <v>36</v>
      </c>
      <c r="I1384" s="4" t="s">
        <v>37</v>
      </c>
      <c r="J1384" s="4" t="s">
        <v>38</v>
      </c>
      <c r="K1384" s="4" t="s">
        <v>205</v>
      </c>
      <c r="L1384" s="4" t="s">
        <v>87</v>
      </c>
      <c r="M1384" s="5">
        <v>13.02924</v>
      </c>
      <c r="N1384" s="5">
        <v>77.574160000000006</v>
      </c>
      <c r="O1384" s="6" t="s">
        <v>7037</v>
      </c>
      <c r="P1384" s="7" t="str">
        <f t="shared" si="20"/>
        <v>https://schnell-s3-image.s3.ap-south-1.amazonaws.com/luminator/b2397720-7768-11f0-80f6-4594c9d0063c.jpg</v>
      </c>
      <c r="Q1384" s="6" t="s">
        <v>7038</v>
      </c>
      <c r="R1384" s="7" t="str">
        <f t="shared" si="21"/>
        <v>https://schnell-s3-image.s3.ap-south-1.amazonaws.com/luminator/b23aafa0-7768-11f0-80f6-4594c9d0063c.jpg</v>
      </c>
      <c r="S1384" s="6" t="s">
        <v>7039</v>
      </c>
      <c r="T1384" s="7" t="str">
        <f t="shared" si="22"/>
        <v>https://schnell-s3-image.s3.ap-south-1.amazonaws.com/luminator/b23c8460-7768-11f0-80f6-4594c9d0063c.jpg</v>
      </c>
      <c r="U1384" s="8" t="s">
        <v>43</v>
      </c>
      <c r="V1384" s="8">
        <v>56</v>
      </c>
      <c r="W1384" s="8" t="s">
        <v>44</v>
      </c>
      <c r="X1384" s="9" t="s">
        <v>7040</v>
      </c>
      <c r="Y1384" s="7" t="str">
        <f t="shared" si="23"/>
        <v>https://schnell-s3-image.s3.ap-south-1.amazonaws.com/luminator/dbbc82a0-ed4b-11f0-b62c-bb9e3e069d87.jpg</v>
      </c>
      <c r="Z1384" s="8" t="s">
        <v>46</v>
      </c>
      <c r="AA1384" s="10"/>
      <c r="AB1384" s="13" t="s">
        <v>7041</v>
      </c>
    </row>
    <row r="1385" spans="1:28" ht="15.75" customHeight="1">
      <c r="A1385" s="4">
        <v>1383</v>
      </c>
      <c r="B1385" s="4" t="s">
        <v>32</v>
      </c>
      <c r="C1385" s="4" t="s">
        <v>33</v>
      </c>
      <c r="D1385" s="4" t="s">
        <v>34</v>
      </c>
      <c r="E1385" s="4" t="s">
        <v>6993</v>
      </c>
      <c r="F1385" s="12" t="s">
        <v>7042</v>
      </c>
      <c r="G1385" s="4" t="s">
        <v>1794</v>
      </c>
      <c r="H1385" s="4" t="s">
        <v>36</v>
      </c>
      <c r="I1385" s="4" t="s">
        <v>37</v>
      </c>
      <c r="J1385" s="4" t="s">
        <v>38</v>
      </c>
      <c r="K1385" s="4" t="s">
        <v>205</v>
      </c>
      <c r="L1385" s="4" t="s">
        <v>40</v>
      </c>
      <c r="M1385" s="5">
        <v>13.02936</v>
      </c>
      <c r="N1385" s="5">
        <v>77.574169999999995</v>
      </c>
      <c r="O1385" s="6" t="s">
        <v>7043</v>
      </c>
      <c r="P1385" s="7" t="str">
        <f t="shared" si="20"/>
        <v>https://schnell-s3-image.s3.ap-south-1.amazonaws.com/luminator/d051c7d0-7768-11f0-80f6-4594c9d0063c.jpg</v>
      </c>
      <c r="Q1385" s="6" t="s">
        <v>7044</v>
      </c>
      <c r="R1385" s="7" t="str">
        <f t="shared" si="21"/>
        <v>https://schnell-s3-image.s3.ap-south-1.amazonaws.com/luminator/d052b230-7768-11f0-80f6-4594c9d0063c.jpg</v>
      </c>
      <c r="S1385" s="6" t="s">
        <v>7045</v>
      </c>
      <c r="T1385" s="7" t="str">
        <f t="shared" si="22"/>
        <v>https://schnell-s3-image.s3.ap-south-1.amazonaws.com/luminator/d05438d0-7768-11f0-80f6-4594c9d0063c.jpg</v>
      </c>
      <c r="U1385" s="8" t="s">
        <v>43</v>
      </c>
      <c r="V1385" s="8">
        <v>34</v>
      </c>
      <c r="W1385" s="8" t="s">
        <v>44</v>
      </c>
      <c r="X1385" s="9" t="s">
        <v>7046</v>
      </c>
      <c r="Y1385" s="7" t="str">
        <f t="shared" si="23"/>
        <v>https://schnell-s3-image.s3.ap-south-1.amazonaws.com/luminator/7343c010-ed4d-11f0-b62c-bb9e3e069d87.jpg</v>
      </c>
      <c r="Z1385" s="8" t="s">
        <v>46</v>
      </c>
      <c r="AA1385" s="10"/>
      <c r="AB1385" s="13" t="s">
        <v>7047</v>
      </c>
    </row>
    <row r="1386" spans="1:28" ht="15.75" customHeight="1">
      <c r="A1386" s="4">
        <v>1384</v>
      </c>
      <c r="B1386" s="4" t="s">
        <v>32</v>
      </c>
      <c r="C1386" s="4" t="s">
        <v>33</v>
      </c>
      <c r="D1386" s="4" t="s">
        <v>34</v>
      </c>
      <c r="E1386" s="4" t="s">
        <v>6993</v>
      </c>
      <c r="F1386" s="12" t="s">
        <v>7048</v>
      </c>
      <c r="G1386" s="4" t="s">
        <v>35</v>
      </c>
      <c r="H1386" s="4" t="s">
        <v>36</v>
      </c>
      <c r="I1386" s="4" t="s">
        <v>37</v>
      </c>
      <c r="J1386" s="4" t="s">
        <v>38</v>
      </c>
      <c r="K1386" s="4" t="s">
        <v>205</v>
      </c>
      <c r="L1386" s="4" t="s">
        <v>40</v>
      </c>
      <c r="M1386" s="5">
        <v>13.029640000000001</v>
      </c>
      <c r="N1386" s="5">
        <v>77.574219999999997</v>
      </c>
      <c r="O1386" s="6" t="s">
        <v>7049</v>
      </c>
      <c r="P1386" s="7" t="str">
        <f t="shared" si="20"/>
        <v>https://schnell-s3-image.s3.ap-south-1.amazonaws.com/luminator/eee9f6e0-7768-11f0-80f6-4594c9d0063c.jpg</v>
      </c>
      <c r="Q1386" s="6" t="s">
        <v>7050</v>
      </c>
      <c r="R1386" s="7" t="str">
        <f t="shared" si="21"/>
        <v>https://schnell-s3-image.s3.ap-south-1.amazonaws.com/luminator/eeeae140-7768-11f0-80f6-4594c9d0063c.jpg</v>
      </c>
      <c r="S1386" s="6" t="s">
        <v>7051</v>
      </c>
      <c r="T1386" s="7" t="str">
        <f t="shared" si="22"/>
        <v>https://schnell-s3-image.s3.ap-south-1.amazonaws.com/luminator/eeecdd10-7768-11f0-80f6-4594c9d0063c.jpg</v>
      </c>
      <c r="U1386" s="8" t="s">
        <v>43</v>
      </c>
      <c r="V1386" s="8">
        <v>34</v>
      </c>
      <c r="W1386" s="8" t="s">
        <v>44</v>
      </c>
      <c r="X1386" s="9" t="s">
        <v>7052</v>
      </c>
      <c r="Y1386" s="7" t="str">
        <f t="shared" si="23"/>
        <v>https://schnell-s3-image.s3.ap-south-1.amazonaws.com/luminator/84526630-ed4e-11f0-b62c-bb9e3e069d87.jpg</v>
      </c>
      <c r="Z1386" s="8" t="s">
        <v>46</v>
      </c>
      <c r="AA1386" s="10"/>
      <c r="AB1386" s="13" t="s">
        <v>7053</v>
      </c>
    </row>
    <row r="1387" spans="1:28" ht="15.75" customHeight="1">
      <c r="A1387" s="4">
        <v>1385</v>
      </c>
      <c r="B1387" s="4" t="s">
        <v>32</v>
      </c>
      <c r="C1387" s="4" t="s">
        <v>33</v>
      </c>
      <c r="D1387" s="4" t="s">
        <v>34</v>
      </c>
      <c r="E1387" s="4" t="s">
        <v>6993</v>
      </c>
      <c r="F1387" s="12" t="s">
        <v>7054</v>
      </c>
      <c r="G1387" s="4" t="s">
        <v>1794</v>
      </c>
      <c r="H1387" s="4" t="s">
        <v>36</v>
      </c>
      <c r="I1387" s="4" t="s">
        <v>37</v>
      </c>
      <c r="J1387" s="4" t="s">
        <v>38</v>
      </c>
      <c r="K1387" s="4" t="s">
        <v>205</v>
      </c>
      <c r="L1387" s="4" t="s">
        <v>40</v>
      </c>
      <c r="M1387" s="5">
        <v>13.0297</v>
      </c>
      <c r="N1387" s="5">
        <v>77.57423</v>
      </c>
      <c r="O1387" s="6" t="s">
        <v>7055</v>
      </c>
      <c r="P1387" s="7" t="str">
        <f t="shared" si="20"/>
        <v>https://schnell-s3-image.s3.ap-south-1.amazonaws.com/luminator/0cd6f1d0-7769-11f0-80f6-4594c9d0063c.jpg</v>
      </c>
      <c r="Q1387" s="6" t="s">
        <v>7056</v>
      </c>
      <c r="R1387" s="7" t="str">
        <f t="shared" si="21"/>
        <v>https://schnell-s3-image.s3.ap-south-1.amazonaws.com/luminator/0cd7b520-7769-11f0-80f6-4594c9d0063c.jpg</v>
      </c>
      <c r="S1387" s="6" t="s">
        <v>7057</v>
      </c>
      <c r="T1387" s="7" t="str">
        <f t="shared" si="22"/>
        <v>https://schnell-s3-image.s3.ap-south-1.amazonaws.com/luminator/0cd8eda0-7769-11f0-80f6-4594c9d0063c.jpg</v>
      </c>
      <c r="U1387" s="8" t="s">
        <v>43</v>
      </c>
      <c r="V1387" s="8">
        <v>34</v>
      </c>
      <c r="W1387" s="8" t="s">
        <v>44</v>
      </c>
      <c r="X1387" s="9" t="s">
        <v>7058</v>
      </c>
      <c r="Y1387" s="7" t="str">
        <f t="shared" si="23"/>
        <v>https://schnell-s3-image.s3.ap-south-1.amazonaws.com/luminator/d1318c50-ed4f-11f0-b62c-bb9e3e069d87.jpg</v>
      </c>
      <c r="Z1387" s="8" t="s">
        <v>46</v>
      </c>
      <c r="AA1387" s="10"/>
      <c r="AB1387" s="13" t="s">
        <v>7059</v>
      </c>
    </row>
    <row r="1388" spans="1:28" ht="15.75" customHeight="1">
      <c r="A1388" s="4">
        <v>1386</v>
      </c>
      <c r="B1388" s="4" t="s">
        <v>32</v>
      </c>
      <c r="C1388" s="4" t="s">
        <v>33</v>
      </c>
      <c r="D1388" s="4" t="s">
        <v>34</v>
      </c>
      <c r="E1388" s="4" t="s">
        <v>6932</v>
      </c>
      <c r="F1388" s="12" t="s">
        <v>7060</v>
      </c>
      <c r="G1388" s="4" t="s">
        <v>35</v>
      </c>
      <c r="H1388" s="4" t="s">
        <v>36</v>
      </c>
      <c r="I1388" s="4" t="s">
        <v>37</v>
      </c>
      <c r="J1388" s="4" t="s">
        <v>38</v>
      </c>
      <c r="K1388" s="4" t="s">
        <v>205</v>
      </c>
      <c r="L1388" s="4" t="s">
        <v>40</v>
      </c>
      <c r="M1388" s="5">
        <v>13.02993</v>
      </c>
      <c r="N1388" s="5">
        <v>77.574190000000002</v>
      </c>
      <c r="O1388" s="6" t="s">
        <v>7061</v>
      </c>
      <c r="P1388" s="7" t="str">
        <f t="shared" si="20"/>
        <v>https://schnell-s3-image.s3.ap-south-1.amazonaws.com/luminator/28c18d10-7769-11f0-80f6-4594c9d0063c.jpg</v>
      </c>
      <c r="Q1388" s="6" t="s">
        <v>7062</v>
      </c>
      <c r="R1388" s="7" t="str">
        <f t="shared" si="21"/>
        <v>https://schnell-s3-image.s3.ap-south-1.amazonaws.com/luminator/28c27770-7769-11f0-80f6-4594c9d0063c.jpg</v>
      </c>
      <c r="S1388" s="6" t="s">
        <v>7063</v>
      </c>
      <c r="T1388" s="7" t="str">
        <f t="shared" si="22"/>
        <v>https://schnell-s3-image.s3.ap-south-1.amazonaws.com/luminator/28c3fe10-7769-11f0-80f6-4594c9d0063c.jpg</v>
      </c>
      <c r="U1388" s="8" t="s">
        <v>43</v>
      </c>
      <c r="V1388" s="8">
        <v>34</v>
      </c>
      <c r="W1388" s="8" t="s">
        <v>44</v>
      </c>
      <c r="X1388" s="9" t="s">
        <v>7064</v>
      </c>
      <c r="Y1388" s="7" t="str">
        <f t="shared" si="23"/>
        <v>https://schnell-s3-image.s3.ap-south-1.amazonaws.com/luminator/7c738f00-ed50-11f0-b62c-bb9e3e069d87.jpg</v>
      </c>
      <c r="Z1388" s="8" t="s">
        <v>46</v>
      </c>
      <c r="AA1388" s="10"/>
      <c r="AB1388" s="13" t="s">
        <v>7065</v>
      </c>
    </row>
    <row r="1389" spans="1:28" ht="15.75" customHeight="1">
      <c r="A1389" s="4">
        <v>1387</v>
      </c>
      <c r="B1389" s="4" t="s">
        <v>32</v>
      </c>
      <c r="C1389" s="4" t="s">
        <v>33</v>
      </c>
      <c r="D1389" s="4" t="s">
        <v>34</v>
      </c>
      <c r="E1389" s="4" t="s">
        <v>6993</v>
      </c>
      <c r="F1389" s="12" t="s">
        <v>7066</v>
      </c>
      <c r="G1389" s="4" t="s">
        <v>35</v>
      </c>
      <c r="H1389" s="4" t="s">
        <v>36</v>
      </c>
      <c r="I1389" s="4" t="s">
        <v>37</v>
      </c>
      <c r="J1389" s="4" t="s">
        <v>38</v>
      </c>
      <c r="K1389" s="4" t="s">
        <v>205</v>
      </c>
      <c r="L1389" s="4" t="s">
        <v>40</v>
      </c>
      <c r="M1389" s="5">
        <v>13.03012</v>
      </c>
      <c r="N1389" s="5">
        <v>77.574280000000002</v>
      </c>
      <c r="O1389" s="6" t="s">
        <v>7067</v>
      </c>
      <c r="P1389" s="7" t="str">
        <f t="shared" si="20"/>
        <v>https://schnell-s3-image.s3.ap-south-1.amazonaws.com/luminator/45ef7dc0-7769-11f0-80f6-4594c9d0063c.jpg</v>
      </c>
      <c r="Q1389" s="6" t="s">
        <v>7068</v>
      </c>
      <c r="R1389" s="7" t="str">
        <f t="shared" si="21"/>
        <v>https://schnell-s3-image.s3.ap-south-1.amazonaws.com/luminator/45f10460-7769-11f0-80f6-4594c9d0063c.jpg</v>
      </c>
      <c r="S1389" s="6" t="s">
        <v>7069</v>
      </c>
      <c r="T1389" s="7" t="str">
        <f t="shared" si="22"/>
        <v>https://schnell-s3-image.s3.ap-south-1.amazonaws.com/luminator/45f23ce0-7769-11f0-80f6-4594c9d0063c.jpg</v>
      </c>
      <c r="U1389" s="8" t="s">
        <v>43</v>
      </c>
      <c r="V1389" s="8">
        <v>34</v>
      </c>
      <c r="W1389" s="8" t="s">
        <v>44</v>
      </c>
      <c r="X1389" s="9" t="s">
        <v>7070</v>
      </c>
      <c r="Y1389" s="7" t="str">
        <f t="shared" si="23"/>
        <v>https://schnell-s3-image.s3.ap-south-1.amazonaws.com/luminator/a7707040-0d73-11f1-80f7-993bd297a864.jpg</v>
      </c>
      <c r="Z1389" s="8" t="s">
        <v>46</v>
      </c>
      <c r="AA1389" s="10"/>
      <c r="AB1389" s="13" t="s">
        <v>7071</v>
      </c>
    </row>
    <row r="1390" spans="1:28" ht="15.75" customHeight="1">
      <c r="A1390" s="4">
        <v>1388</v>
      </c>
      <c r="B1390" s="4" t="s">
        <v>32</v>
      </c>
      <c r="C1390" s="4" t="s">
        <v>33</v>
      </c>
      <c r="D1390" s="4" t="s">
        <v>34</v>
      </c>
      <c r="E1390" s="4" t="s">
        <v>6993</v>
      </c>
      <c r="F1390" s="12" t="s">
        <v>7072</v>
      </c>
      <c r="G1390" s="4" t="s">
        <v>35</v>
      </c>
      <c r="H1390" s="4" t="s">
        <v>36</v>
      </c>
      <c r="I1390" s="4" t="s">
        <v>37</v>
      </c>
      <c r="J1390" s="4" t="s">
        <v>38</v>
      </c>
      <c r="K1390" s="4" t="s">
        <v>205</v>
      </c>
      <c r="L1390" s="4" t="s">
        <v>40</v>
      </c>
      <c r="M1390" s="5">
        <v>13.030279999999999</v>
      </c>
      <c r="N1390" s="5">
        <v>77.574259999999995</v>
      </c>
      <c r="O1390" s="6" t="s">
        <v>7073</v>
      </c>
      <c r="P1390" s="7" t="str">
        <f t="shared" si="20"/>
        <v>https://schnell-s3-image.s3.ap-south-1.amazonaws.com/luminator/8c74c660-7769-11f0-80f6-4594c9d0063c.jpg</v>
      </c>
      <c r="Q1390" s="6" t="s">
        <v>7074</v>
      </c>
      <c r="R1390" s="7" t="str">
        <f t="shared" si="21"/>
        <v>https://schnell-s3-image.s3.ap-south-1.amazonaws.com/luminator/8c764d00-7769-11f0-80f6-4594c9d0063c.jpg</v>
      </c>
      <c r="S1390" s="6" t="s">
        <v>7075</v>
      </c>
      <c r="T1390" s="7" t="str">
        <f t="shared" si="22"/>
        <v>https://schnell-s3-image.s3.ap-south-1.amazonaws.com/luminator/8c778580-7769-11f0-80f6-4594c9d0063c.jpg</v>
      </c>
      <c r="U1390" s="8" t="s">
        <v>43</v>
      </c>
      <c r="V1390" s="8">
        <v>34</v>
      </c>
      <c r="W1390" s="8" t="s">
        <v>44</v>
      </c>
      <c r="X1390" s="9" t="s">
        <v>7076</v>
      </c>
      <c r="Y1390" s="7" t="str">
        <f t="shared" si="23"/>
        <v>https://schnell-s3-image.s3.ap-south-1.amazonaws.com/luminator/1f3e5e90-0d72-11f1-881b-4d3477d392c9.jpg</v>
      </c>
      <c r="Z1390" s="8" t="s">
        <v>46</v>
      </c>
      <c r="AA1390" s="10"/>
      <c r="AB1390" s="13" t="s">
        <v>7077</v>
      </c>
    </row>
    <row r="1391" spans="1:28" ht="15.75" customHeight="1">
      <c r="A1391" s="4">
        <v>1389</v>
      </c>
      <c r="B1391" s="4" t="s">
        <v>32</v>
      </c>
      <c r="C1391" s="4" t="s">
        <v>33</v>
      </c>
      <c r="D1391" s="4" t="s">
        <v>34</v>
      </c>
      <c r="E1391" s="4" t="s">
        <v>6993</v>
      </c>
      <c r="F1391" s="12" t="s">
        <v>7078</v>
      </c>
      <c r="G1391" s="4" t="s">
        <v>35</v>
      </c>
      <c r="H1391" s="4" t="s">
        <v>36</v>
      </c>
      <c r="I1391" s="4" t="s">
        <v>37</v>
      </c>
      <c r="J1391" s="4" t="s">
        <v>690</v>
      </c>
      <c r="K1391" s="4" t="s">
        <v>39</v>
      </c>
      <c r="L1391" s="4" t="s">
        <v>40</v>
      </c>
      <c r="M1391" s="5">
        <v>13.03031</v>
      </c>
      <c r="N1391" s="5">
        <v>77.574269999999999</v>
      </c>
      <c r="O1391" s="6" t="s">
        <v>7079</v>
      </c>
      <c r="P1391" s="7" t="str">
        <f t="shared" si="20"/>
        <v>https://schnell-s3-image.s3.ap-south-1.amazonaws.com/luminator/b6b4f7b0-7769-11f0-80f6-4594c9d0063c.jpg</v>
      </c>
      <c r="Q1391" s="6" t="s">
        <v>7080</v>
      </c>
      <c r="R1391" s="7" t="str">
        <f t="shared" si="21"/>
        <v>https://schnell-s3-image.s3.ap-south-1.amazonaws.com/luminator/b6b60920-7769-11f0-80f6-4594c9d0063c.jpg</v>
      </c>
      <c r="S1391" s="6" t="s">
        <v>7081</v>
      </c>
      <c r="T1391" s="7" t="str">
        <f t="shared" si="22"/>
        <v>https://schnell-s3-image.s3.ap-south-1.amazonaws.com/luminator/b6b85310-7769-11f0-80f6-4594c9d0063c.jpg</v>
      </c>
      <c r="U1391" s="8" t="s">
        <v>43</v>
      </c>
      <c r="V1391" s="8">
        <v>34</v>
      </c>
      <c r="W1391" s="8" t="s">
        <v>44</v>
      </c>
      <c r="X1391" s="9" t="s">
        <v>7082</v>
      </c>
      <c r="Y1391" s="7" t="str">
        <f t="shared" si="23"/>
        <v>https://schnell-s3-image.s3.ap-south-1.amazonaws.com/luminator/bc1cbe40-0d6e-11f1-80f7-993bd297a864.jpg</v>
      </c>
      <c r="Z1391" s="8" t="s">
        <v>46</v>
      </c>
      <c r="AA1391" s="10"/>
      <c r="AB1391" s="13" t="s">
        <v>7083</v>
      </c>
    </row>
    <row r="1392" spans="1:28" ht="15.75" customHeight="1">
      <c r="A1392" s="4">
        <v>1390</v>
      </c>
      <c r="B1392" s="4" t="s">
        <v>32</v>
      </c>
      <c r="C1392" s="4" t="s">
        <v>33</v>
      </c>
      <c r="D1392" s="4" t="s">
        <v>34</v>
      </c>
      <c r="E1392" s="4" t="s">
        <v>6993</v>
      </c>
      <c r="F1392" s="12" t="s">
        <v>7084</v>
      </c>
      <c r="G1392" s="4" t="s">
        <v>35</v>
      </c>
      <c r="H1392" s="4" t="s">
        <v>137</v>
      </c>
      <c r="I1392" s="4" t="s">
        <v>137</v>
      </c>
      <c r="J1392" s="4" t="s">
        <v>138</v>
      </c>
      <c r="K1392" s="4" t="s">
        <v>205</v>
      </c>
      <c r="L1392" s="4" t="s">
        <v>40</v>
      </c>
      <c r="M1392" s="5">
        <v>13.030559999999999</v>
      </c>
      <c r="N1392" s="5">
        <v>77.574340000000007</v>
      </c>
      <c r="O1392" s="6" t="s">
        <v>7085</v>
      </c>
      <c r="P1392" s="7" t="str">
        <f t="shared" si="20"/>
        <v>https://schnell-s3-image.s3.ap-south-1.amazonaws.com/luminator/0b5a4770-776a-11f0-80f6-4594c9d0063c.jpg</v>
      </c>
      <c r="Q1392" s="6" t="s">
        <v>7086</v>
      </c>
      <c r="R1392" s="7" t="str">
        <f t="shared" si="21"/>
        <v>https://schnell-s3-image.s3.ap-south-1.amazonaws.com/luminator/0b5e6620-776a-11f0-80f6-4594c9d0063c.jpg</v>
      </c>
      <c r="S1392" s="6" t="s">
        <v>7087</v>
      </c>
      <c r="T1392" s="7" t="str">
        <f t="shared" si="22"/>
        <v>https://schnell-s3-image.s3.ap-south-1.amazonaws.com/luminator/0b5f5080-776a-11f0-80f6-4594c9d0063c.jpg</v>
      </c>
      <c r="U1392" s="8" t="s">
        <v>43</v>
      </c>
      <c r="V1392" s="8">
        <v>34</v>
      </c>
      <c r="W1392" s="8" t="s">
        <v>44</v>
      </c>
      <c r="X1392" s="9" t="s">
        <v>7088</v>
      </c>
      <c r="Y1392" s="7" t="str">
        <f t="shared" si="23"/>
        <v>https://schnell-s3-image.s3.ap-south-1.amazonaws.com/luminator/55cc7670-0d6f-11f1-881b-4d3477d392c9.jpg</v>
      </c>
      <c r="Z1392" s="8" t="s">
        <v>46</v>
      </c>
      <c r="AA1392" s="10"/>
      <c r="AB1392" s="13" t="s">
        <v>7089</v>
      </c>
    </row>
    <row r="1393" spans="1:28" ht="15.75" customHeight="1">
      <c r="A1393" s="4">
        <v>1391</v>
      </c>
      <c r="B1393" s="4" t="s">
        <v>32</v>
      </c>
      <c r="C1393" s="4" t="s">
        <v>33</v>
      </c>
      <c r="D1393" s="4" t="s">
        <v>34</v>
      </c>
      <c r="E1393" s="4" t="s">
        <v>7090</v>
      </c>
      <c r="F1393" s="12" t="s">
        <v>7091</v>
      </c>
      <c r="G1393" s="4" t="s">
        <v>35</v>
      </c>
      <c r="H1393" s="4" t="s">
        <v>36</v>
      </c>
      <c r="I1393" s="4" t="s">
        <v>37</v>
      </c>
      <c r="J1393" s="4" t="s">
        <v>38</v>
      </c>
      <c r="K1393" s="4" t="s">
        <v>205</v>
      </c>
      <c r="L1393" s="4" t="s">
        <v>40</v>
      </c>
      <c r="M1393" s="5">
        <v>13.0282</v>
      </c>
      <c r="N1393" s="5">
        <v>77.573409999999996</v>
      </c>
      <c r="O1393" s="6" t="s">
        <v>7092</v>
      </c>
      <c r="P1393" s="7" t="str">
        <f t="shared" si="20"/>
        <v>https://schnell-s3-image.s3.ap-south-1.amazonaws.com/luminator/ca8989b0-776c-11f0-b55a-3fffafb47399.jpg</v>
      </c>
      <c r="Q1393" s="6" t="s">
        <v>7093</v>
      </c>
      <c r="R1393" s="7" t="str">
        <f t="shared" si="21"/>
        <v>https://schnell-s3-image.s3.ap-south-1.amazonaws.com/luminator/ca8a4d00-776c-11f0-b55a-3fffafb47399.jpg</v>
      </c>
      <c r="S1393" s="6" t="s">
        <v>7094</v>
      </c>
      <c r="T1393" s="7" t="str">
        <f t="shared" si="22"/>
        <v>https://schnell-s3-image.s3.ap-south-1.amazonaws.com/luminator/ca8b5e70-776c-11f0-b55a-3fffafb47399.jpg</v>
      </c>
      <c r="U1393" s="8" t="s">
        <v>43</v>
      </c>
      <c r="V1393" s="8">
        <v>34</v>
      </c>
      <c r="W1393" s="8" t="s">
        <v>44</v>
      </c>
      <c r="X1393" s="9" t="s">
        <v>7095</v>
      </c>
      <c r="Y1393" s="7" t="str">
        <f t="shared" si="23"/>
        <v>https://schnell-s3-image.s3.ap-south-1.amazonaws.com/luminator/abbbcd40-ed00-11f0-8016-05b0449a63a1.jpg</v>
      </c>
      <c r="Z1393" s="8" t="s">
        <v>46</v>
      </c>
      <c r="AA1393" s="10"/>
      <c r="AB1393" s="13" t="s">
        <v>7096</v>
      </c>
    </row>
    <row r="1394" spans="1:28" ht="15.75" customHeight="1">
      <c r="A1394" s="4">
        <v>1392</v>
      </c>
      <c r="B1394" s="4" t="s">
        <v>32</v>
      </c>
      <c r="C1394" s="4" t="s">
        <v>33</v>
      </c>
      <c r="D1394" s="4" t="s">
        <v>34</v>
      </c>
      <c r="E1394" s="4" t="s">
        <v>7090</v>
      </c>
      <c r="F1394" s="12" t="s">
        <v>7097</v>
      </c>
      <c r="G1394" s="4" t="s">
        <v>35</v>
      </c>
      <c r="H1394" s="4" t="s">
        <v>61</v>
      </c>
      <c r="I1394" s="4" t="s">
        <v>62</v>
      </c>
      <c r="J1394" s="4" t="s">
        <v>61</v>
      </c>
      <c r="K1394" s="4" t="s">
        <v>205</v>
      </c>
      <c r="L1394" s="4" t="s">
        <v>87</v>
      </c>
      <c r="M1394" s="5">
        <v>13.028460000000001</v>
      </c>
      <c r="N1394" s="5">
        <v>77.573490000000007</v>
      </c>
      <c r="O1394" s="6" t="s">
        <v>7098</v>
      </c>
      <c r="P1394" s="7" t="str">
        <f t="shared" si="20"/>
        <v>https://schnell-s3-image.s3.ap-south-1.amazonaws.com/luminator/ebcf2580-776c-11f0-b55a-3fffafb47399.jpg</v>
      </c>
      <c r="Q1394" s="6" t="s">
        <v>7099</v>
      </c>
      <c r="R1394" s="7" t="str">
        <f t="shared" si="21"/>
        <v>https://schnell-s3-image.s3.ap-south-1.amazonaws.com/luminator/ebd00fe0-776c-11f0-b55a-3fffafb47399.jpg</v>
      </c>
      <c r="S1394" s="6" t="s">
        <v>7100</v>
      </c>
      <c r="T1394" s="7" t="str">
        <f t="shared" si="22"/>
        <v>https://schnell-s3-image.s3.ap-south-1.amazonaws.com/luminator/ebd0fa40-776c-11f0-b55a-3fffafb47399.jpg</v>
      </c>
      <c r="U1394" s="8" t="s">
        <v>61</v>
      </c>
      <c r="V1394" s="8">
        <v>56</v>
      </c>
      <c r="W1394" s="8" t="s">
        <v>44</v>
      </c>
      <c r="X1394" s="9" t="s">
        <v>7101</v>
      </c>
      <c r="Y1394" s="7" t="str">
        <f t="shared" si="23"/>
        <v>https://schnell-s3-image.s3.ap-south-1.amazonaws.com/luminator/5869f300-ef86-11f0-9d8c-d75ba0481946.jpg</v>
      </c>
      <c r="Z1394" s="8" t="s">
        <v>46</v>
      </c>
      <c r="AA1394" s="10"/>
      <c r="AB1394" s="13" t="s">
        <v>7102</v>
      </c>
    </row>
    <row r="1395" spans="1:28" ht="15.75" customHeight="1">
      <c r="A1395" s="4">
        <v>1393</v>
      </c>
      <c r="B1395" s="4" t="s">
        <v>32</v>
      </c>
      <c r="C1395" s="4" t="s">
        <v>33</v>
      </c>
      <c r="D1395" s="4" t="s">
        <v>34</v>
      </c>
      <c r="E1395" s="4" t="s">
        <v>7090</v>
      </c>
      <c r="F1395" s="12" t="s">
        <v>7103</v>
      </c>
      <c r="G1395" s="4" t="s">
        <v>35</v>
      </c>
      <c r="H1395" s="4" t="s">
        <v>61</v>
      </c>
      <c r="I1395" s="4" t="s">
        <v>62</v>
      </c>
      <c r="J1395" s="4" t="s">
        <v>61</v>
      </c>
      <c r="K1395" s="4" t="s">
        <v>205</v>
      </c>
      <c r="L1395" s="4" t="s">
        <v>87</v>
      </c>
      <c r="M1395" s="5">
        <v>13.02853</v>
      </c>
      <c r="N1395" s="5">
        <v>77.57347</v>
      </c>
      <c r="O1395" s="6" t="s">
        <v>7104</v>
      </c>
      <c r="P1395" s="7" t="str">
        <f t="shared" si="20"/>
        <v>https://schnell-s3-image.s3.ap-south-1.amazonaws.com/luminator/08d012c0-776d-11f0-b55a-3fffafb47399.jpg</v>
      </c>
      <c r="Q1395" s="6" t="s">
        <v>7105</v>
      </c>
      <c r="R1395" s="7" t="str">
        <f t="shared" si="21"/>
        <v>https://schnell-s3-image.s3.ap-south-1.amazonaws.com/luminator/08d20e90-776d-11f0-b55a-3fffafb47399.jpg</v>
      </c>
      <c r="S1395" s="6" t="s">
        <v>7106</v>
      </c>
      <c r="T1395" s="7" t="str">
        <f t="shared" si="22"/>
        <v>https://schnell-s3-image.s3.ap-south-1.amazonaws.com/luminator/08d34710-776d-11f0-b55a-3fffafb47399.jpg</v>
      </c>
      <c r="U1395" s="8" t="s">
        <v>61</v>
      </c>
      <c r="V1395" s="8">
        <v>56</v>
      </c>
      <c r="W1395" s="8" t="s">
        <v>44</v>
      </c>
      <c r="X1395" s="9" t="s">
        <v>7107</v>
      </c>
      <c r="Y1395" s="7" t="str">
        <f t="shared" si="23"/>
        <v>https://schnell-s3-image.s3.ap-south-1.amazonaws.com/luminator/d5775de0-ed03-11f0-8016-05b0449a63a1.jpg</v>
      </c>
      <c r="Z1395" s="8" t="s">
        <v>46</v>
      </c>
      <c r="AA1395" s="10"/>
      <c r="AB1395" s="13" t="s">
        <v>7108</v>
      </c>
    </row>
    <row r="1396" spans="1:28" ht="15.75" customHeight="1">
      <c r="A1396" s="4">
        <v>1394</v>
      </c>
      <c r="B1396" s="4" t="s">
        <v>32</v>
      </c>
      <c r="C1396" s="4" t="s">
        <v>33</v>
      </c>
      <c r="D1396" s="4" t="s">
        <v>34</v>
      </c>
      <c r="E1396" s="4" t="s">
        <v>7090</v>
      </c>
      <c r="F1396" s="12" t="s">
        <v>7109</v>
      </c>
      <c r="G1396" s="4" t="s">
        <v>35</v>
      </c>
      <c r="H1396" s="4" t="s">
        <v>36</v>
      </c>
      <c r="I1396" s="4" t="s">
        <v>37</v>
      </c>
      <c r="J1396" s="4" t="s">
        <v>38</v>
      </c>
      <c r="K1396" s="4" t="s">
        <v>205</v>
      </c>
      <c r="L1396" s="4" t="s">
        <v>40</v>
      </c>
      <c r="M1396" s="5">
        <v>13.02863</v>
      </c>
      <c r="N1396" s="5">
        <v>77.57338</v>
      </c>
      <c r="O1396" s="6" t="s">
        <v>7110</v>
      </c>
      <c r="P1396" s="7" t="str">
        <f t="shared" si="20"/>
        <v>https://schnell-s3-image.s3.ap-south-1.amazonaws.com/luminator/20c13940-776d-11f0-b55a-3fffafb47399.jpg</v>
      </c>
      <c r="Q1396" s="6" t="s">
        <v>7111</v>
      </c>
      <c r="R1396" s="7" t="str">
        <f t="shared" si="21"/>
        <v>https://schnell-s3-image.s3.ap-south-1.amazonaws.com/luminator/20c41f70-776d-11f0-b55a-3fffafb47399.jpg</v>
      </c>
      <c r="S1396" s="6" t="s">
        <v>7112</v>
      </c>
      <c r="T1396" s="7" t="str">
        <f t="shared" si="22"/>
        <v>https://schnell-s3-image.s3.ap-south-1.amazonaws.com/luminator/20c64250-776d-11f0-b55a-3fffafb47399.jpg</v>
      </c>
      <c r="U1396" s="8" t="s">
        <v>43</v>
      </c>
      <c r="V1396" s="8">
        <v>34</v>
      </c>
      <c r="W1396" s="8" t="s">
        <v>44</v>
      </c>
      <c r="X1396" s="9" t="s">
        <v>7113</v>
      </c>
      <c r="Y1396" s="7" t="str">
        <f t="shared" si="23"/>
        <v>https://schnell-s3-image.s3.ap-south-1.amazonaws.com/luminator/f83faca0-ed04-11f0-8016-05b0449a63a1.jpg</v>
      </c>
      <c r="Z1396" s="8" t="s">
        <v>46</v>
      </c>
      <c r="AA1396" s="10"/>
      <c r="AB1396" s="13" t="s">
        <v>7114</v>
      </c>
    </row>
    <row r="1397" spans="1:28" ht="15.75" customHeight="1">
      <c r="A1397" s="4">
        <v>1395</v>
      </c>
      <c r="B1397" s="4" t="s">
        <v>32</v>
      </c>
      <c r="C1397" s="4" t="s">
        <v>33</v>
      </c>
      <c r="D1397" s="4" t="s">
        <v>34</v>
      </c>
      <c r="E1397" s="4" t="s">
        <v>7090</v>
      </c>
      <c r="F1397" s="12" t="s">
        <v>7115</v>
      </c>
      <c r="G1397" s="4" t="s">
        <v>35</v>
      </c>
      <c r="H1397" s="4" t="s">
        <v>61</v>
      </c>
      <c r="I1397" s="4" t="s">
        <v>62</v>
      </c>
      <c r="J1397" s="4" t="s">
        <v>61</v>
      </c>
      <c r="K1397" s="4" t="s">
        <v>205</v>
      </c>
      <c r="L1397" s="4" t="s">
        <v>40</v>
      </c>
      <c r="M1397" s="5">
        <v>13.028840000000001</v>
      </c>
      <c r="N1397" s="5">
        <v>77.573459999999997</v>
      </c>
      <c r="O1397" s="6" t="s">
        <v>7116</v>
      </c>
      <c r="P1397" s="7" t="str">
        <f t="shared" si="20"/>
        <v>https://schnell-s3-image.s3.ap-south-1.amazonaws.com/luminator/3b0131c0-776d-11f0-b55a-3fffafb47399.jpg</v>
      </c>
      <c r="Q1397" s="6" t="s">
        <v>7117</v>
      </c>
      <c r="R1397" s="7" t="str">
        <f t="shared" si="21"/>
        <v>https://schnell-s3-image.s3.ap-south-1.amazonaws.com/luminator/3b037bb0-776d-11f0-b55a-3fffafb47399.jpg</v>
      </c>
      <c r="S1397" s="6" t="s">
        <v>7118</v>
      </c>
      <c r="T1397" s="7" t="str">
        <f t="shared" si="22"/>
        <v>https://schnell-s3-image.s3.ap-south-1.amazonaws.com/luminator/3b04b430-776d-11f0-b55a-3fffafb47399.jpg</v>
      </c>
      <c r="U1397" s="8" t="s">
        <v>61</v>
      </c>
      <c r="V1397" s="8">
        <v>34</v>
      </c>
      <c r="W1397" s="8" t="s">
        <v>44</v>
      </c>
      <c r="X1397" s="9" t="s">
        <v>7119</v>
      </c>
      <c r="Y1397" s="7" t="str">
        <f t="shared" si="23"/>
        <v>https://schnell-s3-image.s3.ap-south-1.amazonaws.com/luminator/222818d0-ed38-11f0-b409-0ff991b5c49d.jpg</v>
      </c>
      <c r="Z1397" s="8" t="s">
        <v>46</v>
      </c>
      <c r="AA1397" s="10"/>
      <c r="AB1397" s="13" t="s">
        <v>7120</v>
      </c>
    </row>
    <row r="1398" spans="1:28" ht="15.75" customHeight="1">
      <c r="A1398" s="4">
        <v>1396</v>
      </c>
      <c r="B1398" s="4" t="s">
        <v>32</v>
      </c>
      <c r="C1398" s="4" t="s">
        <v>33</v>
      </c>
      <c r="D1398" s="4" t="s">
        <v>34</v>
      </c>
      <c r="E1398" s="4" t="s">
        <v>7090</v>
      </c>
      <c r="F1398" s="12" t="s">
        <v>7121</v>
      </c>
      <c r="G1398" s="4" t="s">
        <v>35</v>
      </c>
      <c r="H1398" s="4" t="s">
        <v>3042</v>
      </c>
      <c r="I1398" s="4" t="s">
        <v>37</v>
      </c>
      <c r="J1398" s="4" t="s">
        <v>7122</v>
      </c>
      <c r="K1398" s="4" t="s">
        <v>39</v>
      </c>
      <c r="L1398" s="4" t="s">
        <v>40</v>
      </c>
      <c r="M1398" s="5">
        <v>13.028969999999999</v>
      </c>
      <c r="N1398" s="5">
        <v>77.573509999999999</v>
      </c>
      <c r="O1398" s="6" t="s">
        <v>7123</v>
      </c>
      <c r="P1398" s="7" t="str">
        <f t="shared" si="20"/>
        <v>https://schnell-s3-image.s3.ap-south-1.amazonaws.com/luminator/5820dd70-ed54-11f0-b62c-bb9e3e069d87.jpg</v>
      </c>
      <c r="Q1398" s="6" t="s">
        <v>7124</v>
      </c>
      <c r="R1398" s="7" t="str">
        <f t="shared" si="21"/>
        <v>https://schnell-s3-image.s3.ap-south-1.amazonaws.com/luminator/58429640-ed54-11f0-b62c-bb9e3e069d87.jpg</v>
      </c>
      <c r="S1398" s="6" t="s">
        <v>7125</v>
      </c>
      <c r="T1398" s="7" t="str">
        <f t="shared" si="22"/>
        <v>https://schnell-s3-image.s3.ap-south-1.amazonaws.com/luminator/585d7140-ed54-11f0-b62c-bb9e3e069d87.jpg</v>
      </c>
      <c r="U1398" s="8" t="s">
        <v>43</v>
      </c>
      <c r="V1398" s="8">
        <v>34</v>
      </c>
      <c r="W1398" s="8" t="s">
        <v>44</v>
      </c>
      <c r="X1398" s="9" t="s">
        <v>7126</v>
      </c>
      <c r="Y1398" s="7" t="str">
        <f t="shared" si="23"/>
        <v>https://schnell-s3-image.s3.ap-south-1.amazonaws.com/luminator/0c19ab50-ed54-11f0-b62c-bb9e3e069d87.jpg</v>
      </c>
      <c r="Z1398" s="8" t="s">
        <v>46</v>
      </c>
      <c r="AA1398" s="10"/>
      <c r="AB1398" s="13" t="s">
        <v>7127</v>
      </c>
    </row>
    <row r="1399" spans="1:28" ht="15.75" customHeight="1">
      <c r="A1399" s="4">
        <v>1397</v>
      </c>
      <c r="B1399" s="4" t="s">
        <v>32</v>
      </c>
      <c r="C1399" s="4" t="s">
        <v>33</v>
      </c>
      <c r="D1399" s="4" t="s">
        <v>34</v>
      </c>
      <c r="E1399" s="4" t="s">
        <v>7090</v>
      </c>
      <c r="F1399" s="12" t="s">
        <v>7121</v>
      </c>
      <c r="G1399" s="4" t="s">
        <v>35</v>
      </c>
      <c r="H1399" s="4" t="s">
        <v>3042</v>
      </c>
      <c r="I1399" s="4" t="s">
        <v>37</v>
      </c>
      <c r="J1399" s="4" t="s">
        <v>7122</v>
      </c>
      <c r="K1399" s="4" t="s">
        <v>39</v>
      </c>
      <c r="L1399" s="4" t="s">
        <v>40</v>
      </c>
      <c r="M1399" s="5">
        <v>13.028969999999999</v>
      </c>
      <c r="N1399" s="5">
        <v>77.573509999999999</v>
      </c>
      <c r="O1399" s="6" t="s">
        <v>7123</v>
      </c>
      <c r="P1399" s="7" t="str">
        <f t="shared" si="20"/>
        <v>https://schnell-s3-image.s3.ap-south-1.amazonaws.com/luminator/5820dd70-ed54-11f0-b62c-bb9e3e069d87.jpg</v>
      </c>
      <c r="Q1399" s="6" t="s">
        <v>7124</v>
      </c>
      <c r="R1399" s="7" t="str">
        <f t="shared" si="21"/>
        <v>https://schnell-s3-image.s3.ap-south-1.amazonaws.com/luminator/58429640-ed54-11f0-b62c-bb9e3e069d87.jpg</v>
      </c>
      <c r="S1399" s="6" t="s">
        <v>7125</v>
      </c>
      <c r="T1399" s="7" t="str">
        <f t="shared" si="22"/>
        <v>https://schnell-s3-image.s3.ap-south-1.amazonaws.com/luminator/585d7140-ed54-11f0-b62c-bb9e3e069d87.jpg</v>
      </c>
      <c r="U1399" s="8" t="s">
        <v>43</v>
      </c>
      <c r="V1399" s="8">
        <v>34</v>
      </c>
      <c r="W1399" s="8" t="s">
        <v>65</v>
      </c>
      <c r="X1399" s="9" t="s">
        <v>7128</v>
      </c>
      <c r="Y1399" s="7" t="str">
        <f t="shared" si="23"/>
        <v>https://schnell-s3-image.s3.ap-south-1.amazonaws.com/luminator/849c6350-ed55-11f0-b62c-bb9e3e069d87.jpg</v>
      </c>
      <c r="Z1399" s="8" t="s">
        <v>46</v>
      </c>
      <c r="AA1399" s="10"/>
      <c r="AB1399" s="13" t="s">
        <v>7129</v>
      </c>
    </row>
    <row r="1400" spans="1:28" ht="15.75" customHeight="1">
      <c r="A1400" s="4">
        <v>1398</v>
      </c>
      <c r="B1400" s="4" t="s">
        <v>32</v>
      </c>
      <c r="C1400" s="4" t="s">
        <v>33</v>
      </c>
      <c r="D1400" s="4" t="s">
        <v>34</v>
      </c>
      <c r="E1400" s="4" t="s">
        <v>7090</v>
      </c>
      <c r="F1400" s="12" t="s">
        <v>7130</v>
      </c>
      <c r="G1400" s="4" t="s">
        <v>35</v>
      </c>
      <c r="H1400" s="4" t="s">
        <v>36</v>
      </c>
      <c r="I1400" s="4" t="s">
        <v>37</v>
      </c>
      <c r="J1400" s="4" t="s">
        <v>38</v>
      </c>
      <c r="K1400" s="4" t="s">
        <v>205</v>
      </c>
      <c r="L1400" s="4" t="s">
        <v>87</v>
      </c>
      <c r="M1400" s="5">
        <v>13.02924</v>
      </c>
      <c r="N1400" s="5">
        <v>77.573589999999996</v>
      </c>
      <c r="O1400" s="6" t="s">
        <v>7131</v>
      </c>
      <c r="P1400" s="7" t="str">
        <f t="shared" si="20"/>
        <v>https://schnell-s3-image.s3.ap-south-1.amazonaws.com/luminator/883e72e0-776d-11f0-b55a-3fffafb47399.jpg</v>
      </c>
      <c r="Q1400" s="6" t="s">
        <v>7132</v>
      </c>
      <c r="R1400" s="7" t="str">
        <f t="shared" si="21"/>
        <v>https://schnell-s3-image.s3.ap-south-1.amazonaws.com/luminator/883fab60-776d-11f0-b55a-3fffafb47399.jpg</v>
      </c>
      <c r="S1400" s="6" t="s">
        <v>7133</v>
      </c>
      <c r="T1400" s="7" t="str">
        <f t="shared" si="22"/>
        <v>https://schnell-s3-image.s3.ap-south-1.amazonaws.com/luminator/88424370-776d-11f0-b55a-3fffafb47399.jpg</v>
      </c>
      <c r="U1400" s="8" t="s">
        <v>43</v>
      </c>
      <c r="V1400" s="8">
        <v>56</v>
      </c>
      <c r="W1400" s="8" t="s">
        <v>44</v>
      </c>
      <c r="X1400" s="9" t="s">
        <v>7134</v>
      </c>
      <c r="Y1400" s="7" t="str">
        <f t="shared" si="23"/>
        <v>https://schnell-s3-image.s3.ap-south-1.amazonaws.com/luminator/ac19a1d0-ee0a-11f0-b674-91cdf0acbf0f.jpg</v>
      </c>
      <c r="Z1400" s="8" t="s">
        <v>46</v>
      </c>
      <c r="AA1400" s="10"/>
      <c r="AB1400" s="13" t="s">
        <v>7135</v>
      </c>
    </row>
    <row r="1401" spans="1:28" ht="15.75" customHeight="1">
      <c r="A1401" s="4">
        <v>1399</v>
      </c>
      <c r="B1401" s="4" t="s">
        <v>32</v>
      </c>
      <c r="C1401" s="4" t="s">
        <v>33</v>
      </c>
      <c r="D1401" s="4" t="s">
        <v>34</v>
      </c>
      <c r="E1401" s="4" t="s">
        <v>7090</v>
      </c>
      <c r="F1401" s="12" t="s">
        <v>7136</v>
      </c>
      <c r="G1401" s="4" t="s">
        <v>1794</v>
      </c>
      <c r="H1401" s="4" t="s">
        <v>36</v>
      </c>
      <c r="I1401" s="4" t="s">
        <v>37</v>
      </c>
      <c r="J1401" s="4" t="s">
        <v>38</v>
      </c>
      <c r="K1401" s="4" t="s">
        <v>205</v>
      </c>
      <c r="L1401" s="4" t="s">
        <v>87</v>
      </c>
      <c r="M1401" s="5">
        <v>13.02936</v>
      </c>
      <c r="N1401" s="5">
        <v>77.573549999999997</v>
      </c>
      <c r="O1401" s="6" t="s">
        <v>7137</v>
      </c>
      <c r="P1401" s="7" t="str">
        <f t="shared" si="20"/>
        <v>https://schnell-s3-image.s3.ap-south-1.amazonaws.com/luminator/a0f5f6a0-776d-11f0-b55a-3fffafb47399.jpg</v>
      </c>
      <c r="Q1401" s="6" t="s">
        <v>7138</v>
      </c>
      <c r="R1401" s="7" t="str">
        <f t="shared" si="21"/>
        <v>https://schnell-s3-image.s3.ap-south-1.amazonaws.com/luminator/a0f6b9f0-776d-11f0-b55a-3fffafb47399.jpg</v>
      </c>
      <c r="S1401" s="6" t="s">
        <v>7139</v>
      </c>
      <c r="T1401" s="7" t="str">
        <f t="shared" si="22"/>
        <v>https://schnell-s3-image.s3.ap-south-1.amazonaws.com/luminator/a0f7f270-776d-11f0-b55a-3fffafb47399.jpg</v>
      </c>
      <c r="U1401" s="8" t="s">
        <v>43</v>
      </c>
      <c r="V1401" s="8">
        <v>56</v>
      </c>
      <c r="W1401" s="8" t="s">
        <v>65</v>
      </c>
      <c r="X1401" s="9" t="s">
        <v>7140</v>
      </c>
      <c r="Y1401" s="7" t="str">
        <f t="shared" si="23"/>
        <v>https://schnell-s3-image.s3.ap-south-1.amazonaws.com/luminator/dacb8050-1305-11f1-ab11-1ff1f58725a2.jpg</v>
      </c>
      <c r="Z1401" s="8" t="s">
        <v>46</v>
      </c>
      <c r="AA1401" s="10"/>
      <c r="AB1401" s="13" t="s">
        <v>7141</v>
      </c>
    </row>
    <row r="1402" spans="1:28" ht="15.75" customHeight="1">
      <c r="A1402" s="4">
        <v>1400</v>
      </c>
      <c r="B1402" s="4" t="s">
        <v>32</v>
      </c>
      <c r="C1402" s="4" t="s">
        <v>33</v>
      </c>
      <c r="D1402" s="4" t="s">
        <v>34</v>
      </c>
      <c r="E1402" s="4" t="s">
        <v>7090</v>
      </c>
      <c r="F1402" s="12" t="s">
        <v>7136</v>
      </c>
      <c r="G1402" s="4" t="s">
        <v>1794</v>
      </c>
      <c r="H1402" s="4" t="s">
        <v>36</v>
      </c>
      <c r="I1402" s="4" t="s">
        <v>37</v>
      </c>
      <c r="J1402" s="4" t="s">
        <v>38</v>
      </c>
      <c r="K1402" s="4" t="s">
        <v>205</v>
      </c>
      <c r="L1402" s="4" t="s">
        <v>87</v>
      </c>
      <c r="M1402" s="5">
        <v>13.02936</v>
      </c>
      <c r="N1402" s="5">
        <v>77.573549999999997</v>
      </c>
      <c r="O1402" s="6" t="s">
        <v>7137</v>
      </c>
      <c r="P1402" s="7" t="str">
        <f t="shared" si="20"/>
        <v>https://schnell-s3-image.s3.ap-south-1.amazonaws.com/luminator/a0f5f6a0-776d-11f0-b55a-3fffafb47399.jpg</v>
      </c>
      <c r="Q1402" s="6" t="s">
        <v>7138</v>
      </c>
      <c r="R1402" s="7" t="str">
        <f t="shared" si="21"/>
        <v>https://schnell-s3-image.s3.ap-south-1.amazonaws.com/luminator/a0f6b9f0-776d-11f0-b55a-3fffafb47399.jpg</v>
      </c>
      <c r="S1402" s="6" t="s">
        <v>7139</v>
      </c>
      <c r="T1402" s="7" t="str">
        <f t="shared" si="22"/>
        <v>https://schnell-s3-image.s3.ap-south-1.amazonaws.com/luminator/a0f7f270-776d-11f0-b55a-3fffafb47399.jpg</v>
      </c>
      <c r="U1402" s="8" t="s">
        <v>43</v>
      </c>
      <c r="V1402" s="8">
        <v>56</v>
      </c>
      <c r="W1402" s="8" t="s">
        <v>44</v>
      </c>
      <c r="X1402" s="9" t="s">
        <v>7142</v>
      </c>
      <c r="Y1402" s="7" t="str">
        <f t="shared" si="23"/>
        <v>https://schnell-s3-image.s3.ap-south-1.amazonaws.com/luminator/db112ec0-ee0c-11f0-b674-91cdf0acbf0f.jpg</v>
      </c>
      <c r="Z1402" s="8" t="s">
        <v>46</v>
      </c>
      <c r="AA1402" s="10"/>
      <c r="AB1402" s="13" t="s">
        <v>7143</v>
      </c>
    </row>
    <row r="1403" spans="1:28" ht="15.75" customHeight="1">
      <c r="A1403" s="4">
        <v>1401</v>
      </c>
      <c r="B1403" s="4" t="s">
        <v>32</v>
      </c>
      <c r="C1403" s="4" t="s">
        <v>33</v>
      </c>
      <c r="D1403" s="4" t="s">
        <v>34</v>
      </c>
      <c r="E1403" s="4" t="s">
        <v>7090</v>
      </c>
      <c r="F1403" s="12" t="s">
        <v>7144</v>
      </c>
      <c r="G1403" s="4" t="s">
        <v>35</v>
      </c>
      <c r="H1403" s="4" t="s">
        <v>36</v>
      </c>
      <c r="I1403" s="4" t="s">
        <v>37</v>
      </c>
      <c r="J1403" s="4" t="s">
        <v>38</v>
      </c>
      <c r="K1403" s="4" t="s">
        <v>205</v>
      </c>
      <c r="L1403" s="4" t="s">
        <v>87</v>
      </c>
      <c r="M1403" s="5">
        <v>13.02948</v>
      </c>
      <c r="N1403" s="5">
        <v>77.573560000000001</v>
      </c>
      <c r="O1403" s="6" t="s">
        <v>7145</v>
      </c>
      <c r="P1403" s="7" t="str">
        <f t="shared" si="20"/>
        <v>https://schnell-s3-image.s3.ap-south-1.amazonaws.com/luminator/b73352a0-776d-11f0-b55a-3fffafb47399.jpg</v>
      </c>
      <c r="Q1403" s="6" t="s">
        <v>7146</v>
      </c>
      <c r="R1403" s="7" t="str">
        <f t="shared" si="21"/>
        <v>https://schnell-s3-image.s3.ap-south-1.amazonaws.com/luminator/b7343d00-776d-11f0-b55a-3fffafb47399.jpg</v>
      </c>
      <c r="S1403" s="6" t="s">
        <v>7147</v>
      </c>
      <c r="T1403" s="7" t="str">
        <f t="shared" si="22"/>
        <v>https://schnell-s3-image.s3.ap-south-1.amazonaws.com/luminator/b73638d0-776d-11f0-b55a-3fffafb47399.jpg</v>
      </c>
      <c r="U1403" s="8" t="s">
        <v>43</v>
      </c>
      <c r="V1403" s="8">
        <v>56</v>
      </c>
      <c r="W1403" s="8" t="s">
        <v>44</v>
      </c>
      <c r="X1403" s="9" t="s">
        <v>7148</v>
      </c>
      <c r="Y1403" s="7" t="str">
        <f t="shared" si="23"/>
        <v>https://schnell-s3-image.s3.ap-south-1.amazonaws.com/luminator/f4659e60-ef83-11f0-9d8c-d75ba0481946.jpg</v>
      </c>
      <c r="Z1403" s="8" t="s">
        <v>46</v>
      </c>
      <c r="AA1403" s="10"/>
      <c r="AB1403" s="13" t="s">
        <v>7149</v>
      </c>
    </row>
    <row r="1404" spans="1:28" ht="15.75" customHeight="1">
      <c r="A1404" s="4">
        <v>1402</v>
      </c>
      <c r="B1404" s="4" t="s">
        <v>32</v>
      </c>
      <c r="C1404" s="4" t="s">
        <v>33</v>
      </c>
      <c r="D1404" s="4" t="s">
        <v>34</v>
      </c>
      <c r="E1404" s="4" t="s">
        <v>7090</v>
      </c>
      <c r="F1404" s="12" t="s">
        <v>7150</v>
      </c>
      <c r="G1404" s="4" t="s">
        <v>35</v>
      </c>
      <c r="H1404" s="4" t="s">
        <v>36</v>
      </c>
      <c r="I1404" s="4" t="s">
        <v>37</v>
      </c>
      <c r="J1404" s="4" t="s">
        <v>38</v>
      </c>
      <c r="K1404" s="4" t="s">
        <v>205</v>
      </c>
      <c r="L1404" s="4" t="s">
        <v>87</v>
      </c>
      <c r="M1404" s="5">
        <v>13.02961</v>
      </c>
      <c r="N1404" s="5">
        <v>77.573560000000001</v>
      </c>
      <c r="O1404" s="6" t="s">
        <v>7151</v>
      </c>
      <c r="P1404" s="7" t="str">
        <f t="shared" si="20"/>
        <v>https://schnell-s3-image.s3.ap-south-1.amazonaws.com/luminator/cec34650-776d-11f0-b55a-3fffafb47399.jpg</v>
      </c>
      <c r="Q1404" s="6" t="s">
        <v>7152</v>
      </c>
      <c r="R1404" s="7" t="str">
        <f t="shared" si="21"/>
        <v>https://schnell-s3-image.s3.ap-south-1.amazonaws.com/luminator/cec47ed0-776d-11f0-b55a-3fffafb47399.jpg</v>
      </c>
      <c r="S1404" s="6" t="s">
        <v>7153</v>
      </c>
      <c r="T1404" s="7" t="str">
        <f t="shared" si="22"/>
        <v>https://schnell-s3-image.s3.ap-south-1.amazonaws.com/luminator/cec6a1b0-776d-11f0-b55a-3fffafb47399.jpg</v>
      </c>
      <c r="U1404" s="8" t="s">
        <v>43</v>
      </c>
      <c r="V1404" s="8">
        <v>56</v>
      </c>
      <c r="W1404" s="8" t="s">
        <v>44</v>
      </c>
      <c r="X1404" s="9" t="s">
        <v>7154</v>
      </c>
      <c r="Y1404" s="7" t="str">
        <f t="shared" si="23"/>
        <v>https://schnell-s3-image.s3.ap-south-1.amazonaws.com/luminator/ead3c8b0-ee14-11f0-b4eb-49a7b6d95894.jpg</v>
      </c>
      <c r="Z1404" s="8" t="s">
        <v>46</v>
      </c>
      <c r="AA1404" s="10"/>
      <c r="AB1404" s="13" t="s">
        <v>7155</v>
      </c>
    </row>
    <row r="1405" spans="1:28" ht="15.75" customHeight="1">
      <c r="A1405" s="4">
        <v>1403</v>
      </c>
      <c r="B1405" s="4" t="s">
        <v>32</v>
      </c>
      <c r="C1405" s="4" t="s">
        <v>33</v>
      </c>
      <c r="D1405" s="4" t="s">
        <v>34</v>
      </c>
      <c r="E1405" s="4" t="s">
        <v>7090</v>
      </c>
      <c r="F1405" s="12" t="s">
        <v>7156</v>
      </c>
      <c r="G1405" s="4" t="s">
        <v>35</v>
      </c>
      <c r="H1405" s="4" t="s">
        <v>36</v>
      </c>
      <c r="I1405" s="4" t="s">
        <v>37</v>
      </c>
      <c r="J1405" s="4" t="s">
        <v>38</v>
      </c>
      <c r="K1405" s="4" t="s">
        <v>205</v>
      </c>
      <c r="L1405" s="4" t="s">
        <v>87</v>
      </c>
      <c r="M1405" s="5">
        <v>13.02975</v>
      </c>
      <c r="N1405" s="5">
        <v>77.573539999999994</v>
      </c>
      <c r="O1405" s="6" t="s">
        <v>7157</v>
      </c>
      <c r="P1405" s="7" t="str">
        <f t="shared" si="20"/>
        <v>https://schnell-s3-image.s3.ap-south-1.amazonaws.com/luminator/e3687620-776d-11f0-b55a-3fffafb47399.jpg</v>
      </c>
      <c r="Q1405" s="6" t="s">
        <v>7158</v>
      </c>
      <c r="R1405" s="7" t="str">
        <f t="shared" si="21"/>
        <v>https://schnell-s3-image.s3.ap-south-1.amazonaws.com/luminator/e3698790-776d-11f0-b55a-3fffafb47399.jpg</v>
      </c>
      <c r="S1405" s="6" t="s">
        <v>7159</v>
      </c>
      <c r="T1405" s="7" t="str">
        <f t="shared" si="22"/>
        <v>https://schnell-s3-image.s3.ap-south-1.amazonaws.com/luminator/e36b5c50-776d-11f0-b55a-3fffafb47399.jpg</v>
      </c>
      <c r="U1405" s="8" t="s">
        <v>43</v>
      </c>
      <c r="V1405" s="8">
        <v>56</v>
      </c>
      <c r="W1405" s="8" t="s">
        <v>44</v>
      </c>
      <c r="X1405" s="9" t="s">
        <v>7160</v>
      </c>
      <c r="Y1405" s="7" t="str">
        <f t="shared" si="23"/>
        <v>https://schnell-s3-image.s3.ap-south-1.amazonaws.com/luminator/257d2c80-ef83-11f0-9d8c-d75ba0481946.jpg</v>
      </c>
      <c r="Z1405" s="8" t="s">
        <v>46</v>
      </c>
      <c r="AA1405" s="10"/>
      <c r="AB1405" s="13" t="s">
        <v>7161</v>
      </c>
    </row>
    <row r="1406" spans="1:28" ht="15.75" customHeight="1">
      <c r="A1406" s="4">
        <v>1404</v>
      </c>
      <c r="B1406" s="4" t="s">
        <v>32</v>
      </c>
      <c r="C1406" s="4" t="s">
        <v>33</v>
      </c>
      <c r="D1406" s="4" t="s">
        <v>34</v>
      </c>
      <c r="E1406" s="4" t="s">
        <v>7090</v>
      </c>
      <c r="F1406" s="12" t="s">
        <v>7162</v>
      </c>
      <c r="G1406" s="4" t="s">
        <v>35</v>
      </c>
      <c r="H1406" s="4" t="s">
        <v>36</v>
      </c>
      <c r="I1406" s="4" t="s">
        <v>37</v>
      </c>
      <c r="J1406" s="4" t="s">
        <v>38</v>
      </c>
      <c r="K1406" s="4" t="s">
        <v>205</v>
      </c>
      <c r="L1406" s="4" t="s">
        <v>87</v>
      </c>
      <c r="M1406" s="5">
        <v>13.03017</v>
      </c>
      <c r="N1406" s="5">
        <v>77.573639999999997</v>
      </c>
      <c r="O1406" s="6" t="s">
        <v>7163</v>
      </c>
      <c r="P1406" s="7" t="str">
        <f t="shared" si="20"/>
        <v>https://schnell-s3-image.s3.ap-south-1.amazonaws.com/luminator/fb0a9240-776d-11f0-b55a-3fffafb47399.jpg</v>
      </c>
      <c r="Q1406" s="6" t="s">
        <v>7164</v>
      </c>
      <c r="R1406" s="7" t="str">
        <f t="shared" si="21"/>
        <v>https://schnell-s3-image.s3.ap-south-1.amazonaws.com/luminator/fb0c18e0-776d-11f0-b55a-3fffafb47399.jpg</v>
      </c>
      <c r="S1406" s="6" t="s">
        <v>7165</v>
      </c>
      <c r="T1406" s="7" t="str">
        <f t="shared" si="22"/>
        <v>https://schnell-s3-image.s3.ap-south-1.amazonaws.com/luminator/fb0d9f80-776d-11f0-b55a-3fffafb47399.jpg</v>
      </c>
      <c r="U1406" s="8" t="s">
        <v>43</v>
      </c>
      <c r="V1406" s="8">
        <v>56</v>
      </c>
      <c r="W1406" s="8" t="s">
        <v>44</v>
      </c>
      <c r="X1406" s="9" t="s">
        <v>7166</v>
      </c>
      <c r="Y1406" s="7" t="str">
        <f t="shared" si="23"/>
        <v>https://schnell-s3-image.s3.ap-south-1.amazonaws.com/luminator/9f0d0100-ef7f-11f0-9d8c-d75ba0481946.jpg</v>
      </c>
      <c r="Z1406" s="8" t="s">
        <v>46</v>
      </c>
      <c r="AA1406" s="10"/>
      <c r="AB1406" s="13" t="s">
        <v>7167</v>
      </c>
    </row>
    <row r="1407" spans="1:28" ht="15.75" customHeight="1">
      <c r="A1407" s="4">
        <v>1405</v>
      </c>
      <c r="B1407" s="4" t="s">
        <v>32</v>
      </c>
      <c r="C1407" s="4" t="s">
        <v>33</v>
      </c>
      <c r="D1407" s="4" t="s">
        <v>34</v>
      </c>
      <c r="E1407" s="4" t="s">
        <v>7090</v>
      </c>
      <c r="F1407" s="12" t="s">
        <v>7168</v>
      </c>
      <c r="G1407" s="4" t="s">
        <v>35</v>
      </c>
      <c r="H1407" s="4" t="s">
        <v>36</v>
      </c>
      <c r="I1407" s="4" t="s">
        <v>37</v>
      </c>
      <c r="J1407" s="4" t="s">
        <v>38</v>
      </c>
      <c r="K1407" s="4" t="s">
        <v>39</v>
      </c>
      <c r="L1407" s="4" t="s">
        <v>87</v>
      </c>
      <c r="M1407" s="5">
        <v>13.03032</v>
      </c>
      <c r="N1407" s="5">
        <v>77.573729999999998</v>
      </c>
      <c r="O1407" s="6" t="s">
        <v>7169</v>
      </c>
      <c r="P1407" s="7" t="str">
        <f t="shared" si="20"/>
        <v>https://schnell-s3-image.s3.ap-south-1.amazonaws.com/luminator/15274b50-776e-11f0-b55a-3fffafb47399.jpg</v>
      </c>
      <c r="Q1407" s="6" t="s">
        <v>7170</v>
      </c>
      <c r="R1407" s="7" t="str">
        <f t="shared" si="21"/>
        <v>https://schnell-s3-image.s3.ap-south-1.amazonaws.com/luminator/15285cc0-776e-11f0-b55a-3fffafb47399.jpg</v>
      </c>
      <c r="S1407" s="6" t="s">
        <v>7171</v>
      </c>
      <c r="T1407" s="7" t="str">
        <f t="shared" si="22"/>
        <v>https://schnell-s3-image.s3.ap-south-1.amazonaws.com/luminator/152a0a70-776e-11f0-b55a-3fffafb47399.jpg</v>
      </c>
      <c r="U1407" s="8" t="s">
        <v>43</v>
      </c>
      <c r="V1407" s="8">
        <v>56</v>
      </c>
      <c r="W1407" s="8" t="s">
        <v>65</v>
      </c>
      <c r="X1407" s="9" t="s">
        <v>7172</v>
      </c>
      <c r="Y1407" s="7" t="str">
        <f t="shared" si="23"/>
        <v>https://schnell-s3-image.s3.ap-south-1.amazonaws.com/luminator/6b60a1c0-ef81-11f0-9d8c-d75ba0481946.jpg</v>
      </c>
      <c r="Z1407" s="8" t="s">
        <v>46</v>
      </c>
      <c r="AA1407" s="10"/>
      <c r="AB1407" s="13" t="s">
        <v>7173</v>
      </c>
    </row>
    <row r="1408" spans="1:28" ht="15.75" customHeight="1">
      <c r="A1408" s="4">
        <v>1406</v>
      </c>
      <c r="B1408" s="4" t="s">
        <v>32</v>
      </c>
      <c r="C1408" s="4" t="s">
        <v>33</v>
      </c>
      <c r="D1408" s="4" t="s">
        <v>34</v>
      </c>
      <c r="E1408" s="4" t="s">
        <v>7090</v>
      </c>
      <c r="F1408" s="12" t="s">
        <v>7174</v>
      </c>
      <c r="G1408" s="4" t="s">
        <v>35</v>
      </c>
      <c r="H1408" s="4" t="s">
        <v>61</v>
      </c>
      <c r="I1408" s="4" t="s">
        <v>62</v>
      </c>
      <c r="J1408" s="4" t="s">
        <v>61</v>
      </c>
      <c r="K1408" s="4" t="s">
        <v>205</v>
      </c>
      <c r="L1408" s="4" t="s">
        <v>87</v>
      </c>
      <c r="M1408" s="5">
        <v>13.03068</v>
      </c>
      <c r="N1408" s="5">
        <v>77.573759999999993</v>
      </c>
      <c r="O1408" s="6" t="s">
        <v>7175</v>
      </c>
      <c r="P1408" s="7" t="str">
        <f t="shared" si="20"/>
        <v>https://schnell-s3-image.s3.ap-south-1.amazonaws.com/luminator/308fbe40-776e-11f0-b55a-3fffafb47399.jpg</v>
      </c>
      <c r="Q1408" s="6" t="s">
        <v>7176</v>
      </c>
      <c r="R1408" s="7" t="str">
        <f t="shared" si="21"/>
        <v>https://schnell-s3-image.s3.ap-south-1.amazonaws.com/luminator/30911dd0-776e-11f0-b55a-3fffafb47399.jpg</v>
      </c>
      <c r="S1408" s="6" t="s">
        <v>7177</v>
      </c>
      <c r="T1408" s="7" t="str">
        <f t="shared" si="22"/>
        <v>https://schnell-s3-image.s3.ap-south-1.amazonaws.com/luminator/30927d60-776e-11f0-b55a-3fffafb47399.jpg</v>
      </c>
      <c r="U1408" s="8" t="s">
        <v>61</v>
      </c>
      <c r="V1408" s="8">
        <v>56</v>
      </c>
      <c r="W1408" s="8" t="s">
        <v>65</v>
      </c>
      <c r="X1408" s="9" t="s">
        <v>7178</v>
      </c>
      <c r="Y1408" s="7" t="str">
        <f t="shared" si="23"/>
        <v>https://schnell-s3-image.s3.ap-south-1.amazonaws.com/luminator/e2d7a860-ef7d-11f0-9d8c-d75ba0481946.jpg</v>
      </c>
      <c r="Z1408" s="8" t="s">
        <v>46</v>
      </c>
      <c r="AA1408" s="10"/>
      <c r="AB1408" s="13" t="s">
        <v>7179</v>
      </c>
    </row>
    <row r="1409" spans="1:28" ht="15.75" customHeight="1">
      <c r="A1409" s="4">
        <v>1407</v>
      </c>
      <c r="B1409" s="4" t="s">
        <v>32</v>
      </c>
      <c r="C1409" s="4" t="s">
        <v>33</v>
      </c>
      <c r="D1409" s="4" t="s">
        <v>34</v>
      </c>
      <c r="E1409" s="4" t="s">
        <v>7180</v>
      </c>
      <c r="F1409" s="12" t="s">
        <v>7181</v>
      </c>
      <c r="G1409" s="4" t="s">
        <v>35</v>
      </c>
      <c r="H1409" s="4" t="s">
        <v>36</v>
      </c>
      <c r="I1409" s="4" t="s">
        <v>37</v>
      </c>
      <c r="J1409" s="4" t="s">
        <v>38</v>
      </c>
      <c r="K1409" s="4" t="s">
        <v>205</v>
      </c>
      <c r="L1409" s="4" t="s">
        <v>40</v>
      </c>
      <c r="M1409" s="5">
        <v>13.028499999999999</v>
      </c>
      <c r="N1409" s="5">
        <v>77.573239999999998</v>
      </c>
      <c r="O1409" s="6" t="s">
        <v>7182</v>
      </c>
      <c r="P1409" s="7" t="str">
        <f t="shared" si="20"/>
        <v>https://schnell-s3-image.s3.ap-south-1.amazonaws.com/luminator/f3b8dfe0-776f-11f0-9b25-5166e5bf536a.jpg</v>
      </c>
      <c r="Q1409" s="6" t="s">
        <v>7183</v>
      </c>
      <c r="R1409" s="7" t="str">
        <f t="shared" si="21"/>
        <v>https://schnell-s3-image.s3.ap-south-1.amazonaws.com/luminator/f3ba3f70-776f-11f0-9b25-5166e5bf536a.jpg</v>
      </c>
      <c r="S1409" s="6" t="s">
        <v>7184</v>
      </c>
      <c r="T1409" s="7" t="str">
        <f t="shared" si="22"/>
        <v>https://schnell-s3-image.s3.ap-south-1.amazonaws.com/luminator/f3bb50e0-776f-11f0-9b25-5166e5bf536a.jpg</v>
      </c>
      <c r="U1409" s="8" t="s">
        <v>43</v>
      </c>
      <c r="V1409" s="8">
        <v>34</v>
      </c>
      <c r="W1409" s="8" t="s">
        <v>65</v>
      </c>
      <c r="X1409" s="9" t="s">
        <v>7185</v>
      </c>
      <c r="Y1409" s="7" t="str">
        <f t="shared" si="23"/>
        <v>https://schnell-s3-image.s3.ap-south-1.amazonaws.com/luminator/de71da10-ed08-11f0-8016-05b0449a63a1.jpg</v>
      </c>
      <c r="Z1409" s="8" t="s">
        <v>46</v>
      </c>
      <c r="AA1409" s="10"/>
      <c r="AB1409" s="13" t="s">
        <v>7186</v>
      </c>
    </row>
    <row r="1410" spans="1:28" ht="15.75" customHeight="1">
      <c r="A1410" s="4">
        <v>1408</v>
      </c>
      <c r="B1410" s="4" t="s">
        <v>32</v>
      </c>
      <c r="C1410" s="4" t="s">
        <v>33</v>
      </c>
      <c r="D1410" s="4" t="s">
        <v>34</v>
      </c>
      <c r="E1410" s="4" t="s">
        <v>7180</v>
      </c>
      <c r="F1410" s="12" t="s">
        <v>7187</v>
      </c>
      <c r="G1410" s="4" t="s">
        <v>35</v>
      </c>
      <c r="H1410" s="4" t="s">
        <v>36</v>
      </c>
      <c r="I1410" s="4" t="s">
        <v>37</v>
      </c>
      <c r="J1410" s="4" t="s">
        <v>38</v>
      </c>
      <c r="K1410" s="4" t="s">
        <v>205</v>
      </c>
      <c r="L1410" s="4" t="s">
        <v>40</v>
      </c>
      <c r="M1410" s="5">
        <v>13.028549999999999</v>
      </c>
      <c r="N1410" s="5">
        <v>77.57329</v>
      </c>
      <c r="O1410" s="6" t="s">
        <v>7188</v>
      </c>
      <c r="P1410" s="7" t="str">
        <f t="shared" si="20"/>
        <v>https://schnell-s3-image.s3.ap-south-1.amazonaws.com/luminator/de4cb690-776f-11f0-9b25-5166e5bf536a.jpg</v>
      </c>
      <c r="Q1410" s="6" t="s">
        <v>7189</v>
      </c>
      <c r="R1410" s="7" t="str">
        <f t="shared" si="21"/>
        <v>https://schnell-s3-image.s3.ap-south-1.amazonaws.com/luminator/de4dc800-776f-11f0-9b25-5166e5bf536a.jpg</v>
      </c>
      <c r="S1410" s="6" t="s">
        <v>7190</v>
      </c>
      <c r="T1410" s="7" t="str">
        <f t="shared" si="22"/>
        <v>https://schnell-s3-image.s3.ap-south-1.amazonaws.com/luminator/de4f75b0-776f-11f0-9b25-5166e5bf536a.jpg</v>
      </c>
      <c r="U1410" s="8" t="s">
        <v>43</v>
      </c>
      <c r="V1410" s="8">
        <v>34</v>
      </c>
      <c r="W1410" s="8" t="s">
        <v>44</v>
      </c>
      <c r="X1410" s="9" t="s">
        <v>7191</v>
      </c>
      <c r="Y1410" s="7" t="str">
        <f t="shared" si="23"/>
        <v>https://schnell-s3-image.s3.ap-south-1.amazonaws.com/luminator/6ffa32a0-ed06-11f0-8016-05b0449a63a1.jpg</v>
      </c>
      <c r="Z1410" s="8" t="s">
        <v>46</v>
      </c>
      <c r="AA1410" s="10"/>
      <c r="AB1410" s="13" t="s">
        <v>7192</v>
      </c>
    </row>
    <row r="1411" spans="1:28" ht="15.75" customHeight="1">
      <c r="A1411" s="4">
        <v>1409</v>
      </c>
      <c r="B1411" s="4" t="s">
        <v>32</v>
      </c>
      <c r="C1411" s="4" t="s">
        <v>33</v>
      </c>
      <c r="D1411" s="4" t="s">
        <v>34</v>
      </c>
      <c r="E1411" s="4" t="s">
        <v>7180</v>
      </c>
      <c r="F1411" s="12" t="s">
        <v>7193</v>
      </c>
      <c r="G1411" s="4" t="s">
        <v>35</v>
      </c>
      <c r="H1411" s="4" t="s">
        <v>137</v>
      </c>
      <c r="I1411" s="4" t="s">
        <v>137</v>
      </c>
      <c r="J1411" s="4" t="s">
        <v>113</v>
      </c>
      <c r="K1411" s="4" t="s">
        <v>39</v>
      </c>
      <c r="L1411" s="4" t="s">
        <v>40</v>
      </c>
      <c r="M1411" s="5">
        <v>13.028549999999999</v>
      </c>
      <c r="N1411" s="5">
        <v>77.572829999999996</v>
      </c>
      <c r="O1411" s="6" t="s">
        <v>7194</v>
      </c>
      <c r="P1411" s="7" t="str">
        <f t="shared" si="20"/>
        <v>https://schnell-s3-image.s3.ap-south-1.amazonaws.com/luminator/39245c00-ed0c-11f0-8016-05b0449a63a1.jpg</v>
      </c>
      <c r="Q1411" s="6" t="s">
        <v>7195</v>
      </c>
      <c r="R1411" s="7" t="str">
        <f t="shared" si="21"/>
        <v>https://schnell-s3-image.s3.ap-south-1.amazonaws.com/luminator/3942e080-ed0c-11f0-8016-05b0449a63a1.jpg</v>
      </c>
      <c r="S1411" s="6" t="s">
        <v>7196</v>
      </c>
      <c r="T1411" s="7" t="str">
        <f t="shared" si="22"/>
        <v>https://schnell-s3-image.s3.ap-south-1.amazonaws.com/luminator/396a65b0-ed0c-11f0-8016-05b0449a63a1.jpg</v>
      </c>
      <c r="U1411" s="8" t="s">
        <v>43</v>
      </c>
      <c r="V1411" s="8">
        <v>34</v>
      </c>
      <c r="W1411" s="8" t="s">
        <v>44</v>
      </c>
      <c r="X1411" s="9" t="s">
        <v>7197</v>
      </c>
      <c r="Y1411" s="7" t="str">
        <f t="shared" si="23"/>
        <v>https://schnell-s3-image.s3.ap-south-1.amazonaws.com/luminator/f641dca0-ed0b-11f0-8016-05b0449a63a1.jpg</v>
      </c>
      <c r="Z1411" s="8" t="s">
        <v>46</v>
      </c>
      <c r="AA1411" s="10"/>
      <c r="AB1411" s="13" t="s">
        <v>7198</v>
      </c>
    </row>
    <row r="1412" spans="1:28" ht="15.75" customHeight="1">
      <c r="A1412" s="4">
        <v>1410</v>
      </c>
      <c r="B1412" s="4" t="s">
        <v>32</v>
      </c>
      <c r="C1412" s="4" t="s">
        <v>33</v>
      </c>
      <c r="D1412" s="4" t="s">
        <v>34</v>
      </c>
      <c r="E1412" s="4" t="s">
        <v>7180</v>
      </c>
      <c r="F1412" s="12" t="s">
        <v>7193</v>
      </c>
      <c r="G1412" s="4" t="s">
        <v>35</v>
      </c>
      <c r="H1412" s="4" t="s">
        <v>137</v>
      </c>
      <c r="I1412" s="4" t="s">
        <v>137</v>
      </c>
      <c r="J1412" s="4" t="s">
        <v>113</v>
      </c>
      <c r="K1412" s="4" t="s">
        <v>39</v>
      </c>
      <c r="L1412" s="4" t="s">
        <v>40</v>
      </c>
      <c r="M1412" s="5">
        <v>13.028549999999999</v>
      </c>
      <c r="N1412" s="5">
        <v>77.572829999999996</v>
      </c>
      <c r="O1412" s="6" t="s">
        <v>7194</v>
      </c>
      <c r="P1412" s="7" t="str">
        <f t="shared" si="20"/>
        <v>https://schnell-s3-image.s3.ap-south-1.amazonaws.com/luminator/39245c00-ed0c-11f0-8016-05b0449a63a1.jpg</v>
      </c>
      <c r="Q1412" s="6" t="s">
        <v>7195</v>
      </c>
      <c r="R1412" s="7" t="str">
        <f t="shared" si="21"/>
        <v>https://schnell-s3-image.s3.ap-south-1.amazonaws.com/luminator/3942e080-ed0c-11f0-8016-05b0449a63a1.jpg</v>
      </c>
      <c r="S1412" s="6" t="s">
        <v>7196</v>
      </c>
      <c r="T1412" s="7" t="str">
        <f t="shared" si="22"/>
        <v>https://schnell-s3-image.s3.ap-south-1.amazonaws.com/luminator/396a65b0-ed0c-11f0-8016-05b0449a63a1.jpg</v>
      </c>
      <c r="U1412" s="8" t="s">
        <v>43</v>
      </c>
      <c r="V1412" s="8">
        <v>34</v>
      </c>
      <c r="W1412" s="8" t="s">
        <v>44</v>
      </c>
      <c r="X1412" s="9" t="s">
        <v>7199</v>
      </c>
      <c r="Y1412" s="7" t="str">
        <f t="shared" si="23"/>
        <v>https://schnell-s3-image.s3.ap-south-1.amazonaws.com/luminator/e1367b80-ed0c-11f0-8016-05b0449a63a1.jpg</v>
      </c>
      <c r="Z1412" s="8" t="s">
        <v>46</v>
      </c>
      <c r="AA1412" s="10"/>
      <c r="AB1412" s="13" t="s">
        <v>7200</v>
      </c>
    </row>
    <row r="1413" spans="1:28" ht="15.75" customHeight="1">
      <c r="A1413" s="4">
        <v>1411</v>
      </c>
      <c r="B1413" s="4" t="s">
        <v>32</v>
      </c>
      <c r="C1413" s="4" t="s">
        <v>33</v>
      </c>
      <c r="D1413" s="4" t="s">
        <v>34</v>
      </c>
      <c r="E1413" s="4" t="s">
        <v>7180</v>
      </c>
      <c r="F1413" s="12" t="s">
        <v>7201</v>
      </c>
      <c r="G1413" s="4" t="s">
        <v>35</v>
      </c>
      <c r="H1413" s="4" t="s">
        <v>36</v>
      </c>
      <c r="I1413" s="4" t="s">
        <v>37</v>
      </c>
      <c r="J1413" s="4" t="s">
        <v>38</v>
      </c>
      <c r="K1413" s="4" t="s">
        <v>205</v>
      </c>
      <c r="L1413" s="4" t="s">
        <v>40</v>
      </c>
      <c r="M1413" s="5">
        <v>13.028589999999999</v>
      </c>
      <c r="N1413" s="5">
        <v>77.572680000000005</v>
      </c>
      <c r="O1413" s="6" t="s">
        <v>7202</v>
      </c>
      <c r="P1413" s="7" t="str">
        <f t="shared" si="20"/>
        <v>https://schnell-s3-image.s3.ap-south-1.amazonaws.com/luminator/42b4e800-7770-11f0-9b25-5166e5bf536a.jpg</v>
      </c>
      <c r="Q1413" s="6" t="s">
        <v>7203</v>
      </c>
      <c r="R1413" s="7" t="str">
        <f t="shared" si="21"/>
        <v>https://schnell-s3-image.s3.ap-south-1.amazonaws.com/luminator/42b70ae0-7770-11f0-9b25-5166e5bf536a.jpg</v>
      </c>
      <c r="S1413" s="6" t="s">
        <v>7204</v>
      </c>
      <c r="T1413" s="7" t="str">
        <f t="shared" si="22"/>
        <v>https://schnell-s3-image.s3.ap-south-1.amazonaws.com/luminator/42b81c50-7770-11f0-9b25-5166e5bf536a.jpg</v>
      </c>
      <c r="U1413" s="8" t="s">
        <v>43</v>
      </c>
      <c r="V1413" s="8">
        <v>34</v>
      </c>
      <c r="W1413" s="8" t="s">
        <v>65</v>
      </c>
      <c r="X1413" s="9" t="s">
        <v>7205</v>
      </c>
      <c r="Y1413" s="7" t="str">
        <f t="shared" si="23"/>
        <v>https://schnell-s3-image.s3.ap-south-1.amazonaws.com/luminator/427fe620-ed20-11f0-accc-21b02241e07e.jpg</v>
      </c>
      <c r="Z1413" s="8" t="s">
        <v>46</v>
      </c>
      <c r="AA1413" s="10"/>
      <c r="AB1413" s="13" t="s">
        <v>7206</v>
      </c>
    </row>
    <row r="1414" spans="1:28" ht="15.75" customHeight="1">
      <c r="A1414" s="4">
        <v>1412</v>
      </c>
      <c r="B1414" s="4" t="s">
        <v>32</v>
      </c>
      <c r="C1414" s="4" t="s">
        <v>33</v>
      </c>
      <c r="D1414" s="4" t="s">
        <v>34</v>
      </c>
      <c r="E1414" s="4" t="s">
        <v>7180</v>
      </c>
      <c r="F1414" s="12" t="s">
        <v>7207</v>
      </c>
      <c r="G1414" s="4" t="s">
        <v>1794</v>
      </c>
      <c r="H1414" s="4" t="s">
        <v>36</v>
      </c>
      <c r="I1414" s="4" t="s">
        <v>37</v>
      </c>
      <c r="J1414" s="4" t="s">
        <v>38</v>
      </c>
      <c r="K1414" s="4" t="s">
        <v>205</v>
      </c>
      <c r="L1414" s="4" t="s">
        <v>40</v>
      </c>
      <c r="M1414" s="5">
        <v>13.028600000000001</v>
      </c>
      <c r="N1414" s="5">
        <v>77.572630000000004</v>
      </c>
      <c r="O1414" s="6" t="s">
        <v>7208</v>
      </c>
      <c r="P1414" s="7" t="str">
        <f t="shared" si="20"/>
        <v>https://schnell-s3-image.s3.ap-south-1.amazonaws.com/luminator/5e5cade0-7770-11f0-9b25-5166e5bf536a.jpg</v>
      </c>
      <c r="Q1414" s="6" t="s">
        <v>7209</v>
      </c>
      <c r="R1414" s="7" t="str">
        <f t="shared" si="21"/>
        <v>https://schnell-s3-image.s3.ap-south-1.amazonaws.com/luminator/5e5d4a20-7770-11f0-9b25-5166e5bf536a.jpg</v>
      </c>
      <c r="S1414" s="6" t="s">
        <v>7210</v>
      </c>
      <c r="T1414" s="7" t="str">
        <f t="shared" si="22"/>
        <v>https://schnell-s3-image.s3.ap-south-1.amazonaws.com/luminator/5e5ef7d0-7770-11f0-9b25-5166e5bf536a.jpg</v>
      </c>
      <c r="U1414" s="8" t="s">
        <v>43</v>
      </c>
      <c r="V1414" s="8">
        <v>34</v>
      </c>
      <c r="W1414" s="8" t="s">
        <v>44</v>
      </c>
      <c r="X1414" s="9" t="s">
        <v>7211</v>
      </c>
      <c r="Y1414" s="7" t="str">
        <f t="shared" si="23"/>
        <v>https://schnell-s3-image.s3.ap-south-1.amazonaws.com/luminator/e87ba8c0-ed20-11f0-accc-21b02241e07e.jpg</v>
      </c>
      <c r="Z1414" s="8" t="s">
        <v>46</v>
      </c>
      <c r="AA1414" s="10"/>
      <c r="AB1414" s="13" t="s">
        <v>7212</v>
      </c>
    </row>
    <row r="1415" spans="1:28" ht="15.75" customHeight="1">
      <c r="A1415" s="4">
        <v>1413</v>
      </c>
      <c r="B1415" s="4" t="s">
        <v>32</v>
      </c>
      <c r="C1415" s="4" t="s">
        <v>33</v>
      </c>
      <c r="D1415" s="4" t="s">
        <v>34</v>
      </c>
      <c r="E1415" s="4" t="s">
        <v>7180</v>
      </c>
      <c r="F1415" s="12" t="s">
        <v>7213</v>
      </c>
      <c r="G1415" s="4" t="s">
        <v>35</v>
      </c>
      <c r="H1415" s="4" t="s">
        <v>36</v>
      </c>
      <c r="I1415" s="4" t="s">
        <v>37</v>
      </c>
      <c r="J1415" s="4" t="s">
        <v>38</v>
      </c>
      <c r="K1415" s="4" t="s">
        <v>205</v>
      </c>
      <c r="L1415" s="4" t="s">
        <v>40</v>
      </c>
      <c r="M1415" s="5">
        <v>13.02862</v>
      </c>
      <c r="N1415" s="5">
        <v>77.572479999999999</v>
      </c>
      <c r="O1415" s="6" t="s">
        <v>7214</v>
      </c>
      <c r="P1415" s="7" t="str">
        <f t="shared" si="20"/>
        <v>https://schnell-s3-image.s3.ap-south-1.amazonaws.com/luminator/7ea88060-7770-11f0-9b25-5166e5bf536a.jpg</v>
      </c>
      <c r="Q1415" s="6" t="s">
        <v>7215</v>
      </c>
      <c r="R1415" s="7" t="str">
        <f t="shared" si="21"/>
        <v>https://schnell-s3-image.s3.ap-south-1.amazonaws.com/luminator/7ea96ac0-7770-11f0-9b25-5166e5bf536a.jpg</v>
      </c>
      <c r="S1415" s="6" t="s">
        <v>7216</v>
      </c>
      <c r="T1415" s="7" t="str">
        <f t="shared" si="22"/>
        <v>https://schnell-s3-image.s3.ap-south-1.amazonaws.com/luminator/7eab6690-7770-11f0-9b25-5166e5bf536a.jpg</v>
      </c>
      <c r="U1415" s="8" t="s">
        <v>43</v>
      </c>
      <c r="V1415" s="8">
        <v>34</v>
      </c>
      <c r="W1415" s="8" t="s">
        <v>65</v>
      </c>
      <c r="X1415" s="9" t="s">
        <v>7217</v>
      </c>
      <c r="Y1415" s="7" t="str">
        <f t="shared" si="23"/>
        <v>https://schnell-s3-image.s3.ap-south-1.amazonaws.com/luminator/4d00b530-ed1a-11f0-9a21-d5a8d6543fd8.jpg</v>
      </c>
      <c r="Z1415" s="8" t="s">
        <v>46</v>
      </c>
      <c r="AA1415" s="10"/>
      <c r="AB1415" s="13" t="s">
        <v>7218</v>
      </c>
    </row>
    <row r="1416" spans="1:28" ht="15.75" customHeight="1">
      <c r="A1416" s="4">
        <v>1414</v>
      </c>
      <c r="B1416" s="4" t="s">
        <v>32</v>
      </c>
      <c r="C1416" s="4" t="s">
        <v>33</v>
      </c>
      <c r="D1416" s="4" t="s">
        <v>34</v>
      </c>
      <c r="E1416" s="4" t="s">
        <v>7180</v>
      </c>
      <c r="F1416" s="12" t="s">
        <v>7219</v>
      </c>
      <c r="G1416" s="4" t="s">
        <v>35</v>
      </c>
      <c r="H1416" s="4" t="s">
        <v>36</v>
      </c>
      <c r="I1416" s="4" t="s">
        <v>37</v>
      </c>
      <c r="J1416" s="4" t="s">
        <v>38</v>
      </c>
      <c r="K1416" s="4" t="s">
        <v>205</v>
      </c>
      <c r="L1416" s="4" t="s">
        <v>40</v>
      </c>
      <c r="M1416" s="5">
        <v>13.02866</v>
      </c>
      <c r="N1416" s="5">
        <v>77.57226</v>
      </c>
      <c r="O1416" s="6" t="s">
        <v>7220</v>
      </c>
      <c r="P1416" s="7" t="str">
        <f t="shared" si="20"/>
        <v>https://schnell-s3-image.s3.ap-south-1.amazonaws.com/luminator/a31e9ba0-7770-11f0-9b25-5166e5bf536a.jpg</v>
      </c>
      <c r="Q1416" s="6" t="s">
        <v>7221</v>
      </c>
      <c r="R1416" s="7" t="str">
        <f t="shared" si="21"/>
        <v>https://schnell-s3-image.s3.ap-south-1.amazonaws.com/luminator/a31fd420-7770-11f0-9b25-5166e5bf536a.jpg</v>
      </c>
      <c r="S1416" s="6" t="s">
        <v>7222</v>
      </c>
      <c r="T1416" s="7" t="str">
        <f t="shared" si="22"/>
        <v>https://schnell-s3-image.s3.ap-south-1.amazonaws.com/luminator/a320be80-7770-11f0-9b25-5166e5bf536a.jpg</v>
      </c>
      <c r="U1416" s="8" t="s">
        <v>43</v>
      </c>
      <c r="V1416" s="8">
        <v>34</v>
      </c>
      <c r="W1416" s="8" t="s">
        <v>44</v>
      </c>
      <c r="X1416" s="9" t="s">
        <v>7223</v>
      </c>
      <c r="Y1416" s="7" t="str">
        <f t="shared" si="23"/>
        <v>https://schnell-s3-image.s3.ap-south-1.amazonaws.com/luminator/c7153820-ed18-11f0-9a21-d5a8d6543fd8.jpg</v>
      </c>
      <c r="Z1416" s="8" t="s">
        <v>46</v>
      </c>
      <c r="AA1416" s="10"/>
      <c r="AB1416" s="13" t="s">
        <v>7224</v>
      </c>
    </row>
    <row r="1417" spans="1:28" ht="15.75" customHeight="1">
      <c r="A1417" s="4">
        <v>1415</v>
      </c>
      <c r="B1417" s="4" t="s">
        <v>32</v>
      </c>
      <c r="C1417" s="4" t="s">
        <v>33</v>
      </c>
      <c r="D1417" s="4" t="s">
        <v>34</v>
      </c>
      <c r="E1417" s="4" t="s">
        <v>7180</v>
      </c>
      <c r="F1417" s="12" t="s">
        <v>7225</v>
      </c>
      <c r="G1417" s="4" t="s">
        <v>35</v>
      </c>
      <c r="H1417" s="4" t="s">
        <v>61</v>
      </c>
      <c r="I1417" s="4" t="s">
        <v>62</v>
      </c>
      <c r="J1417" s="4" t="s">
        <v>61</v>
      </c>
      <c r="K1417" s="4" t="s">
        <v>205</v>
      </c>
      <c r="L1417" s="4" t="s">
        <v>40</v>
      </c>
      <c r="M1417" s="5">
        <v>13.028589999999999</v>
      </c>
      <c r="N1417" s="5">
        <v>77.572019999999995</v>
      </c>
      <c r="O1417" s="6" t="s">
        <v>7226</v>
      </c>
      <c r="P1417" s="7" t="str">
        <f t="shared" si="20"/>
        <v>https://schnell-s3-image.s3.ap-south-1.amazonaws.com/luminator/02995b60-7771-11f0-9b25-5166e5bf536a.jpg</v>
      </c>
      <c r="Q1417" s="6" t="s">
        <v>7227</v>
      </c>
      <c r="R1417" s="7" t="str">
        <f t="shared" si="21"/>
        <v>https://schnell-s3-image.s3.ap-south-1.amazonaws.com/luminator/029a45c0-7771-11f0-9b25-5166e5bf536a.jpg</v>
      </c>
      <c r="S1417" s="6" t="s">
        <v>7228</v>
      </c>
      <c r="T1417" s="7" t="str">
        <f t="shared" si="22"/>
        <v>https://schnell-s3-image.s3.ap-south-1.amazonaws.com/luminator/029ba550-7771-11f0-9b25-5166e5bf536a.jpg</v>
      </c>
      <c r="U1417" s="8" t="s">
        <v>61</v>
      </c>
      <c r="V1417" s="8">
        <v>34</v>
      </c>
      <c r="W1417" s="8" t="s">
        <v>44</v>
      </c>
      <c r="X1417" s="9" t="s">
        <v>7229</v>
      </c>
      <c r="Y1417" s="7" t="str">
        <f t="shared" si="23"/>
        <v>https://schnell-s3-image.s3.ap-south-1.amazonaws.com/luminator/2029bf80-ed32-11f0-b409-0ff991b5c49d.jpg</v>
      </c>
      <c r="Z1417" s="8" t="s">
        <v>46</v>
      </c>
      <c r="AA1417" s="10"/>
      <c r="AB1417" s="13" t="s">
        <v>7230</v>
      </c>
    </row>
    <row r="1418" spans="1:28" ht="15.75" customHeight="1">
      <c r="A1418" s="4">
        <v>1416</v>
      </c>
      <c r="B1418" s="4" t="s">
        <v>32</v>
      </c>
      <c r="C1418" s="4" t="s">
        <v>33</v>
      </c>
      <c r="D1418" s="4" t="s">
        <v>34</v>
      </c>
      <c r="E1418" s="4" t="s">
        <v>7180</v>
      </c>
      <c r="F1418" s="12" t="s">
        <v>7231</v>
      </c>
      <c r="G1418" s="4" t="s">
        <v>35</v>
      </c>
      <c r="H1418" s="4" t="s">
        <v>36</v>
      </c>
      <c r="I1418" s="4" t="s">
        <v>37</v>
      </c>
      <c r="J1418" s="4" t="s">
        <v>38</v>
      </c>
      <c r="K1418" s="4" t="s">
        <v>205</v>
      </c>
      <c r="L1418" s="4" t="s">
        <v>40</v>
      </c>
      <c r="M1418" s="5">
        <v>13.02871</v>
      </c>
      <c r="N1418" s="5">
        <v>77.571979999999996</v>
      </c>
      <c r="O1418" s="6" t="s">
        <v>7232</v>
      </c>
      <c r="P1418" s="7" t="str">
        <f t="shared" si="20"/>
        <v>https://schnell-s3-image.s3.ap-south-1.amazonaws.com/luminator/30d6f910-7771-11f0-9b25-5166e5bf536a.jpg</v>
      </c>
      <c r="Q1418" s="6" t="s">
        <v>7233</v>
      </c>
      <c r="R1418" s="7" t="str">
        <f t="shared" si="21"/>
        <v>https://schnell-s3-image.s3.ap-south-1.amazonaws.com/luminator/30d87fb0-7771-11f0-9b25-5166e5bf536a.jpg</v>
      </c>
      <c r="S1418" s="6" t="s">
        <v>7234</v>
      </c>
      <c r="T1418" s="7" t="str">
        <f t="shared" si="22"/>
        <v>https://schnell-s3-image.s3.ap-south-1.amazonaws.com/luminator/30d99120-7771-11f0-9b25-5166e5bf536a.jpg</v>
      </c>
      <c r="U1418" s="8" t="s">
        <v>43</v>
      </c>
      <c r="V1418" s="8">
        <v>34</v>
      </c>
      <c r="W1418" s="8" t="s">
        <v>44</v>
      </c>
      <c r="X1418" s="9" t="s">
        <v>7235</v>
      </c>
      <c r="Y1418" s="7" t="str">
        <f t="shared" si="23"/>
        <v>https://schnell-s3-image.s3.ap-south-1.amazonaws.com/luminator/f1b929c0-ed17-11f0-9a21-d5a8d6543fd8.jpg</v>
      </c>
      <c r="Z1418" s="8" t="s">
        <v>46</v>
      </c>
      <c r="AA1418" s="10"/>
      <c r="AB1418" s="13" t="s">
        <v>7236</v>
      </c>
    </row>
    <row r="1419" spans="1:28" ht="15.75" customHeight="1">
      <c r="A1419" s="4">
        <v>1417</v>
      </c>
      <c r="B1419" s="4" t="s">
        <v>32</v>
      </c>
      <c r="C1419" s="4" t="s">
        <v>33</v>
      </c>
      <c r="D1419" s="4" t="s">
        <v>34</v>
      </c>
      <c r="E1419" s="4" t="s">
        <v>7180</v>
      </c>
      <c r="F1419" s="12" t="s">
        <v>7237</v>
      </c>
      <c r="G1419" s="4" t="s">
        <v>35</v>
      </c>
      <c r="H1419" s="4" t="s">
        <v>61</v>
      </c>
      <c r="I1419" s="4" t="s">
        <v>62</v>
      </c>
      <c r="J1419" s="4" t="s">
        <v>61</v>
      </c>
      <c r="K1419" s="4" t="s">
        <v>205</v>
      </c>
      <c r="L1419" s="4" t="s">
        <v>40</v>
      </c>
      <c r="M1419" s="5">
        <v>13.0288</v>
      </c>
      <c r="N1419" s="5">
        <v>77.57199</v>
      </c>
      <c r="O1419" s="6" t="s">
        <v>7238</v>
      </c>
      <c r="P1419" s="7" t="str">
        <f t="shared" si="20"/>
        <v>https://schnell-s3-image.s3.ap-south-1.amazonaws.com/luminator/569301d0-7771-11f0-9b25-5166e5bf536a.jpg</v>
      </c>
      <c r="Q1419" s="6" t="s">
        <v>7239</v>
      </c>
      <c r="R1419" s="7" t="str">
        <f t="shared" si="21"/>
        <v>https://schnell-s3-image.s3.ap-south-1.amazonaws.com/luminator/56954bc0-7771-11f0-9b25-5166e5bf536a.jpg</v>
      </c>
      <c r="S1419" s="6" t="s">
        <v>7240</v>
      </c>
      <c r="T1419" s="7" t="str">
        <f t="shared" si="22"/>
        <v>https://schnell-s3-image.s3.ap-south-1.amazonaws.com/luminator/56963620-7771-11f0-9b25-5166e5bf536a.jpg</v>
      </c>
      <c r="U1419" s="8" t="s">
        <v>61</v>
      </c>
      <c r="V1419" s="8">
        <v>34</v>
      </c>
      <c r="W1419" s="8" t="s">
        <v>44</v>
      </c>
      <c r="X1419" s="9" t="s">
        <v>7241</v>
      </c>
      <c r="Y1419" s="7" t="str">
        <f t="shared" si="23"/>
        <v>https://schnell-s3-image.s3.ap-south-1.amazonaws.com/luminator/f73c0630-ed2e-11f0-b409-0ff991b5c49d.jpg</v>
      </c>
      <c r="Z1419" s="8" t="s">
        <v>46</v>
      </c>
      <c r="AA1419" s="10"/>
      <c r="AB1419" s="13" t="s">
        <v>7242</v>
      </c>
    </row>
    <row r="1420" spans="1:28" ht="15.75" customHeight="1">
      <c r="A1420" s="4">
        <v>1418</v>
      </c>
      <c r="B1420" s="4" t="s">
        <v>32</v>
      </c>
      <c r="C1420" s="4" t="s">
        <v>33</v>
      </c>
      <c r="D1420" s="4" t="s">
        <v>34</v>
      </c>
      <c r="E1420" s="4" t="s">
        <v>7180</v>
      </c>
      <c r="F1420" s="12" t="s">
        <v>7243</v>
      </c>
      <c r="G1420" s="4" t="s">
        <v>35</v>
      </c>
      <c r="H1420" s="4" t="s">
        <v>36</v>
      </c>
      <c r="I1420" s="4" t="s">
        <v>37</v>
      </c>
      <c r="J1420" s="4" t="s">
        <v>38</v>
      </c>
      <c r="K1420" s="4" t="s">
        <v>205</v>
      </c>
      <c r="L1420" s="4" t="s">
        <v>40</v>
      </c>
      <c r="M1420" s="5">
        <v>13.028980000000001</v>
      </c>
      <c r="N1420" s="5">
        <v>77.572059999999993</v>
      </c>
      <c r="O1420" s="6" t="s">
        <v>7244</v>
      </c>
      <c r="P1420" s="7" t="str">
        <f t="shared" si="20"/>
        <v>https://schnell-s3-image.s3.ap-south-1.amazonaws.com/luminator/859a0a00-7771-11f0-9b25-5166e5bf536a.jpg</v>
      </c>
      <c r="Q1420" s="6" t="s">
        <v>7245</v>
      </c>
      <c r="R1420" s="7" t="str">
        <f t="shared" si="21"/>
        <v>https://schnell-s3-image.s3.ap-south-1.amazonaws.com/luminator/859bb7b0-7771-11f0-9b25-5166e5bf536a.jpg</v>
      </c>
      <c r="S1420" s="6" t="s">
        <v>7246</v>
      </c>
      <c r="T1420" s="7" t="str">
        <f t="shared" si="22"/>
        <v>https://schnell-s3-image.s3.ap-south-1.amazonaws.com/luminator/859c7b00-7771-11f0-9b25-5166e5bf536a.jpg</v>
      </c>
      <c r="U1420" s="8" t="s">
        <v>43</v>
      </c>
      <c r="V1420" s="8">
        <v>34</v>
      </c>
      <c r="W1420" s="8" t="s">
        <v>44</v>
      </c>
      <c r="X1420" s="9" t="s">
        <v>7247</v>
      </c>
      <c r="Y1420" s="7" t="str">
        <f t="shared" si="23"/>
        <v>https://schnell-s3-image.s3.ap-south-1.amazonaws.com/luminator/88845410-ed22-11f0-accc-21b02241e07e.jpg</v>
      </c>
      <c r="Z1420" s="8" t="s">
        <v>46</v>
      </c>
      <c r="AA1420" s="10"/>
      <c r="AB1420" s="13" t="s">
        <v>7248</v>
      </c>
    </row>
    <row r="1421" spans="1:28" ht="15.75" customHeight="1">
      <c r="A1421" s="4">
        <v>1419</v>
      </c>
      <c r="B1421" s="4" t="s">
        <v>32</v>
      </c>
      <c r="C1421" s="4" t="s">
        <v>33</v>
      </c>
      <c r="D1421" s="4" t="s">
        <v>34</v>
      </c>
      <c r="E1421" s="4" t="s">
        <v>7180</v>
      </c>
      <c r="F1421" s="12" t="s">
        <v>7249</v>
      </c>
      <c r="G1421" s="4" t="s">
        <v>35</v>
      </c>
      <c r="H1421" s="4" t="s">
        <v>36</v>
      </c>
      <c r="I1421" s="4" t="s">
        <v>37</v>
      </c>
      <c r="J1421" s="4" t="s">
        <v>38</v>
      </c>
      <c r="K1421" s="4" t="s">
        <v>205</v>
      </c>
      <c r="L1421" s="4" t="s">
        <v>40</v>
      </c>
      <c r="M1421" s="5">
        <v>13.02905</v>
      </c>
      <c r="N1421" s="5">
        <v>77.571939999999998</v>
      </c>
      <c r="O1421" s="6" t="s">
        <v>7250</v>
      </c>
      <c r="P1421" s="7" t="str">
        <f t="shared" si="20"/>
        <v>https://schnell-s3-image.s3.ap-south-1.amazonaws.com/luminator/a9394d40-7771-11f0-9b25-5166e5bf536a.jpg</v>
      </c>
      <c r="Q1421" s="6" t="s">
        <v>7251</v>
      </c>
      <c r="R1421" s="7" t="str">
        <f t="shared" si="21"/>
        <v>https://schnell-s3-image.s3.ap-south-1.amazonaws.com/luminator/a93ad3e0-7771-11f0-9b25-5166e5bf536a.jpg</v>
      </c>
      <c r="S1421" s="6" t="s">
        <v>7252</v>
      </c>
      <c r="T1421" s="7" t="str">
        <f t="shared" si="22"/>
        <v>https://schnell-s3-image.s3.ap-south-1.amazonaws.com/luminator/a93be550-7771-11f0-9b25-5166e5bf536a.jpg</v>
      </c>
      <c r="U1421" s="8" t="s">
        <v>43</v>
      </c>
      <c r="V1421" s="8">
        <v>34</v>
      </c>
      <c r="W1421" s="8" t="s">
        <v>44</v>
      </c>
      <c r="X1421" s="9" t="s">
        <v>7253</v>
      </c>
      <c r="Y1421" s="7" t="str">
        <f t="shared" si="23"/>
        <v>https://schnell-s3-image.s3.ap-south-1.amazonaws.com/luminator/c4070ff0-ed27-11f0-accc-21b02241e07e.jpg</v>
      </c>
      <c r="Z1421" s="8" t="s">
        <v>46</v>
      </c>
      <c r="AA1421" s="10"/>
      <c r="AB1421" s="13" t="s">
        <v>7254</v>
      </c>
    </row>
    <row r="1422" spans="1:28" ht="15.75" customHeight="1">
      <c r="A1422" s="4">
        <v>1420</v>
      </c>
      <c r="B1422" s="4" t="s">
        <v>32</v>
      </c>
      <c r="C1422" s="4" t="s">
        <v>33</v>
      </c>
      <c r="D1422" s="4" t="s">
        <v>34</v>
      </c>
      <c r="E1422" s="4" t="s">
        <v>7180</v>
      </c>
      <c r="F1422" s="12" t="s">
        <v>7255</v>
      </c>
      <c r="G1422" s="4" t="s">
        <v>35</v>
      </c>
      <c r="H1422" s="4" t="s">
        <v>36</v>
      </c>
      <c r="I1422" s="4" t="s">
        <v>37</v>
      </c>
      <c r="J1422" s="4" t="s">
        <v>38</v>
      </c>
      <c r="K1422" s="4" t="s">
        <v>205</v>
      </c>
      <c r="L1422" s="4" t="s">
        <v>40</v>
      </c>
      <c r="M1422" s="5">
        <v>13.029059999999999</v>
      </c>
      <c r="N1422" s="5">
        <v>77.572140000000005</v>
      </c>
      <c r="O1422" s="6" t="s">
        <v>7256</v>
      </c>
      <c r="P1422" s="7" t="str">
        <f t="shared" si="20"/>
        <v>https://schnell-s3-image.s3.ap-south-1.amazonaws.com/luminator/d6a87760-7771-11f0-9b25-5166e5bf536a.jpg</v>
      </c>
      <c r="Q1422" s="6" t="s">
        <v>7257</v>
      </c>
      <c r="R1422" s="7" t="str">
        <f t="shared" si="21"/>
        <v>https://schnell-s3-image.s3.ap-south-1.amazonaws.com/luminator/d6a9fe00-7771-11f0-9b25-5166e5bf536a.jpg</v>
      </c>
      <c r="S1422" s="6" t="s">
        <v>7258</v>
      </c>
      <c r="T1422" s="7" t="str">
        <f t="shared" si="22"/>
        <v>https://schnell-s3-image.s3.ap-south-1.amazonaws.com/luminator/d6ab0f70-7771-11f0-9b25-5166e5bf536a.jpg</v>
      </c>
      <c r="U1422" s="8" t="s">
        <v>43</v>
      </c>
      <c r="V1422" s="8">
        <v>34</v>
      </c>
      <c r="W1422" s="8" t="s">
        <v>44</v>
      </c>
      <c r="X1422" s="9" t="s">
        <v>7259</v>
      </c>
      <c r="Y1422" s="7" t="str">
        <f t="shared" si="23"/>
        <v>https://schnell-s3-image.s3.ap-south-1.amazonaws.com/luminator/35a50c60-ed24-11f0-accc-21b02241e07e.jpg</v>
      </c>
      <c r="Z1422" s="8" t="s">
        <v>46</v>
      </c>
      <c r="AA1422" s="10"/>
      <c r="AB1422" s="13" t="s">
        <v>7260</v>
      </c>
    </row>
    <row r="1423" spans="1:28" ht="15.75" customHeight="1">
      <c r="A1423" s="4">
        <v>1421</v>
      </c>
      <c r="B1423" s="4" t="s">
        <v>32</v>
      </c>
      <c r="C1423" s="4" t="s">
        <v>33</v>
      </c>
      <c r="D1423" s="4" t="s">
        <v>34</v>
      </c>
      <c r="E1423" s="4" t="s">
        <v>7180</v>
      </c>
      <c r="F1423" s="12" t="s">
        <v>7261</v>
      </c>
      <c r="G1423" s="4" t="s">
        <v>35</v>
      </c>
      <c r="H1423" s="4" t="s">
        <v>36</v>
      </c>
      <c r="I1423" s="4" t="s">
        <v>37</v>
      </c>
      <c r="J1423" s="4" t="s">
        <v>38</v>
      </c>
      <c r="K1423" s="4" t="s">
        <v>205</v>
      </c>
      <c r="L1423" s="4" t="s">
        <v>40</v>
      </c>
      <c r="M1423" s="5">
        <v>13.02895</v>
      </c>
      <c r="N1423" s="5">
        <v>77.572450000000003</v>
      </c>
      <c r="O1423" s="6" t="s">
        <v>7262</v>
      </c>
      <c r="P1423" s="7" t="str">
        <f t="shared" si="20"/>
        <v>https://schnell-s3-image.s3.ap-south-1.amazonaws.com/luminator/f9d76ca0-7771-11f0-9b25-5166e5bf536a.jpg</v>
      </c>
      <c r="Q1423" s="6" t="s">
        <v>7263</v>
      </c>
      <c r="R1423" s="7" t="str">
        <f t="shared" si="21"/>
        <v>https://schnell-s3-image.s3.ap-south-1.amazonaws.com/luminator/f9d85700-7771-11f0-9b25-5166e5bf536a.jpg</v>
      </c>
      <c r="S1423" s="6" t="s">
        <v>7264</v>
      </c>
      <c r="T1423" s="7" t="str">
        <f t="shared" si="22"/>
        <v>https://schnell-s3-image.s3.ap-south-1.amazonaws.com/luminator/f9da52d0-7771-11f0-9b25-5166e5bf536a.jpg</v>
      </c>
      <c r="U1423" s="8" t="s">
        <v>43</v>
      </c>
      <c r="V1423" s="8">
        <v>34</v>
      </c>
      <c r="W1423" s="8" t="s">
        <v>44</v>
      </c>
      <c r="X1423" s="9" t="s">
        <v>7265</v>
      </c>
      <c r="Y1423" s="7" t="str">
        <f t="shared" si="23"/>
        <v>https://schnell-s3-image.s3.ap-south-1.amazonaws.com/luminator/c6b3d5e0-ed26-11f0-accc-21b02241e07e.jpg</v>
      </c>
      <c r="Z1423" s="8" t="s">
        <v>46</v>
      </c>
      <c r="AA1423" s="10"/>
      <c r="AB1423" s="13" t="s">
        <v>7266</v>
      </c>
    </row>
    <row r="1424" spans="1:28" ht="15.75" customHeight="1">
      <c r="A1424" s="4">
        <v>1422</v>
      </c>
      <c r="B1424" s="4" t="s">
        <v>32</v>
      </c>
      <c r="C1424" s="4" t="s">
        <v>33</v>
      </c>
      <c r="D1424" s="4" t="s">
        <v>34</v>
      </c>
      <c r="E1424" s="4" t="s">
        <v>7180</v>
      </c>
      <c r="F1424" s="12" t="s">
        <v>7267</v>
      </c>
      <c r="G1424" s="4" t="s">
        <v>35</v>
      </c>
      <c r="H1424" s="4" t="s">
        <v>61</v>
      </c>
      <c r="I1424" s="4" t="s">
        <v>62</v>
      </c>
      <c r="J1424" s="4" t="s">
        <v>61</v>
      </c>
      <c r="K1424" s="4" t="s">
        <v>205</v>
      </c>
      <c r="L1424" s="4" t="s">
        <v>40</v>
      </c>
      <c r="M1424" s="5">
        <v>13.02915</v>
      </c>
      <c r="N1424" s="5">
        <v>77.571629999999999</v>
      </c>
      <c r="O1424" s="6" t="s">
        <v>7268</v>
      </c>
      <c r="P1424" s="7" t="str">
        <f t="shared" si="20"/>
        <v>https://schnell-s3-image.s3.ap-south-1.amazonaws.com/luminator/71366520-7773-11f0-8a24-15c21f3bb1d5.jpg</v>
      </c>
      <c r="Q1424" s="6" t="s">
        <v>7269</v>
      </c>
      <c r="R1424" s="7" t="str">
        <f t="shared" si="21"/>
        <v>https://schnell-s3-image.s3.ap-south-1.amazonaws.com/luminator/7137c4b0-7773-11f0-8a24-15c21f3bb1d5.jpg</v>
      </c>
      <c r="S1424" s="6" t="s">
        <v>7270</v>
      </c>
      <c r="T1424" s="7" t="str">
        <f t="shared" si="22"/>
        <v>https://schnell-s3-image.s3.ap-south-1.amazonaws.com/luminator/7138af10-7773-11f0-8a24-15c21f3bb1d5.jpg</v>
      </c>
      <c r="U1424" s="8" t="s">
        <v>61</v>
      </c>
      <c r="V1424" s="8">
        <v>34</v>
      </c>
      <c r="W1424" s="8" t="s">
        <v>65</v>
      </c>
      <c r="X1424" s="9" t="s">
        <v>7271</v>
      </c>
      <c r="Y1424" s="7" t="str">
        <f t="shared" si="23"/>
        <v>https://schnell-s3-image.s3.ap-south-1.amazonaws.com/luminator/90ed1ac0-ed2b-11f0-9fd1-bf030ea33e13.jpg</v>
      </c>
      <c r="Z1424" s="8" t="s">
        <v>46</v>
      </c>
      <c r="AA1424" s="10"/>
      <c r="AB1424" s="13" t="s">
        <v>7272</v>
      </c>
    </row>
    <row r="1425" spans="1:28" ht="15.75" customHeight="1">
      <c r="A1425" s="4">
        <v>1423</v>
      </c>
      <c r="B1425" s="4" t="s">
        <v>32</v>
      </c>
      <c r="C1425" s="4" t="s">
        <v>33</v>
      </c>
      <c r="D1425" s="4" t="s">
        <v>34</v>
      </c>
      <c r="E1425" s="4" t="s">
        <v>7273</v>
      </c>
      <c r="F1425" s="12" t="s">
        <v>7274</v>
      </c>
      <c r="G1425" s="4" t="s">
        <v>35</v>
      </c>
      <c r="H1425" s="4" t="s">
        <v>36</v>
      </c>
      <c r="I1425" s="4" t="s">
        <v>37</v>
      </c>
      <c r="J1425" s="4" t="s">
        <v>38</v>
      </c>
      <c r="K1425" s="4" t="s">
        <v>205</v>
      </c>
      <c r="L1425" s="4" t="s">
        <v>40</v>
      </c>
      <c r="M1425" s="5">
        <v>13.0291</v>
      </c>
      <c r="N1425" s="5">
        <v>77.571539999999999</v>
      </c>
      <c r="O1425" s="6" t="s">
        <v>7275</v>
      </c>
      <c r="P1425" s="7" t="str">
        <f t="shared" si="20"/>
        <v>https://schnell-s3-image.s3.ap-south-1.amazonaws.com/luminator/9ff826f0-7773-11f0-9e11-2d43bb1a7151.jpg</v>
      </c>
      <c r="Q1425" s="6" t="s">
        <v>7276</v>
      </c>
      <c r="R1425" s="7" t="str">
        <f t="shared" si="21"/>
        <v>https://schnell-s3-image.s3.ap-south-1.amazonaws.com/luminator/9ff95f70-7773-11f0-9e11-2d43bb1a7151.jpg</v>
      </c>
      <c r="S1425" s="6" t="s">
        <v>7277</v>
      </c>
      <c r="T1425" s="7" t="str">
        <f t="shared" si="22"/>
        <v>https://schnell-s3-image.s3.ap-south-1.amazonaws.com/luminator/9ffa97f0-7773-11f0-9e11-2d43bb1a7151.jpg</v>
      </c>
      <c r="U1425" s="8" t="s">
        <v>43</v>
      </c>
      <c r="V1425" s="8">
        <v>34</v>
      </c>
      <c r="W1425" s="8" t="s">
        <v>44</v>
      </c>
      <c r="X1425" s="9" t="s">
        <v>7278</v>
      </c>
      <c r="Y1425" s="7" t="str">
        <f t="shared" si="23"/>
        <v>https://schnell-s3-image.s3.ap-south-1.amazonaws.com/luminator/2ea12140-ede9-11f0-8832-33f0b3273027.jpg</v>
      </c>
      <c r="Z1425" s="8" t="s">
        <v>46</v>
      </c>
      <c r="AA1425" s="10"/>
      <c r="AB1425" s="13" t="s">
        <v>7279</v>
      </c>
    </row>
    <row r="1426" spans="1:28" ht="15.75" customHeight="1">
      <c r="A1426" s="4">
        <v>1424</v>
      </c>
      <c r="B1426" s="4" t="s">
        <v>32</v>
      </c>
      <c r="C1426" s="4" t="s">
        <v>33</v>
      </c>
      <c r="D1426" s="4" t="s">
        <v>34</v>
      </c>
      <c r="E1426" s="4" t="s">
        <v>7273</v>
      </c>
      <c r="F1426" s="12" t="s">
        <v>7280</v>
      </c>
      <c r="G1426" s="4" t="s">
        <v>35</v>
      </c>
      <c r="H1426" s="4" t="s">
        <v>36</v>
      </c>
      <c r="I1426" s="4" t="s">
        <v>37</v>
      </c>
      <c r="J1426" s="4" t="s">
        <v>38</v>
      </c>
      <c r="K1426" s="4" t="s">
        <v>205</v>
      </c>
      <c r="L1426" s="4" t="s">
        <v>40</v>
      </c>
      <c r="M1426" s="5">
        <v>13.02918</v>
      </c>
      <c r="N1426" s="5">
        <v>77.571510000000004</v>
      </c>
      <c r="O1426" s="6" t="s">
        <v>7281</v>
      </c>
      <c r="P1426" s="7" t="str">
        <f t="shared" si="20"/>
        <v>https://schnell-s3-image.s3.ap-south-1.amazonaws.com/luminator/b73e1950-7773-11f0-9e11-2d43bb1a7151.jpg</v>
      </c>
      <c r="Q1426" s="6" t="s">
        <v>7282</v>
      </c>
      <c r="R1426" s="7" t="str">
        <f t="shared" si="21"/>
        <v>https://schnell-s3-image.s3.ap-south-1.amazonaws.com/luminator/b73fc700-7773-11f0-9e11-2d43bb1a7151.jpg</v>
      </c>
      <c r="S1426" s="6" t="s">
        <v>7283</v>
      </c>
      <c r="T1426" s="7" t="str">
        <f t="shared" si="22"/>
        <v>https://schnell-s3-image.s3.ap-south-1.amazonaws.com/luminator/b740ff80-7773-11f0-9e11-2d43bb1a7151.jpg</v>
      </c>
      <c r="U1426" s="8" t="s">
        <v>43</v>
      </c>
      <c r="V1426" s="8">
        <v>34</v>
      </c>
      <c r="W1426" s="8" t="s">
        <v>44</v>
      </c>
      <c r="X1426" s="9" t="s">
        <v>7284</v>
      </c>
      <c r="Y1426" s="7" t="str">
        <f t="shared" si="23"/>
        <v>https://schnell-s3-image.s3.ap-south-1.amazonaws.com/luminator/c947c720-edea-11f0-8832-33f0b3273027.jpg</v>
      </c>
      <c r="Z1426" s="8" t="s">
        <v>46</v>
      </c>
      <c r="AA1426" s="10"/>
      <c r="AB1426" s="13" t="s">
        <v>7285</v>
      </c>
    </row>
    <row r="1427" spans="1:28" ht="15.75" customHeight="1">
      <c r="A1427" s="4">
        <v>1425</v>
      </c>
      <c r="B1427" s="4" t="s">
        <v>32</v>
      </c>
      <c r="C1427" s="4" t="s">
        <v>33</v>
      </c>
      <c r="D1427" s="4" t="s">
        <v>34</v>
      </c>
      <c r="E1427" s="4" t="s">
        <v>7273</v>
      </c>
      <c r="F1427" s="12" t="s">
        <v>7286</v>
      </c>
      <c r="G1427" s="4" t="s">
        <v>35</v>
      </c>
      <c r="H1427" s="4" t="s">
        <v>137</v>
      </c>
      <c r="I1427" s="4" t="s">
        <v>137</v>
      </c>
      <c r="J1427" s="4" t="s">
        <v>145</v>
      </c>
      <c r="K1427" s="4" t="s">
        <v>39</v>
      </c>
      <c r="L1427" s="4" t="s">
        <v>87</v>
      </c>
      <c r="M1427" s="5">
        <v>13.029299999999999</v>
      </c>
      <c r="N1427" s="5">
        <v>77.571470000000005</v>
      </c>
      <c r="O1427" s="6" t="s">
        <v>7287</v>
      </c>
      <c r="P1427" s="7" t="str">
        <f t="shared" si="20"/>
        <v>https://schnell-s3-image.s3.ap-south-1.amazonaws.com/luminator/cb706310-7773-11f0-9e11-2d43bb1a7151.jpg</v>
      </c>
      <c r="Q1427" s="6" t="s">
        <v>7288</v>
      </c>
      <c r="R1427" s="7" t="str">
        <f t="shared" si="21"/>
        <v>https://schnell-s3-image.s3.ap-south-1.amazonaws.com/luminator/cb714d70-7773-11f0-9e11-2d43bb1a7151.jpg</v>
      </c>
      <c r="S1427" s="6" t="s">
        <v>7289</v>
      </c>
      <c r="T1427" s="7" t="str">
        <f t="shared" si="22"/>
        <v>https://schnell-s3-image.s3.ap-south-1.amazonaws.com/luminator/cb7285f0-7773-11f0-9e11-2d43bb1a7151.jpg</v>
      </c>
      <c r="U1427" s="8" t="s">
        <v>43</v>
      </c>
      <c r="V1427" s="8">
        <v>56</v>
      </c>
      <c r="W1427" s="8" t="s">
        <v>44</v>
      </c>
      <c r="X1427" s="9" t="s">
        <v>7290</v>
      </c>
      <c r="Y1427" s="7" t="str">
        <f t="shared" si="23"/>
        <v>https://schnell-s3-image.s3.ap-south-1.amazonaws.com/luminator/fdeda540-867d-11f1-aded-afbbbf69abae.jpg</v>
      </c>
      <c r="Z1427" s="8" t="s">
        <v>46</v>
      </c>
      <c r="AA1427" s="10"/>
      <c r="AB1427" s="13" t="s">
        <v>7291</v>
      </c>
    </row>
    <row r="1428" spans="1:28" ht="15.75" customHeight="1">
      <c r="A1428" s="4">
        <v>1426</v>
      </c>
      <c r="B1428" s="4" t="s">
        <v>32</v>
      </c>
      <c r="C1428" s="4" t="s">
        <v>33</v>
      </c>
      <c r="D1428" s="4" t="s">
        <v>34</v>
      </c>
      <c r="E1428" s="4" t="s">
        <v>7273</v>
      </c>
      <c r="F1428" s="12" t="s">
        <v>7292</v>
      </c>
      <c r="G1428" s="4" t="s">
        <v>35</v>
      </c>
      <c r="H1428" s="4" t="s">
        <v>36</v>
      </c>
      <c r="I1428" s="4" t="s">
        <v>37</v>
      </c>
      <c r="J1428" s="4" t="s">
        <v>38</v>
      </c>
      <c r="K1428" s="4" t="s">
        <v>205</v>
      </c>
      <c r="L1428" s="4" t="s">
        <v>40</v>
      </c>
      <c r="M1428" s="5">
        <v>13.029299999999999</v>
      </c>
      <c r="N1428" s="5">
        <v>77.5715</v>
      </c>
      <c r="O1428" s="6" t="s">
        <v>7293</v>
      </c>
      <c r="P1428" s="7" t="str">
        <f t="shared" si="20"/>
        <v>https://schnell-s3-image.s3.ap-south-1.amazonaws.com/luminator/e9628e20-7773-11f0-9e11-2d43bb1a7151.jpg</v>
      </c>
      <c r="Q1428" s="6" t="s">
        <v>7294</v>
      </c>
      <c r="R1428" s="7" t="str">
        <f t="shared" si="21"/>
        <v>https://schnell-s3-image.s3.ap-south-1.amazonaws.com/luminator/e9635170-7773-11f0-9e11-2d43bb1a7151.jpg</v>
      </c>
      <c r="S1428" s="6" t="s">
        <v>7295</v>
      </c>
      <c r="T1428" s="7" t="str">
        <f t="shared" si="22"/>
        <v>https://schnell-s3-image.s3.ap-south-1.amazonaws.com/luminator/e9652630-7773-11f0-9e11-2d43bb1a7151.jpg</v>
      </c>
      <c r="U1428" s="8" t="s">
        <v>43</v>
      </c>
      <c r="V1428" s="8">
        <v>34</v>
      </c>
      <c r="W1428" s="8" t="s">
        <v>44</v>
      </c>
      <c r="X1428" s="9" t="s">
        <v>7296</v>
      </c>
      <c r="Y1428" s="7" t="str">
        <f t="shared" si="23"/>
        <v>https://schnell-s3-image.s3.ap-south-1.amazonaws.com/luminator/1bdbca70-ede8-11f0-8832-33f0b3273027.jpg</v>
      </c>
      <c r="Z1428" s="8" t="s">
        <v>46</v>
      </c>
      <c r="AA1428" s="10"/>
      <c r="AB1428" s="13" t="s">
        <v>7297</v>
      </c>
    </row>
    <row r="1429" spans="1:28" ht="15.75" customHeight="1">
      <c r="A1429" s="4">
        <v>1427</v>
      </c>
      <c r="B1429" s="4" t="s">
        <v>32</v>
      </c>
      <c r="C1429" s="4" t="s">
        <v>33</v>
      </c>
      <c r="D1429" s="4" t="s">
        <v>34</v>
      </c>
      <c r="E1429" s="4" t="s">
        <v>7273</v>
      </c>
      <c r="F1429" s="12" t="s">
        <v>7298</v>
      </c>
      <c r="G1429" s="4" t="s">
        <v>35</v>
      </c>
      <c r="H1429" s="4" t="s">
        <v>36</v>
      </c>
      <c r="I1429" s="4" t="s">
        <v>37</v>
      </c>
      <c r="J1429" s="4" t="s">
        <v>38</v>
      </c>
      <c r="K1429" s="4" t="s">
        <v>205</v>
      </c>
      <c r="L1429" s="4" t="s">
        <v>40</v>
      </c>
      <c r="M1429" s="5">
        <v>13.029299999999999</v>
      </c>
      <c r="N1429" s="5">
        <v>77.571470000000005</v>
      </c>
      <c r="O1429" s="6" t="s">
        <v>7299</v>
      </c>
      <c r="P1429" s="7" t="str">
        <f t="shared" si="20"/>
        <v>https://schnell-s3-image.s3.ap-south-1.amazonaws.com/luminator/fec71650-7773-11f0-9e11-2d43bb1a7151.jpg</v>
      </c>
      <c r="Q1429" s="6" t="s">
        <v>7300</v>
      </c>
      <c r="R1429" s="7" t="str">
        <f t="shared" si="21"/>
        <v>https://schnell-s3-image.s3.ap-south-1.amazonaws.com/luminator/fec7d9a0-7773-11f0-9e11-2d43bb1a7151.jpg</v>
      </c>
      <c r="S1429" s="6" t="s">
        <v>7301</v>
      </c>
      <c r="T1429" s="7" t="str">
        <f t="shared" si="22"/>
        <v>https://schnell-s3-image.s3.ap-south-1.amazonaws.com/luminator/fec96040-7773-11f0-9e11-2d43bb1a7151.jpg</v>
      </c>
      <c r="U1429" s="8" t="s">
        <v>43</v>
      </c>
      <c r="V1429" s="8">
        <v>34</v>
      </c>
      <c r="W1429" s="8" t="s">
        <v>44</v>
      </c>
      <c r="X1429" s="9" t="s">
        <v>7302</v>
      </c>
      <c r="Y1429" s="7" t="str">
        <f t="shared" si="23"/>
        <v>https://schnell-s3-image.s3.ap-south-1.amazonaws.com/luminator/65feb9f0-eded-11f0-8832-33f0b3273027.jpg</v>
      </c>
      <c r="Z1429" s="8" t="s">
        <v>46</v>
      </c>
      <c r="AA1429" s="10"/>
      <c r="AB1429" s="13" t="s">
        <v>7303</v>
      </c>
    </row>
    <row r="1430" spans="1:28" ht="15.75" customHeight="1">
      <c r="A1430" s="4">
        <v>1428</v>
      </c>
      <c r="B1430" s="4" t="s">
        <v>32</v>
      </c>
      <c r="C1430" s="4" t="s">
        <v>33</v>
      </c>
      <c r="D1430" s="4" t="s">
        <v>34</v>
      </c>
      <c r="E1430" s="4" t="s">
        <v>7273</v>
      </c>
      <c r="F1430" s="12" t="s">
        <v>7304</v>
      </c>
      <c r="G1430" s="4" t="s">
        <v>35</v>
      </c>
      <c r="H1430" s="4" t="s">
        <v>36</v>
      </c>
      <c r="I1430" s="4" t="s">
        <v>37</v>
      </c>
      <c r="J1430" s="4" t="s">
        <v>38</v>
      </c>
      <c r="K1430" s="4" t="s">
        <v>205</v>
      </c>
      <c r="L1430" s="4" t="s">
        <v>40</v>
      </c>
      <c r="M1430" s="5">
        <v>13.02946</v>
      </c>
      <c r="N1430" s="5">
        <v>77.571370000000002</v>
      </c>
      <c r="O1430" s="6" t="s">
        <v>7305</v>
      </c>
      <c r="P1430" s="7" t="str">
        <f t="shared" si="20"/>
        <v>https://schnell-s3-image.s3.ap-south-1.amazonaws.com/luminator/13b0c930-7774-11f0-9e11-2d43bb1a7151.jpg</v>
      </c>
      <c r="Q1430" s="6" t="s">
        <v>7306</v>
      </c>
      <c r="R1430" s="7" t="str">
        <f t="shared" si="21"/>
        <v>https://schnell-s3-image.s3.ap-south-1.amazonaws.com/luminator/13b16570-7774-11f0-9e11-2d43bb1a7151.jpg</v>
      </c>
      <c r="S1430" s="6" t="s">
        <v>7307</v>
      </c>
      <c r="T1430" s="7" t="str">
        <f t="shared" si="22"/>
        <v>https://schnell-s3-image.s3.ap-south-1.amazonaws.com/luminator/13b29df0-7774-11f0-9e11-2d43bb1a7151.jpg</v>
      </c>
      <c r="U1430" s="8" t="s">
        <v>43</v>
      </c>
      <c r="V1430" s="8">
        <v>34</v>
      </c>
      <c r="W1430" s="8" t="s">
        <v>65</v>
      </c>
      <c r="X1430" s="9" t="s">
        <v>7308</v>
      </c>
      <c r="Y1430" s="7" t="str">
        <f t="shared" si="23"/>
        <v>https://schnell-s3-image.s3.ap-south-1.amazonaws.com/luminator/3853d470-edef-11f0-8832-33f0b3273027.jpg</v>
      </c>
      <c r="Z1430" s="8" t="s">
        <v>46</v>
      </c>
      <c r="AA1430" s="10"/>
      <c r="AB1430" s="13" t="s">
        <v>7309</v>
      </c>
    </row>
    <row r="1431" spans="1:28" ht="15.75" customHeight="1">
      <c r="A1431" s="4">
        <v>1429</v>
      </c>
      <c r="B1431" s="4" t="s">
        <v>32</v>
      </c>
      <c r="C1431" s="4" t="s">
        <v>33</v>
      </c>
      <c r="D1431" s="4" t="s">
        <v>34</v>
      </c>
      <c r="E1431" s="4" t="s">
        <v>7273</v>
      </c>
      <c r="F1431" s="12" t="s">
        <v>7310</v>
      </c>
      <c r="G1431" s="4" t="s">
        <v>35</v>
      </c>
      <c r="H1431" s="4" t="s">
        <v>36</v>
      </c>
      <c r="I1431" s="4" t="s">
        <v>37</v>
      </c>
      <c r="J1431" s="4" t="s">
        <v>38</v>
      </c>
      <c r="K1431" s="4" t="s">
        <v>205</v>
      </c>
      <c r="L1431" s="4" t="s">
        <v>40</v>
      </c>
      <c r="M1431" s="5">
        <v>13.029680000000001</v>
      </c>
      <c r="N1431" s="5">
        <v>77.571269999999998</v>
      </c>
      <c r="O1431" s="6" t="s">
        <v>7311</v>
      </c>
      <c r="P1431" s="7" t="str">
        <f t="shared" si="20"/>
        <v>https://schnell-s3-image.s3.ap-south-1.amazonaws.com/luminator/2e406850-7774-11f0-9e11-2d43bb1a7151.jpg</v>
      </c>
      <c r="Q1431" s="6" t="s">
        <v>7312</v>
      </c>
      <c r="R1431" s="7" t="str">
        <f t="shared" si="21"/>
        <v>https://schnell-s3-image.s3.ap-south-1.amazonaws.com/luminator/2e4152b0-7774-11f0-9e11-2d43bb1a7151.jpg</v>
      </c>
      <c r="S1431" s="6" t="s">
        <v>7313</v>
      </c>
      <c r="T1431" s="7" t="str">
        <f t="shared" si="22"/>
        <v>https://schnell-s3-image.s3.ap-south-1.amazonaws.com/luminator/2e428b30-7774-11f0-9e11-2d43bb1a7151.jpg</v>
      </c>
      <c r="U1431" s="8" t="s">
        <v>43</v>
      </c>
      <c r="V1431" s="8">
        <v>34</v>
      </c>
      <c r="W1431" s="8" t="s">
        <v>44</v>
      </c>
      <c r="X1431" s="9" t="s">
        <v>7314</v>
      </c>
      <c r="Y1431" s="7" t="str">
        <f t="shared" si="23"/>
        <v>https://schnell-s3-image.s3.ap-south-1.amazonaws.com/luminator/3bf68bc0-edf1-11f0-8832-33f0b3273027.jpg</v>
      </c>
      <c r="Z1431" s="8" t="s">
        <v>46</v>
      </c>
      <c r="AA1431" s="10"/>
      <c r="AB1431" s="13" t="s">
        <v>7315</v>
      </c>
    </row>
    <row r="1432" spans="1:28" ht="15.75" customHeight="1">
      <c r="A1432" s="4">
        <v>1430</v>
      </c>
      <c r="B1432" s="4" t="s">
        <v>32</v>
      </c>
      <c r="C1432" s="4" t="s">
        <v>33</v>
      </c>
      <c r="D1432" s="4" t="s">
        <v>34</v>
      </c>
      <c r="E1432" s="4" t="s">
        <v>7273</v>
      </c>
      <c r="F1432" s="12" t="s">
        <v>7316</v>
      </c>
      <c r="G1432" s="4" t="s">
        <v>35</v>
      </c>
      <c r="H1432" s="4" t="s">
        <v>36</v>
      </c>
      <c r="I1432" s="4" t="s">
        <v>37</v>
      </c>
      <c r="J1432" s="4" t="s">
        <v>38</v>
      </c>
      <c r="K1432" s="4" t="s">
        <v>205</v>
      </c>
      <c r="L1432" s="4" t="s">
        <v>40</v>
      </c>
      <c r="M1432" s="5">
        <v>13.02975</v>
      </c>
      <c r="N1432" s="5">
        <v>77.571250000000006</v>
      </c>
      <c r="O1432" s="6" t="s">
        <v>7317</v>
      </c>
      <c r="P1432" s="7" t="str">
        <f t="shared" si="20"/>
        <v>https://schnell-s3-image.s3.ap-south-1.amazonaws.com/luminator/4ee83d80-7774-11f0-9e11-2d43bb1a7151.jpg</v>
      </c>
      <c r="Q1432" s="6" t="s">
        <v>7318</v>
      </c>
      <c r="R1432" s="7" t="str">
        <f t="shared" si="21"/>
        <v>https://schnell-s3-image.s3.ap-south-1.amazonaws.com/luminator/4eead590-7774-11f0-9e11-2d43bb1a7151.jpg</v>
      </c>
      <c r="S1432" s="6" t="s">
        <v>7319</v>
      </c>
      <c r="T1432" s="7" t="str">
        <f t="shared" si="22"/>
        <v>https://schnell-s3-image.s3.ap-south-1.amazonaws.com/luminator/4eec5c30-7774-11f0-9e11-2d43bb1a7151.jpg</v>
      </c>
      <c r="U1432" s="8" t="s">
        <v>43</v>
      </c>
      <c r="V1432" s="8">
        <v>34</v>
      </c>
      <c r="W1432" s="8" t="s">
        <v>44</v>
      </c>
      <c r="X1432" s="9" t="s">
        <v>7320</v>
      </c>
      <c r="Y1432" s="7" t="str">
        <f t="shared" si="23"/>
        <v>https://schnell-s3-image.s3.ap-south-1.amazonaws.com/luminator/12f75400-edf3-11f0-8832-33f0b3273027.jpg</v>
      </c>
      <c r="Z1432" s="8" t="s">
        <v>46</v>
      </c>
      <c r="AA1432" s="10"/>
      <c r="AB1432" s="13" t="s">
        <v>7321</v>
      </c>
    </row>
    <row r="1433" spans="1:28" ht="15.75" customHeight="1">
      <c r="A1433" s="4">
        <v>1431</v>
      </c>
      <c r="B1433" s="4" t="s">
        <v>32</v>
      </c>
      <c r="C1433" s="4" t="s">
        <v>33</v>
      </c>
      <c r="D1433" s="4" t="s">
        <v>34</v>
      </c>
      <c r="E1433" s="4" t="s">
        <v>7273</v>
      </c>
      <c r="F1433" s="12" t="s">
        <v>7322</v>
      </c>
      <c r="G1433" s="4" t="s">
        <v>35</v>
      </c>
      <c r="H1433" s="4" t="s">
        <v>36</v>
      </c>
      <c r="I1433" s="4" t="s">
        <v>37</v>
      </c>
      <c r="J1433" s="4" t="s">
        <v>38</v>
      </c>
      <c r="K1433" s="4" t="s">
        <v>205</v>
      </c>
      <c r="L1433" s="4" t="s">
        <v>40</v>
      </c>
      <c r="M1433" s="5">
        <v>13.03008</v>
      </c>
      <c r="N1433" s="5">
        <v>77.571100000000001</v>
      </c>
      <c r="O1433" s="6" t="s">
        <v>7323</v>
      </c>
      <c r="P1433" s="7" t="str">
        <f t="shared" si="20"/>
        <v>https://schnell-s3-image.s3.ap-south-1.amazonaws.com/luminator/99ca0270-7774-11f0-9e11-2d43bb1a7151.jpg</v>
      </c>
      <c r="Q1433" s="6" t="s">
        <v>7324</v>
      </c>
      <c r="R1433" s="7" t="str">
        <f t="shared" si="21"/>
        <v>https://schnell-s3-image.s3.ap-south-1.amazonaws.com/luminator/99cc4c60-7774-11f0-9e11-2d43bb1a7151.jpg</v>
      </c>
      <c r="S1433" s="6" t="s">
        <v>7325</v>
      </c>
      <c r="T1433" s="7" t="str">
        <f t="shared" si="22"/>
        <v>https://schnell-s3-image.s3.ap-south-1.amazonaws.com/luminator/99cd36c0-7774-11f0-9e11-2d43bb1a7151.jpg</v>
      </c>
      <c r="U1433" s="8" t="s">
        <v>43</v>
      </c>
      <c r="V1433" s="8">
        <v>34</v>
      </c>
      <c r="W1433" s="8" t="s">
        <v>44</v>
      </c>
      <c r="X1433" s="9" t="s">
        <v>7326</v>
      </c>
      <c r="Y1433" s="7" t="str">
        <f t="shared" si="23"/>
        <v>https://schnell-s3-image.s3.ap-south-1.amazonaws.com/luminator/1cf5d060-ef71-11f0-9add-01f01de6ac24.jpg</v>
      </c>
      <c r="Z1433" s="8" t="s">
        <v>46</v>
      </c>
      <c r="AA1433" s="10"/>
      <c r="AB1433" s="13" t="s">
        <v>7327</v>
      </c>
    </row>
    <row r="1434" spans="1:28" ht="15.75" customHeight="1">
      <c r="A1434" s="4">
        <v>1432</v>
      </c>
      <c r="B1434" s="4" t="s">
        <v>32</v>
      </c>
      <c r="C1434" s="4" t="s">
        <v>33</v>
      </c>
      <c r="D1434" s="4" t="s">
        <v>34</v>
      </c>
      <c r="E1434" s="4" t="s">
        <v>7273</v>
      </c>
      <c r="F1434" s="12" t="s">
        <v>7328</v>
      </c>
      <c r="G1434" s="4" t="s">
        <v>35</v>
      </c>
      <c r="H1434" s="4" t="s">
        <v>36</v>
      </c>
      <c r="I1434" s="4" t="s">
        <v>37</v>
      </c>
      <c r="J1434" s="4" t="s">
        <v>38</v>
      </c>
      <c r="K1434" s="4" t="s">
        <v>205</v>
      </c>
      <c r="L1434" s="4" t="s">
        <v>87</v>
      </c>
      <c r="M1434" s="5">
        <v>13.03017</v>
      </c>
      <c r="N1434" s="5">
        <v>77.570970000000003</v>
      </c>
      <c r="O1434" s="6" t="s">
        <v>7329</v>
      </c>
      <c r="P1434" s="7" t="str">
        <f t="shared" si="20"/>
        <v>https://schnell-s3-image.s3.ap-south-1.amazonaws.com/luminator/b8527a10-7774-11f0-9e11-2d43bb1a7151.jpg</v>
      </c>
      <c r="Q1434" s="6" t="s">
        <v>7330</v>
      </c>
      <c r="R1434" s="7" t="str">
        <f t="shared" si="21"/>
        <v>https://schnell-s3-image.s3.ap-south-1.amazonaws.com/luminator/b8538b80-7774-11f0-9e11-2d43bb1a7151.jpg</v>
      </c>
      <c r="S1434" s="6" t="s">
        <v>7331</v>
      </c>
      <c r="T1434" s="7" t="str">
        <f t="shared" si="22"/>
        <v>https://schnell-s3-image.s3.ap-south-1.amazonaws.com/luminator/b8558750-7774-11f0-9e11-2d43bb1a7151.jpg</v>
      </c>
      <c r="U1434" s="8" t="s">
        <v>43</v>
      </c>
      <c r="V1434" s="8">
        <v>56</v>
      </c>
      <c r="W1434" s="8" t="s">
        <v>44</v>
      </c>
      <c r="X1434" s="9" t="s">
        <v>7332</v>
      </c>
      <c r="Y1434" s="7" t="str">
        <f t="shared" si="23"/>
        <v>https://schnell-s3-image.s3.ap-south-1.amazonaws.com/luminator/dae1b900-ef7a-11f0-9d8c-d75ba0481946.jpg</v>
      </c>
      <c r="Z1434" s="8" t="s">
        <v>46</v>
      </c>
      <c r="AA1434" s="10"/>
      <c r="AB1434" s="13" t="s">
        <v>7333</v>
      </c>
    </row>
    <row r="1435" spans="1:28" ht="15.75" customHeight="1">
      <c r="A1435" s="4">
        <v>1433</v>
      </c>
      <c r="B1435" s="4" t="s">
        <v>32</v>
      </c>
      <c r="C1435" s="4" t="s">
        <v>33</v>
      </c>
      <c r="D1435" s="4" t="s">
        <v>34</v>
      </c>
      <c r="E1435" s="4" t="s">
        <v>7273</v>
      </c>
      <c r="F1435" s="12" t="s">
        <v>7334</v>
      </c>
      <c r="G1435" s="4" t="s">
        <v>35</v>
      </c>
      <c r="H1435" s="4" t="s">
        <v>61</v>
      </c>
      <c r="I1435" s="4" t="s">
        <v>62</v>
      </c>
      <c r="J1435" s="4" t="s">
        <v>61</v>
      </c>
      <c r="K1435" s="4" t="s">
        <v>205</v>
      </c>
      <c r="L1435" s="4" t="s">
        <v>40</v>
      </c>
      <c r="M1435" s="5">
        <v>13.02997</v>
      </c>
      <c r="N1435" s="5">
        <v>77.571259999999995</v>
      </c>
      <c r="O1435" s="6" t="s">
        <v>7335</v>
      </c>
      <c r="P1435" s="7" t="str">
        <f t="shared" si="20"/>
        <v>https://schnell-s3-image.s3.ap-south-1.amazonaws.com/luminator/f25a9620-7774-11f0-9e11-2d43bb1a7151.jpg</v>
      </c>
      <c r="Q1435" s="6" t="s">
        <v>7336</v>
      </c>
      <c r="R1435" s="7" t="str">
        <f t="shared" si="21"/>
        <v>https://schnell-s3-image.s3.ap-south-1.amazonaws.com/luminator/f25b8080-7774-11f0-9e11-2d43bb1a7151.jpg</v>
      </c>
      <c r="S1435" s="6" t="s">
        <v>7337</v>
      </c>
      <c r="T1435" s="7" t="str">
        <f t="shared" si="22"/>
        <v>https://schnell-s3-image.s3.ap-south-1.amazonaws.com/luminator/f25ce010-7774-11f0-9e11-2d43bb1a7151.jpg</v>
      </c>
      <c r="U1435" s="8" t="s">
        <v>61</v>
      </c>
      <c r="V1435" s="8">
        <v>34</v>
      </c>
      <c r="W1435" s="8" t="s">
        <v>65</v>
      </c>
      <c r="X1435" s="9" t="s">
        <v>7338</v>
      </c>
      <c r="Y1435" s="7" t="str">
        <f t="shared" si="23"/>
        <v>https://schnell-s3-image.s3.ap-south-1.amazonaws.com/luminator/999c6550-ef6e-11f0-9add-01f01de6ac24.jpg</v>
      </c>
      <c r="Z1435" s="8" t="s">
        <v>46</v>
      </c>
      <c r="AA1435" s="10"/>
      <c r="AB1435" s="13" t="s">
        <v>7339</v>
      </c>
    </row>
    <row r="1436" spans="1:28" ht="15.75" customHeight="1">
      <c r="A1436" s="4">
        <v>1434</v>
      </c>
      <c r="B1436" s="4" t="s">
        <v>32</v>
      </c>
      <c r="C1436" s="4" t="s">
        <v>33</v>
      </c>
      <c r="D1436" s="4" t="s">
        <v>34</v>
      </c>
      <c r="E1436" s="4" t="s">
        <v>7273</v>
      </c>
      <c r="F1436" s="12" t="s">
        <v>7340</v>
      </c>
      <c r="G1436" s="4" t="s">
        <v>35</v>
      </c>
      <c r="H1436" s="4" t="s">
        <v>36</v>
      </c>
      <c r="I1436" s="4" t="s">
        <v>37</v>
      </c>
      <c r="J1436" s="4" t="s">
        <v>38</v>
      </c>
      <c r="K1436" s="4" t="s">
        <v>205</v>
      </c>
      <c r="L1436" s="4" t="s">
        <v>40</v>
      </c>
      <c r="M1436" s="5">
        <v>13.02998</v>
      </c>
      <c r="N1436" s="5">
        <v>77.571309999999997</v>
      </c>
      <c r="O1436" s="6" t="s">
        <v>7341</v>
      </c>
      <c r="P1436" s="7" t="str">
        <f t="shared" si="20"/>
        <v>https://schnell-s3-image.s3.ap-south-1.amazonaws.com/luminator/0a18ecd0-7775-11f0-9e11-2d43bb1a7151.jpg</v>
      </c>
      <c r="Q1436" s="6" t="s">
        <v>7342</v>
      </c>
      <c r="R1436" s="7" t="str">
        <f t="shared" si="21"/>
        <v>https://schnell-s3-image.s3.ap-south-1.amazonaws.com/luminator/0a1a2550-7775-11f0-9e11-2d43bb1a7151.jpg</v>
      </c>
      <c r="S1436" s="6" t="s">
        <v>7343</v>
      </c>
      <c r="T1436" s="7" t="str">
        <f t="shared" si="22"/>
        <v>https://schnell-s3-image.s3.ap-south-1.amazonaws.com/luminator/0a1b5dd0-7775-11f0-9e11-2d43bb1a7151.jpg</v>
      </c>
      <c r="U1436" s="8" t="s">
        <v>43</v>
      </c>
      <c r="V1436" s="8">
        <v>34</v>
      </c>
      <c r="W1436" s="8" t="s">
        <v>44</v>
      </c>
      <c r="X1436" s="9" t="s">
        <v>7344</v>
      </c>
      <c r="Y1436" s="7" t="str">
        <f t="shared" si="23"/>
        <v>https://schnell-s3-image.s3.ap-south-1.amazonaws.com/luminator/f2052280-ef6a-11f0-9823-37f383173ebc.jpg</v>
      </c>
      <c r="Z1436" s="8" t="s">
        <v>46</v>
      </c>
      <c r="AA1436" s="10"/>
      <c r="AB1436" s="13" t="s">
        <v>7345</v>
      </c>
    </row>
    <row r="1437" spans="1:28" ht="15.75" customHeight="1">
      <c r="A1437" s="4">
        <v>1435</v>
      </c>
      <c r="B1437" s="4" t="s">
        <v>32</v>
      </c>
      <c r="C1437" s="4" t="s">
        <v>33</v>
      </c>
      <c r="D1437" s="4" t="s">
        <v>34</v>
      </c>
      <c r="E1437" s="4" t="s">
        <v>7273</v>
      </c>
      <c r="F1437" s="12" t="s">
        <v>7346</v>
      </c>
      <c r="G1437" s="4" t="s">
        <v>35</v>
      </c>
      <c r="H1437" s="4" t="s">
        <v>36</v>
      </c>
      <c r="I1437" s="4" t="s">
        <v>37</v>
      </c>
      <c r="J1437" s="4" t="s">
        <v>38</v>
      </c>
      <c r="K1437" s="4" t="s">
        <v>205</v>
      </c>
      <c r="L1437" s="4" t="s">
        <v>40</v>
      </c>
      <c r="M1437" s="5">
        <v>13.02999</v>
      </c>
      <c r="N1437" s="5">
        <v>77.571510000000004</v>
      </c>
      <c r="O1437" s="6" t="s">
        <v>7347</v>
      </c>
      <c r="P1437" s="7" t="str">
        <f t="shared" si="20"/>
        <v>https://schnell-s3-image.s3.ap-south-1.amazonaws.com/luminator/2bd12090-7775-11f0-9e11-2d43bb1a7151.jpg</v>
      </c>
      <c r="Q1437" s="6" t="s">
        <v>7348</v>
      </c>
      <c r="R1437" s="7" t="str">
        <f t="shared" si="21"/>
        <v>https://schnell-s3-image.s3.ap-south-1.amazonaws.com/luminator/2bd28020-7775-11f0-9e11-2d43bb1a7151.jpg</v>
      </c>
      <c r="S1437" s="6" t="s">
        <v>7349</v>
      </c>
      <c r="T1437" s="7" t="str">
        <f t="shared" si="22"/>
        <v>https://schnell-s3-image.s3.ap-south-1.amazonaws.com/luminator/2bd39190-7775-11f0-9e11-2d43bb1a7151.jpg</v>
      </c>
      <c r="U1437" s="8" t="s">
        <v>43</v>
      </c>
      <c r="V1437" s="8">
        <v>34</v>
      </c>
      <c r="W1437" s="8" t="s">
        <v>44</v>
      </c>
      <c r="X1437" s="9" t="s">
        <v>7350</v>
      </c>
      <c r="Y1437" s="7" t="str">
        <f t="shared" si="23"/>
        <v>https://schnell-s3-image.s3.ap-south-1.amazonaws.com/luminator/68b67d40-ef69-11f0-9823-37f383173ebc.jpg</v>
      </c>
      <c r="Z1437" s="8" t="s">
        <v>46</v>
      </c>
      <c r="AA1437" s="10"/>
      <c r="AB1437" s="13" t="s">
        <v>7351</v>
      </c>
    </row>
    <row r="1438" spans="1:28" ht="15.75" customHeight="1">
      <c r="A1438" s="4">
        <v>1436</v>
      </c>
      <c r="B1438" s="4" t="s">
        <v>32</v>
      </c>
      <c r="C1438" s="4" t="s">
        <v>33</v>
      </c>
      <c r="D1438" s="4" t="s">
        <v>34</v>
      </c>
      <c r="E1438" s="4" t="s">
        <v>7352</v>
      </c>
      <c r="F1438" s="12" t="s">
        <v>7353</v>
      </c>
      <c r="G1438" s="4" t="s">
        <v>35</v>
      </c>
      <c r="H1438" s="4" t="s">
        <v>61</v>
      </c>
      <c r="I1438" s="4" t="s">
        <v>62</v>
      </c>
      <c r="J1438" s="4" t="s">
        <v>61</v>
      </c>
      <c r="K1438" s="4" t="s">
        <v>205</v>
      </c>
      <c r="L1438" s="4" t="s">
        <v>40</v>
      </c>
      <c r="M1438" s="5">
        <v>13.029920000000001</v>
      </c>
      <c r="N1438" s="5">
        <v>77.571770000000001</v>
      </c>
      <c r="O1438" s="6" t="s">
        <v>7354</v>
      </c>
      <c r="P1438" s="7" t="str">
        <f t="shared" si="20"/>
        <v>https://schnell-s3-image.s3.ap-south-1.amazonaws.com/luminator/7f861ce0-7775-11f0-b4a0-bf8f7bf7fb65.jpg</v>
      </c>
      <c r="Q1438" s="6" t="s">
        <v>7355</v>
      </c>
      <c r="R1438" s="7" t="str">
        <f t="shared" si="21"/>
        <v>https://schnell-s3-image.s3.ap-south-1.amazonaws.com/luminator/7f86e030-7775-11f0-b4a0-bf8f7bf7fb65.jpg</v>
      </c>
      <c r="S1438" s="6" t="s">
        <v>7356</v>
      </c>
      <c r="T1438" s="7" t="str">
        <f t="shared" si="22"/>
        <v>https://schnell-s3-image.s3.ap-south-1.amazonaws.com/luminator/7f8818b0-7775-11f0-b4a0-bf8f7bf7fb65.jpg</v>
      </c>
      <c r="U1438" s="8" t="s">
        <v>61</v>
      </c>
      <c r="V1438" s="8">
        <v>34</v>
      </c>
      <c r="W1438" s="8" t="s">
        <v>44</v>
      </c>
      <c r="X1438" s="9" t="s">
        <v>7357</v>
      </c>
      <c r="Y1438" s="7" t="str">
        <f t="shared" si="23"/>
        <v>https://schnell-s3-image.s3.ap-south-1.amazonaws.com/luminator/ecd952d0-ef6b-11f0-9823-37f383173ebc.jpg</v>
      </c>
      <c r="Z1438" s="8" t="s">
        <v>46</v>
      </c>
      <c r="AA1438" s="10"/>
      <c r="AB1438" s="13" t="s">
        <v>7358</v>
      </c>
    </row>
    <row r="1439" spans="1:28" ht="15.75" customHeight="1">
      <c r="A1439" s="4">
        <v>1437</v>
      </c>
      <c r="B1439" s="4" t="s">
        <v>32</v>
      </c>
      <c r="C1439" s="4" t="s">
        <v>33</v>
      </c>
      <c r="D1439" s="4" t="s">
        <v>34</v>
      </c>
      <c r="E1439" s="4" t="s">
        <v>7352</v>
      </c>
      <c r="F1439" s="12" t="s">
        <v>7359</v>
      </c>
      <c r="G1439" s="4" t="s">
        <v>35</v>
      </c>
      <c r="H1439" s="4" t="s">
        <v>61</v>
      </c>
      <c r="I1439" s="4" t="s">
        <v>62</v>
      </c>
      <c r="J1439" s="4" t="s">
        <v>61</v>
      </c>
      <c r="K1439" s="4" t="s">
        <v>205</v>
      </c>
      <c r="L1439" s="4" t="s">
        <v>40</v>
      </c>
      <c r="M1439" s="5">
        <v>13.02984</v>
      </c>
      <c r="N1439" s="5">
        <v>77.571860000000001</v>
      </c>
      <c r="O1439" s="6" t="s">
        <v>7360</v>
      </c>
      <c r="P1439" s="7" t="str">
        <f t="shared" si="20"/>
        <v>https://schnell-s3-image.s3.ap-south-1.amazonaws.com/luminator/99e29e10-7775-11f0-b4a0-bf8f7bf7fb65.jpg</v>
      </c>
      <c r="Q1439" s="6" t="s">
        <v>7361</v>
      </c>
      <c r="R1439" s="7" t="str">
        <f t="shared" si="21"/>
        <v>https://schnell-s3-image.s3.ap-south-1.amazonaws.com/luminator/99e38870-7775-11f0-b4a0-bf8f7bf7fb65.jpg</v>
      </c>
      <c r="S1439" s="6" t="s">
        <v>7362</v>
      </c>
      <c r="T1439" s="7" t="str">
        <f t="shared" si="22"/>
        <v>https://schnell-s3-image.s3.ap-south-1.amazonaws.com/luminator/99e4c0f0-7775-11f0-b4a0-bf8f7bf7fb65.jpg</v>
      </c>
      <c r="U1439" s="8" t="s">
        <v>61</v>
      </c>
      <c r="V1439" s="8">
        <v>34</v>
      </c>
      <c r="W1439" s="8" t="s">
        <v>44</v>
      </c>
      <c r="X1439" s="9" t="s">
        <v>7363</v>
      </c>
      <c r="Y1439" s="7" t="str">
        <f t="shared" si="23"/>
        <v>https://schnell-s3-image.s3.ap-south-1.amazonaws.com/luminator/36999f00-ef68-11f0-9823-37f383173ebc.jpg</v>
      </c>
      <c r="Z1439" s="8" t="s">
        <v>46</v>
      </c>
      <c r="AA1439" s="10"/>
      <c r="AB1439" s="13" t="s">
        <v>7364</v>
      </c>
    </row>
    <row r="1440" spans="1:28" ht="15.75" customHeight="1">
      <c r="A1440" s="4">
        <v>1438</v>
      </c>
      <c r="B1440" s="4" t="s">
        <v>32</v>
      </c>
      <c r="C1440" s="4" t="s">
        <v>33</v>
      </c>
      <c r="D1440" s="4" t="s">
        <v>34</v>
      </c>
      <c r="E1440" s="4" t="s">
        <v>7352</v>
      </c>
      <c r="F1440" s="12" t="s">
        <v>7365</v>
      </c>
      <c r="G1440" s="4" t="s">
        <v>35</v>
      </c>
      <c r="H1440" s="4" t="s">
        <v>61</v>
      </c>
      <c r="I1440" s="4" t="s">
        <v>62</v>
      </c>
      <c r="J1440" s="4" t="s">
        <v>61</v>
      </c>
      <c r="K1440" s="4" t="s">
        <v>205</v>
      </c>
      <c r="L1440" s="4" t="s">
        <v>40</v>
      </c>
      <c r="M1440" s="5">
        <v>13.02984</v>
      </c>
      <c r="N1440" s="5">
        <v>77.572050000000004</v>
      </c>
      <c r="O1440" s="6" t="s">
        <v>7366</v>
      </c>
      <c r="P1440" s="7" t="str">
        <f t="shared" si="20"/>
        <v>https://schnell-s3-image.s3.ap-south-1.amazonaws.com/luminator/be840f10-7775-11f0-b4a0-bf8f7bf7fb65.jpg</v>
      </c>
      <c r="Q1440" s="6" t="s">
        <v>7367</v>
      </c>
      <c r="R1440" s="7" t="str">
        <f t="shared" si="21"/>
        <v>https://schnell-s3-image.s3.ap-south-1.amazonaws.com/luminator/be84f970-7775-11f0-b4a0-bf8f7bf7fb65.jpg</v>
      </c>
      <c r="S1440" s="6" t="s">
        <v>7368</v>
      </c>
      <c r="T1440" s="7" t="str">
        <f t="shared" si="22"/>
        <v>https://schnell-s3-image.s3.ap-south-1.amazonaws.com/luminator/be860ae0-7775-11f0-b4a0-bf8f7bf7fb65.jpg</v>
      </c>
      <c r="U1440" s="8" t="s">
        <v>61</v>
      </c>
      <c r="V1440" s="8">
        <v>34</v>
      </c>
      <c r="W1440" s="8" t="s">
        <v>65</v>
      </c>
      <c r="X1440" s="9" t="s">
        <v>7369</v>
      </c>
      <c r="Y1440" s="7" t="str">
        <f t="shared" si="23"/>
        <v>https://schnell-s3-image.s3.ap-south-1.amazonaws.com/luminator/e28e3ac0-ef66-11f0-9823-37f383173ebc.jpg</v>
      </c>
      <c r="Z1440" s="8" t="s">
        <v>46</v>
      </c>
      <c r="AA1440" s="10"/>
      <c r="AB1440" s="13" t="s">
        <v>7370</v>
      </c>
    </row>
    <row r="1441" spans="1:28" ht="15.75" customHeight="1">
      <c r="A1441" s="4">
        <v>1439</v>
      </c>
      <c r="B1441" s="4" t="s">
        <v>32</v>
      </c>
      <c r="C1441" s="4" t="s">
        <v>33</v>
      </c>
      <c r="D1441" s="4" t="s">
        <v>34</v>
      </c>
      <c r="E1441" s="4" t="s">
        <v>7352</v>
      </c>
      <c r="F1441" s="12" t="s">
        <v>7371</v>
      </c>
      <c r="G1441" s="4" t="s">
        <v>35</v>
      </c>
      <c r="H1441" s="4" t="s">
        <v>36</v>
      </c>
      <c r="I1441" s="4" t="s">
        <v>37</v>
      </c>
      <c r="J1441" s="4" t="s">
        <v>38</v>
      </c>
      <c r="K1441" s="4" t="s">
        <v>39</v>
      </c>
      <c r="L1441" s="4" t="s">
        <v>40</v>
      </c>
      <c r="M1441" s="5">
        <v>13.02983</v>
      </c>
      <c r="N1441" s="5">
        <v>77.572130000000001</v>
      </c>
      <c r="O1441" s="6" t="s">
        <v>7372</v>
      </c>
      <c r="P1441" s="7" t="str">
        <f t="shared" si="20"/>
        <v>https://schnell-s3-image.s3.ap-south-1.amazonaws.com/luminator/e975b610-7775-11f0-b4a0-bf8f7bf7fb65.jpg</v>
      </c>
      <c r="Q1441" s="6" t="s">
        <v>7373</v>
      </c>
      <c r="R1441" s="7" t="str">
        <f t="shared" si="21"/>
        <v>https://schnell-s3-image.s3.ap-south-1.amazonaws.com/luminator/e977b1e0-7775-11f0-b4a0-bf8f7bf7fb65.jpg</v>
      </c>
      <c r="S1441" s="6" t="s">
        <v>7374</v>
      </c>
      <c r="T1441" s="7" t="str">
        <f t="shared" si="22"/>
        <v>https://schnell-s3-image.s3.ap-south-1.amazonaws.com/luminator/e9789c40-7775-11f0-b4a0-bf8f7bf7fb65.jpg</v>
      </c>
      <c r="U1441" s="8" t="s">
        <v>43</v>
      </c>
      <c r="V1441" s="8">
        <v>34</v>
      </c>
      <c r="W1441" s="8" t="s">
        <v>44</v>
      </c>
      <c r="X1441" s="9" t="s">
        <v>7375</v>
      </c>
      <c r="Y1441" s="7" t="str">
        <f t="shared" si="23"/>
        <v>https://schnell-s3-image.s3.ap-south-1.amazonaws.com/luminator/07926200-ef63-11f0-9823-37f383173ebc.jpg</v>
      </c>
      <c r="Z1441" s="8" t="s">
        <v>46</v>
      </c>
      <c r="AA1441" s="10"/>
      <c r="AB1441" s="13" t="s">
        <v>7376</v>
      </c>
    </row>
    <row r="1442" spans="1:28" ht="15.75" customHeight="1">
      <c r="A1442" s="4">
        <v>1440</v>
      </c>
      <c r="B1442" s="4" t="s">
        <v>32</v>
      </c>
      <c r="C1442" s="4" t="s">
        <v>33</v>
      </c>
      <c r="D1442" s="4" t="s">
        <v>34</v>
      </c>
      <c r="E1442" s="4" t="s">
        <v>7352</v>
      </c>
      <c r="F1442" s="12" t="s">
        <v>7377</v>
      </c>
      <c r="G1442" s="4" t="s">
        <v>35</v>
      </c>
      <c r="H1442" s="4" t="s">
        <v>36</v>
      </c>
      <c r="I1442" s="4" t="s">
        <v>37</v>
      </c>
      <c r="J1442" s="4" t="s">
        <v>38</v>
      </c>
      <c r="K1442" s="4" t="s">
        <v>205</v>
      </c>
      <c r="L1442" s="4" t="s">
        <v>40</v>
      </c>
      <c r="M1442" s="5">
        <v>13.029809999999999</v>
      </c>
      <c r="N1442" s="5">
        <v>77.572249999999997</v>
      </c>
      <c r="O1442" s="6" t="s">
        <v>7378</v>
      </c>
      <c r="P1442" s="7" t="str">
        <f t="shared" si="20"/>
        <v>https://schnell-s3-image.s3.ap-south-1.amazonaws.com/luminator/11f8ce10-7776-11f0-b4a0-bf8f7bf7fb65.jpg</v>
      </c>
      <c r="Q1442" s="6" t="s">
        <v>7379</v>
      </c>
      <c r="R1442" s="7" t="str">
        <f t="shared" si="21"/>
        <v>https://schnell-s3-image.s3.ap-south-1.amazonaws.com/luminator/11f96a50-7776-11f0-b4a0-bf8f7bf7fb65.jpg</v>
      </c>
      <c r="S1442" s="6" t="s">
        <v>7380</v>
      </c>
      <c r="T1442" s="7" t="str">
        <f t="shared" si="22"/>
        <v>https://schnell-s3-image.s3.ap-south-1.amazonaws.com/luminator/11faa2d0-7776-11f0-b4a0-bf8f7bf7fb65.jpg</v>
      </c>
      <c r="U1442" s="8" t="s">
        <v>43</v>
      </c>
      <c r="V1442" s="8">
        <v>34</v>
      </c>
      <c r="W1442" s="8" t="s">
        <v>44</v>
      </c>
      <c r="X1442" s="9" t="s">
        <v>7381</v>
      </c>
      <c r="Y1442" s="7" t="str">
        <f t="shared" si="23"/>
        <v>https://schnell-s3-image.s3.ap-south-1.amazonaws.com/luminator/eda47690-ef61-11f0-9823-37f383173ebc.jpg</v>
      </c>
      <c r="Z1442" s="8" t="s">
        <v>46</v>
      </c>
      <c r="AA1442" s="10"/>
      <c r="AB1442" s="13" t="s">
        <v>7382</v>
      </c>
    </row>
    <row r="1443" spans="1:28" ht="15.75" customHeight="1">
      <c r="A1443" s="4">
        <v>1441</v>
      </c>
      <c r="B1443" s="4" t="s">
        <v>32</v>
      </c>
      <c r="C1443" s="4" t="s">
        <v>33</v>
      </c>
      <c r="D1443" s="4" t="s">
        <v>34</v>
      </c>
      <c r="E1443" s="4" t="s">
        <v>7352</v>
      </c>
      <c r="F1443" s="12" t="s">
        <v>7383</v>
      </c>
      <c r="G1443" s="4" t="s">
        <v>35</v>
      </c>
      <c r="H1443" s="4" t="s">
        <v>61</v>
      </c>
      <c r="I1443" s="4" t="s">
        <v>62</v>
      </c>
      <c r="J1443" s="4" t="s">
        <v>61</v>
      </c>
      <c r="K1443" s="4" t="s">
        <v>205</v>
      </c>
      <c r="L1443" s="4" t="s">
        <v>40</v>
      </c>
      <c r="M1443" s="5">
        <v>13.029719999999999</v>
      </c>
      <c r="N1443" s="5">
        <v>77.572519999999997</v>
      </c>
      <c r="O1443" s="6" t="s">
        <v>7384</v>
      </c>
      <c r="P1443" s="7" t="str">
        <f t="shared" si="20"/>
        <v>https://schnell-s3-image.s3.ap-south-1.amazonaws.com/luminator/2b06af30-7776-11f0-b4a0-bf8f7bf7fb65.jpg</v>
      </c>
      <c r="Q1443" s="6" t="s">
        <v>7385</v>
      </c>
      <c r="R1443" s="7" t="str">
        <f t="shared" si="21"/>
        <v>https://schnell-s3-image.s3.ap-south-1.amazonaws.com/luminator/2b077280-7776-11f0-b4a0-bf8f7bf7fb65.jpg</v>
      </c>
      <c r="S1443" s="6" t="s">
        <v>7386</v>
      </c>
      <c r="T1443" s="7" t="str">
        <f t="shared" si="22"/>
        <v>https://schnell-s3-image.s3.ap-south-1.amazonaws.com/luminator/2b096e50-7776-11f0-b4a0-bf8f7bf7fb65.jpg</v>
      </c>
      <c r="U1443" s="8" t="s">
        <v>61</v>
      </c>
      <c r="V1443" s="8">
        <v>34</v>
      </c>
      <c r="W1443" s="8" t="s">
        <v>44</v>
      </c>
      <c r="X1443" s="9" t="s">
        <v>7387</v>
      </c>
      <c r="Y1443" s="7" t="str">
        <f t="shared" si="23"/>
        <v>https://schnell-s3-image.s3.ap-south-1.amazonaws.com/luminator/58d86180-ef60-11f0-9823-37f383173ebc.jpg</v>
      </c>
      <c r="Z1443" s="8" t="s">
        <v>46</v>
      </c>
      <c r="AA1443" s="10"/>
      <c r="AB1443" s="13" t="s">
        <v>7388</v>
      </c>
    </row>
    <row r="1444" spans="1:28" ht="15.75" customHeight="1">
      <c r="A1444" s="4">
        <v>1442</v>
      </c>
      <c r="B1444" s="4" t="s">
        <v>32</v>
      </c>
      <c r="C1444" s="4" t="s">
        <v>33</v>
      </c>
      <c r="D1444" s="4" t="s">
        <v>34</v>
      </c>
      <c r="E1444" s="4" t="s">
        <v>7352</v>
      </c>
      <c r="F1444" s="12" t="s">
        <v>7389</v>
      </c>
      <c r="G1444" s="4" t="s">
        <v>35</v>
      </c>
      <c r="H1444" s="4" t="s">
        <v>36</v>
      </c>
      <c r="I1444" s="4" t="s">
        <v>37</v>
      </c>
      <c r="J1444" s="4" t="s">
        <v>38</v>
      </c>
      <c r="K1444" s="4" t="s">
        <v>205</v>
      </c>
      <c r="L1444" s="4" t="s">
        <v>40</v>
      </c>
      <c r="M1444" s="5">
        <v>13.02971</v>
      </c>
      <c r="N1444" s="5">
        <v>77.572609999999997</v>
      </c>
      <c r="O1444" s="6" t="s">
        <v>7390</v>
      </c>
      <c r="P1444" s="7" t="str">
        <f t="shared" si="20"/>
        <v>https://schnell-s3-image.s3.ap-south-1.amazonaws.com/luminator/46f6a1a0-7776-11f0-b4a0-bf8f7bf7fb65.jpg</v>
      </c>
      <c r="Q1444" s="6" t="s">
        <v>7391</v>
      </c>
      <c r="R1444" s="7" t="str">
        <f t="shared" si="21"/>
        <v>https://schnell-s3-image.s3.ap-south-1.amazonaws.com/luminator/46f7da20-7776-11f0-b4a0-bf8f7bf7fb65.jpg</v>
      </c>
      <c r="S1444" s="6" t="s">
        <v>7392</v>
      </c>
      <c r="T1444" s="7" t="str">
        <f t="shared" si="22"/>
        <v>https://schnell-s3-image.s3.ap-south-1.amazonaws.com/luminator/46f89d70-7776-11f0-b4a0-bf8f7bf7fb65.jpg</v>
      </c>
      <c r="U1444" s="8" t="s">
        <v>43</v>
      </c>
      <c r="V1444" s="8">
        <v>34</v>
      </c>
      <c r="W1444" s="8" t="s">
        <v>44</v>
      </c>
      <c r="X1444" s="9" t="s">
        <v>7393</v>
      </c>
      <c r="Y1444" s="7" t="str">
        <f t="shared" si="23"/>
        <v>https://schnell-s3-image.s3.ap-south-1.amazonaws.com/luminator/846b1560-ef5e-11f0-9823-37f383173ebc.jpg</v>
      </c>
      <c r="Z1444" s="8" t="s">
        <v>46</v>
      </c>
      <c r="AA1444" s="10"/>
      <c r="AB1444" s="13" t="s">
        <v>7394</v>
      </c>
    </row>
    <row r="1445" spans="1:28" ht="15.75" customHeight="1">
      <c r="A1445" s="4">
        <v>1443</v>
      </c>
      <c r="B1445" s="4" t="s">
        <v>32</v>
      </c>
      <c r="C1445" s="4" t="s">
        <v>33</v>
      </c>
      <c r="D1445" s="4" t="s">
        <v>34</v>
      </c>
      <c r="E1445" s="4" t="s">
        <v>7352</v>
      </c>
      <c r="F1445" s="12" t="s">
        <v>7395</v>
      </c>
      <c r="G1445" s="4" t="s">
        <v>35</v>
      </c>
      <c r="H1445" s="4" t="s">
        <v>36</v>
      </c>
      <c r="I1445" s="4" t="s">
        <v>37</v>
      </c>
      <c r="J1445" s="4" t="s">
        <v>38</v>
      </c>
      <c r="K1445" s="4" t="s">
        <v>205</v>
      </c>
      <c r="L1445" s="4" t="s">
        <v>40</v>
      </c>
      <c r="M1445" s="5">
        <v>13.02969</v>
      </c>
      <c r="N1445" s="5">
        <v>77.572760000000002</v>
      </c>
      <c r="O1445" s="6" t="s">
        <v>7396</v>
      </c>
      <c r="P1445" s="7" t="str">
        <f t="shared" si="20"/>
        <v>https://schnell-s3-image.s3.ap-south-1.amazonaws.com/luminator/62ead9d0-7776-11f0-b4a0-bf8f7bf7fb65.jpg</v>
      </c>
      <c r="Q1445" s="11" t="s">
        <v>61</v>
      </c>
      <c r="R1445" s="7" t="str">
        <f t="shared" si="21"/>
        <v>-</v>
      </c>
      <c r="S1445" s="11" t="s">
        <v>61</v>
      </c>
      <c r="T1445" s="7" t="str">
        <f t="shared" si="22"/>
        <v>-</v>
      </c>
      <c r="U1445" s="8" t="s">
        <v>43</v>
      </c>
      <c r="V1445" s="8">
        <v>34</v>
      </c>
      <c r="W1445" s="8" t="s">
        <v>65</v>
      </c>
      <c r="X1445" s="9" t="s">
        <v>7397</v>
      </c>
      <c r="Y1445" s="7" t="str">
        <f t="shared" si="23"/>
        <v>https://schnell-s3-image.s3.ap-south-1.amazonaws.com/luminator/6e4b7000-ef5d-11f0-9823-37f383173ebc.jpg</v>
      </c>
      <c r="Z1445" s="8" t="s">
        <v>46</v>
      </c>
      <c r="AA1445" s="10"/>
      <c r="AB1445" s="13" t="s">
        <v>7398</v>
      </c>
    </row>
    <row r="1446" spans="1:28" ht="15.75" customHeight="1">
      <c r="A1446" s="4">
        <v>1444</v>
      </c>
      <c r="B1446" s="4" t="s">
        <v>32</v>
      </c>
      <c r="C1446" s="4" t="s">
        <v>33</v>
      </c>
      <c r="D1446" s="4" t="s">
        <v>34</v>
      </c>
      <c r="E1446" s="4" t="s">
        <v>7399</v>
      </c>
      <c r="F1446" s="12" t="s">
        <v>7400</v>
      </c>
      <c r="G1446" s="4" t="s">
        <v>35</v>
      </c>
      <c r="H1446" s="4" t="s">
        <v>36</v>
      </c>
      <c r="I1446" s="4" t="s">
        <v>37</v>
      </c>
      <c r="J1446" s="4" t="s">
        <v>38</v>
      </c>
      <c r="K1446" s="4" t="s">
        <v>205</v>
      </c>
      <c r="L1446" s="4" t="s">
        <v>40</v>
      </c>
      <c r="M1446" s="5">
        <v>13.029719999999999</v>
      </c>
      <c r="N1446" s="5">
        <v>77.572779999999995</v>
      </c>
      <c r="O1446" s="6" t="s">
        <v>7401</v>
      </c>
      <c r="P1446" s="7" t="str">
        <f t="shared" si="20"/>
        <v>https://schnell-s3-image.s3.ap-south-1.amazonaws.com/luminator/b41b2710-7776-11f0-b4a0-bf8f7bf7fb65.jpg</v>
      </c>
      <c r="Q1446" s="6" t="s">
        <v>7402</v>
      </c>
      <c r="R1446" s="7" t="str">
        <f t="shared" si="21"/>
        <v>https://schnell-s3-image.s3.ap-south-1.amazonaws.com/luminator/b41bea60-7776-11f0-b4a0-bf8f7bf7fb65.jpg</v>
      </c>
      <c r="S1446" s="6" t="s">
        <v>7403</v>
      </c>
      <c r="T1446" s="7" t="str">
        <f t="shared" si="22"/>
        <v>https://schnell-s3-image.s3.ap-south-1.amazonaws.com/luminator/b41cfbd0-7776-11f0-b4a0-bf8f7bf7fb65.jpg</v>
      </c>
      <c r="U1446" s="8" t="s">
        <v>43</v>
      </c>
      <c r="V1446" s="8">
        <v>34</v>
      </c>
      <c r="W1446" s="8" t="s">
        <v>44</v>
      </c>
      <c r="X1446" s="9" t="s">
        <v>7404</v>
      </c>
      <c r="Y1446" s="7" t="str">
        <f t="shared" si="23"/>
        <v>https://schnell-s3-image.s3.ap-south-1.amazonaws.com/luminator/18a26150-ef5c-11f0-9823-37f383173ebc.jpg</v>
      </c>
      <c r="Z1446" s="8" t="s">
        <v>46</v>
      </c>
      <c r="AA1446" s="10"/>
      <c r="AB1446" s="13" t="s">
        <v>7405</v>
      </c>
    </row>
    <row r="1447" spans="1:28" ht="15.75" customHeight="1">
      <c r="A1447" s="4">
        <v>1445</v>
      </c>
      <c r="B1447" s="4" t="s">
        <v>32</v>
      </c>
      <c r="C1447" s="4" t="s">
        <v>33</v>
      </c>
      <c r="D1447" s="4" t="s">
        <v>34</v>
      </c>
      <c r="E1447" s="4" t="s">
        <v>7399</v>
      </c>
      <c r="F1447" s="12" t="s">
        <v>7406</v>
      </c>
      <c r="G1447" s="4" t="s">
        <v>35</v>
      </c>
      <c r="H1447" s="4" t="s">
        <v>36</v>
      </c>
      <c r="I1447" s="4" t="s">
        <v>37</v>
      </c>
      <c r="J1447" s="4" t="s">
        <v>38</v>
      </c>
      <c r="K1447" s="4" t="s">
        <v>205</v>
      </c>
      <c r="L1447" s="4" t="s">
        <v>87</v>
      </c>
      <c r="M1447" s="5">
        <v>13.02994</v>
      </c>
      <c r="N1447" s="5">
        <v>77.572850000000003</v>
      </c>
      <c r="O1447" s="6" t="s">
        <v>7407</v>
      </c>
      <c r="P1447" s="7" t="str">
        <f t="shared" si="20"/>
        <v>https://schnell-s3-image.s3.ap-south-1.amazonaws.com/luminator/07317260-7777-11f0-90d1-c99d6f6995ee.jpg</v>
      </c>
      <c r="Q1447" s="6" t="s">
        <v>7408</v>
      </c>
      <c r="R1447" s="7" t="str">
        <f t="shared" si="21"/>
        <v>https://schnell-s3-image.s3.ap-south-1.amazonaws.com/luminator/07339540-7777-11f0-90d1-c99d6f6995ee.jpg</v>
      </c>
      <c r="S1447" s="6" t="s">
        <v>7409</v>
      </c>
      <c r="T1447" s="7" t="str">
        <f t="shared" si="22"/>
        <v>https://schnell-s3-image.s3.ap-south-1.amazonaws.com/luminator/07347fa0-7777-11f0-90d1-c99d6f6995ee.jpg</v>
      </c>
      <c r="U1447" s="8" t="s">
        <v>43</v>
      </c>
      <c r="V1447" s="8">
        <v>56</v>
      </c>
      <c r="W1447" s="8" t="s">
        <v>44</v>
      </c>
      <c r="X1447" s="9" t="s">
        <v>7410</v>
      </c>
      <c r="Y1447" s="7" t="str">
        <f t="shared" si="23"/>
        <v>https://schnell-s3-image.s3.ap-south-1.amazonaws.com/luminator/8801f200-ea1f-11f0-a68b-e7b2c4e2aa83.jpg</v>
      </c>
      <c r="Z1447" s="8" t="s">
        <v>46</v>
      </c>
      <c r="AA1447" s="10"/>
      <c r="AB1447" s="13" t="s">
        <v>7411</v>
      </c>
    </row>
    <row r="1448" spans="1:28" ht="15.75" customHeight="1">
      <c r="A1448" s="4">
        <v>1446</v>
      </c>
      <c r="B1448" s="4" t="s">
        <v>32</v>
      </c>
      <c r="C1448" s="4" t="s">
        <v>33</v>
      </c>
      <c r="D1448" s="4" t="s">
        <v>34</v>
      </c>
      <c r="E1448" s="4" t="s">
        <v>7399</v>
      </c>
      <c r="F1448" s="12" t="s">
        <v>7412</v>
      </c>
      <c r="G1448" s="4" t="s">
        <v>35</v>
      </c>
      <c r="H1448" s="4" t="s">
        <v>36</v>
      </c>
      <c r="I1448" s="4" t="s">
        <v>37</v>
      </c>
      <c r="J1448" s="4" t="s">
        <v>38</v>
      </c>
      <c r="K1448" s="4" t="s">
        <v>205</v>
      </c>
      <c r="L1448" s="4" t="s">
        <v>40</v>
      </c>
      <c r="M1448" s="5">
        <v>13.0299</v>
      </c>
      <c r="N1448" s="5">
        <v>77.572819999999993</v>
      </c>
      <c r="O1448" s="6" t="s">
        <v>7413</v>
      </c>
      <c r="P1448" s="7" t="str">
        <f t="shared" si="20"/>
        <v>https://schnell-s3-image.s3.ap-south-1.amazonaws.com/luminator/3a17d7a0-7777-11f0-90d1-c99d6f6995ee.jpg</v>
      </c>
      <c r="Q1448" s="6" t="s">
        <v>7414</v>
      </c>
      <c r="R1448" s="7" t="str">
        <f t="shared" si="21"/>
        <v>https://schnell-s3-image.s3.ap-south-1.amazonaws.com/luminator/3a18c200-7777-11f0-90d1-c99d6f6995ee.jpg</v>
      </c>
      <c r="S1448" s="6" t="s">
        <v>7415</v>
      </c>
      <c r="T1448" s="7" t="str">
        <f t="shared" si="22"/>
        <v>https://schnell-s3-image.s3.ap-south-1.amazonaws.com/luminator/3a1a6fb0-7777-11f0-90d1-c99d6f6995ee.jpg</v>
      </c>
      <c r="U1448" s="8" t="s">
        <v>43</v>
      </c>
      <c r="V1448" s="8">
        <v>34</v>
      </c>
      <c r="W1448" s="8" t="s">
        <v>44</v>
      </c>
      <c r="X1448" s="9" t="s">
        <v>7416</v>
      </c>
      <c r="Y1448" s="7" t="str">
        <f t="shared" si="23"/>
        <v>https://schnell-s3-image.s3.ap-south-1.amazonaws.com/luminator/8cb07500-ea16-11f0-bab2-8bc0ce135a50.jpg</v>
      </c>
      <c r="Z1448" s="8" t="s">
        <v>46</v>
      </c>
      <c r="AA1448" s="10"/>
      <c r="AB1448" s="13" t="s">
        <v>7417</v>
      </c>
    </row>
    <row r="1449" spans="1:28" ht="15.75" customHeight="1">
      <c r="A1449" s="4">
        <v>1447</v>
      </c>
      <c r="B1449" s="4" t="s">
        <v>32</v>
      </c>
      <c r="C1449" s="4" t="s">
        <v>33</v>
      </c>
      <c r="D1449" s="4" t="s">
        <v>34</v>
      </c>
      <c r="E1449" s="4" t="s">
        <v>7399</v>
      </c>
      <c r="F1449" s="12" t="s">
        <v>7418</v>
      </c>
      <c r="G1449" s="4" t="s">
        <v>35</v>
      </c>
      <c r="H1449" s="4" t="s">
        <v>36</v>
      </c>
      <c r="I1449" s="4" t="s">
        <v>37</v>
      </c>
      <c r="J1449" s="4" t="s">
        <v>38</v>
      </c>
      <c r="K1449" s="4" t="s">
        <v>39</v>
      </c>
      <c r="L1449" s="4" t="s">
        <v>40</v>
      </c>
      <c r="M1449" s="5">
        <v>13.02998</v>
      </c>
      <c r="N1449" s="5">
        <v>77.572789999999998</v>
      </c>
      <c r="O1449" s="6" t="s">
        <v>7419</v>
      </c>
      <c r="P1449" s="7" t="str">
        <f t="shared" si="20"/>
        <v>https://schnell-s3-image.s3.ap-south-1.amazonaws.com/luminator/4a95f300-7777-11f0-90d1-c99d6f6995ee.jpg</v>
      </c>
      <c r="Q1449" s="6" t="s">
        <v>7420</v>
      </c>
      <c r="R1449" s="7" t="str">
        <f t="shared" si="21"/>
        <v>https://schnell-s3-image.s3.ap-south-1.amazonaws.com/luminator/4a96dd60-7777-11f0-90d1-c99d6f6995ee.jpg</v>
      </c>
      <c r="S1449" s="6" t="s">
        <v>7421</v>
      </c>
      <c r="T1449" s="7" t="str">
        <f t="shared" si="22"/>
        <v>https://schnell-s3-image.s3.ap-south-1.amazonaws.com/luminator/4a97eed0-7777-11f0-90d1-c99d6f6995ee.jpg</v>
      </c>
      <c r="U1449" s="8" t="s">
        <v>43</v>
      </c>
      <c r="V1449" s="8">
        <v>34</v>
      </c>
      <c r="W1449" s="8" t="s">
        <v>44</v>
      </c>
      <c r="X1449" s="9" t="s">
        <v>7422</v>
      </c>
      <c r="Y1449" s="7" t="str">
        <f t="shared" si="23"/>
        <v>https://schnell-s3-image.s3.ap-south-1.amazonaws.com/luminator/20b60290-ea14-11f0-bab2-8bc0ce135a50.jpg</v>
      </c>
      <c r="Z1449" s="8" t="s">
        <v>46</v>
      </c>
      <c r="AA1449" s="10"/>
      <c r="AB1449" s="13" t="s">
        <v>7423</v>
      </c>
    </row>
    <row r="1450" spans="1:28" ht="15.75" customHeight="1">
      <c r="A1450" s="4">
        <v>1448</v>
      </c>
      <c r="B1450" s="4" t="s">
        <v>32</v>
      </c>
      <c r="C1450" s="4" t="s">
        <v>33</v>
      </c>
      <c r="D1450" s="4" t="s">
        <v>34</v>
      </c>
      <c r="E1450" s="4" t="s">
        <v>7399</v>
      </c>
      <c r="F1450" s="12" t="s">
        <v>7424</v>
      </c>
      <c r="G1450" s="4" t="s">
        <v>35</v>
      </c>
      <c r="H1450" s="4" t="s">
        <v>36</v>
      </c>
      <c r="I1450" s="4" t="s">
        <v>37</v>
      </c>
      <c r="J1450" s="4" t="s">
        <v>38</v>
      </c>
      <c r="K1450" s="4" t="s">
        <v>205</v>
      </c>
      <c r="L1450" s="4" t="s">
        <v>40</v>
      </c>
      <c r="M1450" s="5">
        <v>13.03007</v>
      </c>
      <c r="N1450" s="5">
        <v>77.572450000000003</v>
      </c>
      <c r="O1450" s="6" t="s">
        <v>7425</v>
      </c>
      <c r="P1450" s="7" t="str">
        <f t="shared" si="20"/>
        <v>https://schnell-s3-image.s3.ap-south-1.amazonaws.com/luminator/7c59aa30-7777-11f0-90d1-c99d6f6995ee.jpg</v>
      </c>
      <c r="Q1450" s="6" t="s">
        <v>7426</v>
      </c>
      <c r="R1450" s="7" t="str">
        <f t="shared" si="21"/>
        <v>https://schnell-s3-image.s3.ap-south-1.amazonaws.com/luminator/7c5a9490-7777-11f0-90d1-c99d6f6995ee.jpg</v>
      </c>
      <c r="S1450" s="6" t="s">
        <v>7427</v>
      </c>
      <c r="T1450" s="7" t="str">
        <f t="shared" si="22"/>
        <v>https://schnell-s3-image.s3.ap-south-1.amazonaws.com/luminator/7c5b7ef0-7777-11f0-90d1-c99d6f6995ee.jpg</v>
      </c>
      <c r="U1450" s="8" t="s">
        <v>43</v>
      </c>
      <c r="V1450" s="8">
        <v>34</v>
      </c>
      <c r="W1450" s="8" t="s">
        <v>65</v>
      </c>
      <c r="X1450" s="9" t="s">
        <v>7428</v>
      </c>
      <c r="Y1450" s="7" t="str">
        <f t="shared" si="23"/>
        <v>https://schnell-s3-image.s3.ap-south-1.amazonaws.com/luminator/91b7f0a0-ea11-11f0-bab2-8bc0ce135a50.jpg</v>
      </c>
      <c r="Z1450" s="8" t="s">
        <v>46</v>
      </c>
      <c r="AA1450" s="10"/>
      <c r="AB1450" s="13" t="s">
        <v>7429</v>
      </c>
    </row>
    <row r="1451" spans="1:28" ht="15.75" customHeight="1">
      <c r="A1451" s="4">
        <v>1449</v>
      </c>
      <c r="B1451" s="4" t="s">
        <v>32</v>
      </c>
      <c r="C1451" s="4" t="s">
        <v>33</v>
      </c>
      <c r="D1451" s="4" t="s">
        <v>34</v>
      </c>
      <c r="E1451" s="4" t="s">
        <v>7430</v>
      </c>
      <c r="F1451" s="12" t="s">
        <v>7431</v>
      </c>
      <c r="G1451" s="4" t="s">
        <v>35</v>
      </c>
      <c r="H1451" s="4" t="s">
        <v>36</v>
      </c>
      <c r="I1451" s="4" t="s">
        <v>37</v>
      </c>
      <c r="J1451" s="4" t="s">
        <v>38</v>
      </c>
      <c r="K1451" s="4" t="s">
        <v>205</v>
      </c>
      <c r="L1451" s="4" t="s">
        <v>40</v>
      </c>
      <c r="M1451" s="5">
        <v>13.02922</v>
      </c>
      <c r="N1451" s="5">
        <v>77.571709999999996</v>
      </c>
      <c r="O1451" s="6" t="s">
        <v>7432</v>
      </c>
      <c r="P1451" s="7" t="str">
        <f t="shared" si="20"/>
        <v>https://schnell-s3-image.s3.ap-south-1.amazonaws.com/luminator/a4c13bb0-78bb-11f0-9433-4bf930e988cb.jpg</v>
      </c>
      <c r="Q1451" s="6" t="s">
        <v>7433</v>
      </c>
      <c r="R1451" s="7" t="str">
        <f t="shared" si="21"/>
        <v>https://schnell-s3-image.s3.ap-south-1.amazonaws.com/luminator/a4c29b40-78bb-11f0-9433-4bf930e988cb.jpg</v>
      </c>
      <c r="S1451" s="6" t="s">
        <v>7434</v>
      </c>
      <c r="T1451" s="7" t="str">
        <f t="shared" si="22"/>
        <v>https://schnell-s3-image.s3.ap-south-1.amazonaws.com/luminator/a4c35e90-78bb-11f0-9433-4bf930e988cb.jpg</v>
      </c>
      <c r="U1451" s="8" t="s">
        <v>43</v>
      </c>
      <c r="V1451" s="8">
        <v>34</v>
      </c>
      <c r="W1451" s="8" t="s">
        <v>44</v>
      </c>
      <c r="X1451" s="9" t="s">
        <v>7435</v>
      </c>
      <c r="Y1451" s="7" t="str">
        <f t="shared" si="23"/>
        <v>https://schnell-s3-image.s3.ap-south-1.amazonaws.com/luminator/31a12230-ede6-11f0-8832-33f0b3273027.jpg</v>
      </c>
      <c r="Z1451" s="8" t="s">
        <v>46</v>
      </c>
      <c r="AA1451" s="10"/>
      <c r="AB1451" s="13" t="s">
        <v>7436</v>
      </c>
    </row>
    <row r="1452" spans="1:28" ht="15.75" customHeight="1">
      <c r="A1452" s="4">
        <v>1450</v>
      </c>
      <c r="B1452" s="4" t="s">
        <v>32</v>
      </c>
      <c r="C1452" s="4" t="s">
        <v>33</v>
      </c>
      <c r="D1452" s="4" t="s">
        <v>34</v>
      </c>
      <c r="E1452" s="4" t="s">
        <v>7430</v>
      </c>
      <c r="F1452" s="12" t="s">
        <v>7437</v>
      </c>
      <c r="G1452" s="4" t="s">
        <v>35</v>
      </c>
      <c r="H1452" s="4" t="s">
        <v>36</v>
      </c>
      <c r="I1452" s="4" t="s">
        <v>37</v>
      </c>
      <c r="J1452" s="4" t="s">
        <v>38</v>
      </c>
      <c r="K1452" s="4" t="s">
        <v>205</v>
      </c>
      <c r="L1452" s="4" t="s">
        <v>40</v>
      </c>
      <c r="M1452" s="5">
        <v>13.029249999999999</v>
      </c>
      <c r="N1452" s="5">
        <v>77.571910000000003</v>
      </c>
      <c r="O1452" s="6" t="s">
        <v>7438</v>
      </c>
      <c r="P1452" s="7" t="str">
        <f t="shared" si="20"/>
        <v>https://schnell-s3-image.s3.ap-south-1.amazonaws.com/luminator/bf9d2610-78bb-11f0-9433-4bf930e988cb.jpg</v>
      </c>
      <c r="Q1452" s="6" t="s">
        <v>7439</v>
      </c>
      <c r="R1452" s="7" t="str">
        <f t="shared" si="21"/>
        <v>https://schnell-s3-image.s3.ap-south-1.amazonaws.com/luminator/bf9e5e90-78bb-11f0-9433-4bf930e988cb.jpg</v>
      </c>
      <c r="S1452" s="6" t="s">
        <v>7440</v>
      </c>
      <c r="T1452" s="7" t="str">
        <f t="shared" si="22"/>
        <v>https://schnell-s3-image.s3.ap-south-1.amazonaws.com/luminator/bf9f7000-78bb-11f0-9433-4bf930e988cb.jpg</v>
      </c>
      <c r="U1452" s="8" t="s">
        <v>43</v>
      </c>
      <c r="V1452" s="8">
        <v>34</v>
      </c>
      <c r="W1452" s="8" t="s">
        <v>44</v>
      </c>
      <c r="X1452" s="9" t="s">
        <v>7441</v>
      </c>
      <c r="Y1452" s="7" t="str">
        <f t="shared" si="23"/>
        <v>https://schnell-s3-image.s3.ap-south-1.amazonaws.com/luminator/431ccce0-ede5-11f0-8832-33f0b3273027.jpg</v>
      </c>
      <c r="Z1452" s="8" t="s">
        <v>46</v>
      </c>
      <c r="AA1452" s="10"/>
      <c r="AB1452" s="13" t="s">
        <v>7442</v>
      </c>
    </row>
    <row r="1453" spans="1:28" ht="15.75" customHeight="1">
      <c r="A1453" s="4">
        <v>1451</v>
      </c>
      <c r="B1453" s="4" t="s">
        <v>32</v>
      </c>
      <c r="C1453" s="4" t="s">
        <v>33</v>
      </c>
      <c r="D1453" s="4" t="s">
        <v>34</v>
      </c>
      <c r="E1453" s="4" t="s">
        <v>7430</v>
      </c>
      <c r="F1453" s="12" t="s">
        <v>7443</v>
      </c>
      <c r="G1453" s="4" t="s">
        <v>35</v>
      </c>
      <c r="H1453" s="4" t="s">
        <v>36</v>
      </c>
      <c r="I1453" s="4" t="s">
        <v>37</v>
      </c>
      <c r="J1453" s="4" t="s">
        <v>38</v>
      </c>
      <c r="K1453" s="4" t="s">
        <v>205</v>
      </c>
      <c r="L1453" s="4" t="s">
        <v>40</v>
      </c>
      <c r="M1453" s="5">
        <v>13.02924</v>
      </c>
      <c r="N1453" s="5">
        <v>77.572040000000001</v>
      </c>
      <c r="O1453" s="6" t="s">
        <v>7444</v>
      </c>
      <c r="P1453" s="7" t="str">
        <f t="shared" si="20"/>
        <v>https://schnell-s3-image.s3.ap-south-1.amazonaws.com/luminator/e61b4650-78bb-11f0-9433-4bf930e988cb.jpg</v>
      </c>
      <c r="Q1453" s="6" t="s">
        <v>7445</v>
      </c>
      <c r="R1453" s="7" t="str">
        <f t="shared" si="21"/>
        <v>https://schnell-s3-image.s3.ap-south-1.amazonaws.com/luminator/e61d4220-78bb-11f0-9433-4bf930e988cb.jpg</v>
      </c>
      <c r="S1453" s="6" t="s">
        <v>7446</v>
      </c>
      <c r="T1453" s="7" t="str">
        <f t="shared" si="22"/>
        <v>https://schnell-s3-image.s3.ap-south-1.amazonaws.com/luminator/e61e7aa0-78bb-11f0-9433-4bf930e988cb.jpg</v>
      </c>
      <c r="U1453" s="8" t="s">
        <v>43</v>
      </c>
      <c r="V1453" s="8">
        <v>34</v>
      </c>
      <c r="W1453" s="8" t="s">
        <v>44</v>
      </c>
      <c r="X1453" s="9" t="s">
        <v>7447</v>
      </c>
      <c r="Y1453" s="7" t="str">
        <f t="shared" si="23"/>
        <v>https://schnell-s3-image.s3.ap-south-1.amazonaws.com/luminator/484170a0-ede4-11f0-8832-33f0b3273027.jpg</v>
      </c>
      <c r="Z1453" s="8" t="s">
        <v>46</v>
      </c>
      <c r="AA1453" s="10"/>
      <c r="AB1453" s="13" t="s">
        <v>7448</v>
      </c>
    </row>
    <row r="1454" spans="1:28" ht="15.75" customHeight="1">
      <c r="A1454" s="4">
        <v>1452</v>
      </c>
      <c r="B1454" s="4" t="s">
        <v>32</v>
      </c>
      <c r="C1454" s="4" t="s">
        <v>33</v>
      </c>
      <c r="D1454" s="4" t="s">
        <v>34</v>
      </c>
      <c r="E1454" s="4" t="s">
        <v>7430</v>
      </c>
      <c r="F1454" s="12" t="s">
        <v>7449</v>
      </c>
      <c r="G1454" s="4" t="s">
        <v>35</v>
      </c>
      <c r="H1454" s="4" t="s">
        <v>36</v>
      </c>
      <c r="I1454" s="4" t="s">
        <v>37</v>
      </c>
      <c r="J1454" s="4" t="s">
        <v>38</v>
      </c>
      <c r="K1454" s="4" t="s">
        <v>205</v>
      </c>
      <c r="L1454" s="4" t="s">
        <v>40</v>
      </c>
      <c r="M1454" s="5">
        <v>13.029210000000001</v>
      </c>
      <c r="N1454" s="5">
        <v>77.572519999999997</v>
      </c>
      <c r="O1454" s="6" t="s">
        <v>7450</v>
      </c>
      <c r="P1454" s="7" t="str">
        <f t="shared" si="20"/>
        <v>https://schnell-s3-image.s3.ap-south-1.amazonaws.com/luminator/3f2d3f00-78bc-11f0-9433-4bf930e988cb.jpg</v>
      </c>
      <c r="Q1454" s="6" t="s">
        <v>7451</v>
      </c>
      <c r="R1454" s="7" t="str">
        <f t="shared" si="21"/>
        <v>https://schnell-s3-image.s3.ap-south-1.amazonaws.com/luminator/3f2e5070-78bc-11f0-9433-4bf930e988cb.jpg</v>
      </c>
      <c r="S1454" s="6" t="s">
        <v>7452</v>
      </c>
      <c r="T1454" s="7" t="str">
        <f t="shared" si="22"/>
        <v>https://schnell-s3-image.s3.ap-south-1.amazonaws.com/luminator/3f302530-78bc-11f0-9433-4bf930e988cb.jpg</v>
      </c>
      <c r="U1454" s="8" t="s">
        <v>43</v>
      </c>
      <c r="V1454" s="8">
        <v>34</v>
      </c>
      <c r="W1454" s="8" t="s">
        <v>44</v>
      </c>
      <c r="X1454" s="9" t="s">
        <v>7453</v>
      </c>
      <c r="Y1454" s="7" t="str">
        <f t="shared" si="23"/>
        <v>https://schnell-s3-image.s3.ap-south-1.amazonaws.com/luminator/6942d450-ede0-11f0-8832-33f0b3273027.jpg</v>
      </c>
      <c r="Z1454" s="8" t="s">
        <v>46</v>
      </c>
      <c r="AA1454" s="10"/>
      <c r="AB1454" s="13" t="s">
        <v>7454</v>
      </c>
    </row>
    <row r="1455" spans="1:28" ht="15.75" customHeight="1">
      <c r="A1455" s="4">
        <v>1453</v>
      </c>
      <c r="B1455" s="4" t="s">
        <v>32</v>
      </c>
      <c r="C1455" s="4" t="s">
        <v>33</v>
      </c>
      <c r="D1455" s="4" t="s">
        <v>34</v>
      </c>
      <c r="E1455" s="4" t="s">
        <v>7430</v>
      </c>
      <c r="F1455" s="12" t="s">
        <v>7449</v>
      </c>
      <c r="G1455" s="4" t="s">
        <v>35</v>
      </c>
      <c r="H1455" s="4" t="s">
        <v>36</v>
      </c>
      <c r="I1455" s="4" t="s">
        <v>37</v>
      </c>
      <c r="J1455" s="4" t="s">
        <v>38</v>
      </c>
      <c r="K1455" s="4" t="s">
        <v>205</v>
      </c>
      <c r="L1455" s="4" t="s">
        <v>40</v>
      </c>
      <c r="M1455" s="5">
        <v>13.029210000000001</v>
      </c>
      <c r="N1455" s="5">
        <v>77.572519999999997</v>
      </c>
      <c r="O1455" s="6" t="s">
        <v>7450</v>
      </c>
      <c r="P1455" s="7" t="str">
        <f t="shared" si="20"/>
        <v>https://schnell-s3-image.s3.ap-south-1.amazonaws.com/luminator/3f2d3f00-78bc-11f0-9433-4bf930e988cb.jpg</v>
      </c>
      <c r="Q1455" s="6" t="s">
        <v>7451</v>
      </c>
      <c r="R1455" s="7" t="str">
        <f t="shared" si="21"/>
        <v>https://schnell-s3-image.s3.ap-south-1.amazonaws.com/luminator/3f2e5070-78bc-11f0-9433-4bf930e988cb.jpg</v>
      </c>
      <c r="S1455" s="6" t="s">
        <v>7452</v>
      </c>
      <c r="T1455" s="7" t="str">
        <f t="shared" si="22"/>
        <v>https://schnell-s3-image.s3.ap-south-1.amazonaws.com/luminator/3f302530-78bc-11f0-9433-4bf930e988cb.jpg</v>
      </c>
      <c r="U1455" s="8" t="s">
        <v>43</v>
      </c>
      <c r="V1455" s="8">
        <v>34</v>
      </c>
      <c r="W1455" s="8" t="s">
        <v>44</v>
      </c>
      <c r="X1455" s="9" t="s">
        <v>7455</v>
      </c>
      <c r="Y1455" s="7" t="str">
        <f t="shared" si="23"/>
        <v>https://schnell-s3-image.s3.ap-south-1.amazonaws.com/luminator/912f8dd0-ede2-11f0-8832-33f0b3273027.jpg</v>
      </c>
      <c r="Z1455" s="8" t="s">
        <v>46</v>
      </c>
      <c r="AA1455" s="10"/>
      <c r="AB1455" s="13" t="s">
        <v>7456</v>
      </c>
    </row>
    <row r="1456" spans="1:28" ht="15.75" customHeight="1">
      <c r="A1456" s="4">
        <v>1454</v>
      </c>
      <c r="B1456" s="4" t="s">
        <v>32</v>
      </c>
      <c r="C1456" s="4" t="s">
        <v>33</v>
      </c>
      <c r="D1456" s="4" t="s">
        <v>34</v>
      </c>
      <c r="E1456" s="4" t="s">
        <v>7430</v>
      </c>
      <c r="F1456" s="12" t="s">
        <v>7457</v>
      </c>
      <c r="G1456" s="4" t="s">
        <v>35</v>
      </c>
      <c r="H1456" s="4" t="s">
        <v>36</v>
      </c>
      <c r="I1456" s="4" t="s">
        <v>37</v>
      </c>
      <c r="J1456" s="4" t="s">
        <v>38</v>
      </c>
      <c r="K1456" s="4" t="s">
        <v>205</v>
      </c>
      <c r="L1456" s="4" t="s">
        <v>40</v>
      </c>
      <c r="M1456" s="5">
        <v>13.029059999999999</v>
      </c>
      <c r="N1456" s="5">
        <v>77.572649999999996</v>
      </c>
      <c r="O1456" s="6" t="s">
        <v>7458</v>
      </c>
      <c r="P1456" s="7" t="str">
        <f t="shared" si="20"/>
        <v>https://schnell-s3-image.s3.ap-south-1.amazonaws.com/luminator/5a799e70-78bc-11f0-9433-4bf930e988cb.jpg</v>
      </c>
      <c r="Q1456" s="6" t="s">
        <v>7459</v>
      </c>
      <c r="R1456" s="7" t="str">
        <f t="shared" si="21"/>
        <v>https://schnell-s3-image.s3.ap-south-1.amazonaws.com/luminator/5a7b4c20-78bc-11f0-9433-4bf930e988cb.jpg</v>
      </c>
      <c r="S1456" s="6" t="s">
        <v>7460</v>
      </c>
      <c r="T1456" s="7" t="str">
        <f t="shared" si="22"/>
        <v>https://schnell-s3-image.s3.ap-south-1.amazonaws.com/luminator/5a7c84a0-78bc-11f0-9433-4bf930e988cb.jpg</v>
      </c>
      <c r="U1456" s="8" t="s">
        <v>43</v>
      </c>
      <c r="V1456" s="8">
        <v>34</v>
      </c>
      <c r="W1456" s="8" t="s">
        <v>44</v>
      </c>
      <c r="X1456" s="9" t="s">
        <v>7461</v>
      </c>
      <c r="Y1456" s="7" t="str">
        <f t="shared" si="23"/>
        <v>https://schnell-s3-image.s3.ap-south-1.amazonaws.com/luminator/e22ed320-ef5a-11f0-9823-37f383173ebc.jpg</v>
      </c>
      <c r="Z1456" s="8" t="s">
        <v>46</v>
      </c>
      <c r="AA1456" s="10"/>
      <c r="AB1456" s="13" t="s">
        <v>7462</v>
      </c>
    </row>
    <row r="1457" spans="1:28" ht="15.75" customHeight="1">
      <c r="A1457" s="4">
        <v>1455</v>
      </c>
      <c r="B1457" s="4" t="s">
        <v>32</v>
      </c>
      <c r="C1457" s="4" t="s">
        <v>33</v>
      </c>
      <c r="D1457" s="4" t="s">
        <v>34</v>
      </c>
      <c r="E1457" s="4" t="s">
        <v>7430</v>
      </c>
      <c r="F1457" s="12" t="s">
        <v>7463</v>
      </c>
      <c r="G1457" s="4" t="s">
        <v>35</v>
      </c>
      <c r="H1457" s="4" t="s">
        <v>36</v>
      </c>
      <c r="I1457" s="4" t="s">
        <v>37</v>
      </c>
      <c r="J1457" s="4" t="s">
        <v>38</v>
      </c>
      <c r="K1457" s="4" t="s">
        <v>205</v>
      </c>
      <c r="L1457" s="4" t="s">
        <v>40</v>
      </c>
      <c r="M1457" s="5">
        <v>13.02899</v>
      </c>
      <c r="N1457" s="5">
        <v>77.573080000000004</v>
      </c>
      <c r="O1457" s="6" t="s">
        <v>7464</v>
      </c>
      <c r="P1457" s="7" t="str">
        <f t="shared" si="20"/>
        <v>https://schnell-s3-image.s3.ap-south-1.amazonaws.com/luminator/99810680-78bc-11f0-9433-4bf930e988cb.jpg</v>
      </c>
      <c r="Q1457" s="6" t="s">
        <v>7465</v>
      </c>
      <c r="R1457" s="7" t="str">
        <f t="shared" si="21"/>
        <v>https://schnell-s3-image.s3.ap-south-1.amazonaws.com/luminator/9981f0e0-78bc-11f0-9433-4bf930e988cb.jpg</v>
      </c>
      <c r="S1457" s="6" t="s">
        <v>7466</v>
      </c>
      <c r="T1457" s="7" t="str">
        <f t="shared" si="22"/>
        <v>https://schnell-s3-image.s3.ap-south-1.amazonaws.com/luminator/99830250-78bc-11f0-9433-4bf930e988cb.jpg</v>
      </c>
      <c r="U1457" s="8" t="s">
        <v>43</v>
      </c>
      <c r="V1457" s="8">
        <v>34</v>
      </c>
      <c r="W1457" s="8" t="s">
        <v>44</v>
      </c>
      <c r="X1457" s="9" t="s">
        <v>7467</v>
      </c>
      <c r="Y1457" s="7" t="str">
        <f t="shared" si="23"/>
        <v>https://schnell-s3-image.s3.ap-south-1.amazonaws.com/luminator/00171240-edde-11f0-a18e-d16f577c0a23.jpg</v>
      </c>
      <c r="Z1457" s="8" t="s">
        <v>46</v>
      </c>
      <c r="AA1457" s="10"/>
      <c r="AB1457" s="13" t="s">
        <v>7468</v>
      </c>
    </row>
    <row r="1458" spans="1:28" ht="15.75" customHeight="1">
      <c r="A1458" s="4">
        <v>1456</v>
      </c>
      <c r="B1458" s="4" t="s">
        <v>32</v>
      </c>
      <c r="C1458" s="4" t="s">
        <v>33</v>
      </c>
      <c r="D1458" s="4" t="s">
        <v>34</v>
      </c>
      <c r="E1458" s="4" t="s">
        <v>7430</v>
      </c>
      <c r="F1458" s="12" t="s">
        <v>7469</v>
      </c>
      <c r="G1458" s="4" t="s">
        <v>35</v>
      </c>
      <c r="H1458" s="4" t="s">
        <v>36</v>
      </c>
      <c r="I1458" s="4" t="s">
        <v>37</v>
      </c>
      <c r="J1458" s="4" t="s">
        <v>38</v>
      </c>
      <c r="K1458" s="4" t="s">
        <v>205</v>
      </c>
      <c r="L1458" s="4" t="s">
        <v>40</v>
      </c>
      <c r="M1458" s="5">
        <v>13.028969999999999</v>
      </c>
      <c r="N1458" s="5">
        <v>77.573170000000005</v>
      </c>
      <c r="O1458" s="6" t="s">
        <v>7470</v>
      </c>
      <c r="P1458" s="7" t="str">
        <f t="shared" si="20"/>
        <v>https://schnell-s3-image.s3.ap-south-1.amazonaws.com/luminator/b787a3f0-78bc-11f0-9433-4bf930e988cb.jpg</v>
      </c>
      <c r="Q1458" s="6" t="s">
        <v>7471</v>
      </c>
      <c r="R1458" s="7" t="str">
        <f t="shared" si="21"/>
        <v>https://schnell-s3-image.s3.ap-south-1.amazonaws.com/luminator/b7888e50-78bc-11f0-9433-4bf930e988cb.jpg</v>
      </c>
      <c r="S1458" s="6" t="s">
        <v>7472</v>
      </c>
      <c r="T1458" s="7" t="str">
        <f t="shared" si="22"/>
        <v>https://schnell-s3-image.s3.ap-south-1.amazonaws.com/luminator/b78a6310-78bc-11f0-9433-4bf930e988cb.jpg</v>
      </c>
      <c r="U1458" s="8" t="s">
        <v>43</v>
      </c>
      <c r="V1458" s="8">
        <v>34</v>
      </c>
      <c r="W1458" s="8" t="s">
        <v>44</v>
      </c>
      <c r="X1458" s="9" t="s">
        <v>7473</v>
      </c>
      <c r="Y1458" s="7" t="str">
        <f t="shared" si="23"/>
        <v>https://schnell-s3-image.s3.ap-south-1.amazonaws.com/luminator/c4c7fea0-edda-11f0-a18e-d16f577c0a23.jpg</v>
      </c>
      <c r="Z1458" s="8" t="s">
        <v>46</v>
      </c>
      <c r="AA1458" s="10"/>
      <c r="AB1458" s="13" t="s">
        <v>7474</v>
      </c>
    </row>
    <row r="1459" spans="1:28" ht="15.75" customHeight="1">
      <c r="A1459" s="4">
        <v>1457</v>
      </c>
      <c r="B1459" s="4" t="s">
        <v>32</v>
      </c>
      <c r="C1459" s="4" t="s">
        <v>33</v>
      </c>
      <c r="D1459" s="4" t="s">
        <v>34</v>
      </c>
      <c r="E1459" s="4" t="s">
        <v>7430</v>
      </c>
      <c r="F1459" s="12" t="s">
        <v>7475</v>
      </c>
      <c r="G1459" s="4" t="s">
        <v>35</v>
      </c>
      <c r="H1459" s="4" t="s">
        <v>36</v>
      </c>
      <c r="I1459" s="4" t="s">
        <v>37</v>
      </c>
      <c r="J1459" s="4" t="s">
        <v>38</v>
      </c>
      <c r="K1459" s="4" t="s">
        <v>205</v>
      </c>
      <c r="L1459" s="4" t="s">
        <v>40</v>
      </c>
      <c r="M1459" s="5">
        <v>13.02894</v>
      </c>
      <c r="N1459" s="5">
        <v>77.573419999999999</v>
      </c>
      <c r="O1459" s="6" t="s">
        <v>7476</v>
      </c>
      <c r="P1459" s="7" t="str">
        <f t="shared" si="20"/>
        <v>https://schnell-s3-image.s3.ap-south-1.amazonaws.com/luminator/d49ed850-78bc-11f0-9433-4bf930e988cb.jpg</v>
      </c>
      <c r="Q1459" s="6" t="s">
        <v>7477</v>
      </c>
      <c r="R1459" s="7" t="str">
        <f t="shared" si="21"/>
        <v>https://schnell-s3-image.s3.ap-south-1.amazonaws.com/luminator/d49fc2b0-78bc-11f0-9433-4bf930e988cb.jpg</v>
      </c>
      <c r="S1459" s="6" t="s">
        <v>7478</v>
      </c>
      <c r="T1459" s="7" t="str">
        <f t="shared" si="22"/>
        <v>https://schnell-s3-image.s3.ap-south-1.amazonaws.com/luminator/d4a1e590-78bc-11f0-9433-4bf930e988cb.jpg</v>
      </c>
      <c r="U1459" s="8" t="s">
        <v>43</v>
      </c>
      <c r="V1459" s="8">
        <v>34</v>
      </c>
      <c r="W1459" s="8" t="s">
        <v>44</v>
      </c>
      <c r="X1459" s="9" t="s">
        <v>7479</v>
      </c>
      <c r="Y1459" s="7" t="str">
        <f t="shared" si="23"/>
        <v>https://schnell-s3-image.s3.ap-south-1.amazonaws.com/luminator/1b206780-edd9-11f0-a18e-d16f577c0a23.jpg</v>
      </c>
      <c r="Z1459" s="8" t="s">
        <v>46</v>
      </c>
      <c r="AA1459" s="10"/>
      <c r="AB1459" s="13" t="s">
        <v>7480</v>
      </c>
    </row>
    <row r="1460" spans="1:28" ht="15.75" customHeight="1">
      <c r="A1460" s="4">
        <v>1458</v>
      </c>
      <c r="B1460" s="4" t="s">
        <v>32</v>
      </c>
      <c r="C1460" s="4" t="s">
        <v>33</v>
      </c>
      <c r="D1460" s="4" t="s">
        <v>34</v>
      </c>
      <c r="E1460" s="4" t="s">
        <v>7481</v>
      </c>
      <c r="F1460" s="12" t="s">
        <v>7482</v>
      </c>
      <c r="G1460" s="4" t="s">
        <v>35</v>
      </c>
      <c r="H1460" s="4" t="s">
        <v>36</v>
      </c>
      <c r="I1460" s="4" t="s">
        <v>37</v>
      </c>
      <c r="J1460" s="4" t="s">
        <v>157</v>
      </c>
      <c r="K1460" s="4" t="s">
        <v>205</v>
      </c>
      <c r="L1460" s="4" t="s">
        <v>40</v>
      </c>
      <c r="M1460" s="5">
        <v>13.02923</v>
      </c>
      <c r="N1460" s="5">
        <v>77.573300000000003</v>
      </c>
      <c r="O1460" s="6" t="s">
        <v>7483</v>
      </c>
      <c r="P1460" s="7" t="str">
        <f t="shared" si="20"/>
        <v>https://schnell-s3-image.s3.ap-south-1.amazonaws.com/luminator/4378fd00-78bd-11f0-afff-cfccd1f67351.jpg</v>
      </c>
      <c r="Q1460" s="6" t="s">
        <v>7484</v>
      </c>
      <c r="R1460" s="7" t="str">
        <f t="shared" si="21"/>
        <v>https://schnell-s3-image.s3.ap-south-1.amazonaws.com/luminator/437c3150-78bd-11f0-afff-cfccd1f67351.jpg</v>
      </c>
      <c r="S1460" s="6" t="s">
        <v>7485</v>
      </c>
      <c r="T1460" s="7" t="str">
        <f t="shared" si="22"/>
        <v>https://schnell-s3-image.s3.ap-south-1.amazonaws.com/luminator/437f65a0-78bd-11f0-afff-cfccd1f67351.jpg</v>
      </c>
      <c r="U1460" s="8" t="s">
        <v>43</v>
      </c>
      <c r="V1460" s="8">
        <v>34</v>
      </c>
      <c r="W1460" s="8" t="s">
        <v>44</v>
      </c>
      <c r="X1460" s="9" t="s">
        <v>7486</v>
      </c>
      <c r="Y1460" s="7" t="str">
        <f t="shared" si="23"/>
        <v>https://schnell-s3-image.s3.ap-south-1.amazonaws.com/luminator/c76e8230-ee09-11f0-b674-91cdf0acbf0f.jpg</v>
      </c>
      <c r="Z1460" s="8" t="s">
        <v>46</v>
      </c>
      <c r="AA1460" s="10"/>
      <c r="AB1460" s="13" t="s">
        <v>7487</v>
      </c>
    </row>
    <row r="1461" spans="1:28" ht="15.75" customHeight="1">
      <c r="A1461" s="4">
        <v>1459</v>
      </c>
      <c r="B1461" s="4" t="s">
        <v>32</v>
      </c>
      <c r="C1461" s="4" t="s">
        <v>33</v>
      </c>
      <c r="D1461" s="4" t="s">
        <v>34</v>
      </c>
      <c r="E1461" s="4" t="s">
        <v>7481</v>
      </c>
      <c r="F1461" s="12" t="s">
        <v>7488</v>
      </c>
      <c r="G1461" s="4" t="s">
        <v>35</v>
      </c>
      <c r="H1461" s="4" t="s">
        <v>36</v>
      </c>
      <c r="I1461" s="4" t="s">
        <v>37</v>
      </c>
      <c r="J1461" s="4" t="s">
        <v>38</v>
      </c>
      <c r="K1461" s="4" t="s">
        <v>205</v>
      </c>
      <c r="L1461" s="4" t="s">
        <v>40</v>
      </c>
      <c r="M1461" s="5">
        <v>13.02932</v>
      </c>
      <c r="N1461" s="5">
        <v>77.57311</v>
      </c>
      <c r="O1461" s="6" t="s">
        <v>7489</v>
      </c>
      <c r="P1461" s="7" t="str">
        <f t="shared" si="20"/>
        <v>https://schnell-s3-image.s3.ap-south-1.amazonaws.com/luminator/62d71420-78bd-11f0-afff-cfccd1f67351.jpg</v>
      </c>
      <c r="Q1461" s="6" t="s">
        <v>7490</v>
      </c>
      <c r="R1461" s="7" t="str">
        <f t="shared" si="21"/>
        <v>https://schnell-s3-image.s3.ap-south-1.amazonaws.com/luminator/62da6f80-78bd-11f0-afff-cfccd1f67351.jpg</v>
      </c>
      <c r="S1461" s="6" t="s">
        <v>7491</v>
      </c>
      <c r="T1461" s="7" t="str">
        <f t="shared" si="22"/>
        <v>https://schnell-s3-image.s3.ap-south-1.amazonaws.com/luminator/62df0360-78bd-11f0-afff-cfccd1f67351.jpg</v>
      </c>
      <c r="U1461" s="8" t="s">
        <v>43</v>
      </c>
      <c r="V1461" s="8">
        <v>34</v>
      </c>
      <c r="W1461" s="8" t="s">
        <v>44</v>
      </c>
      <c r="X1461" s="9" t="s">
        <v>7492</v>
      </c>
      <c r="Y1461" s="7" t="str">
        <f t="shared" si="23"/>
        <v>https://schnell-s3-image.s3.ap-south-1.amazonaws.com/luminator/d4bfe420-ee08-11f0-b674-91cdf0acbf0f.jpg</v>
      </c>
      <c r="Z1461" s="8" t="s">
        <v>46</v>
      </c>
      <c r="AA1461" s="10"/>
      <c r="AB1461" s="13" t="s">
        <v>7493</v>
      </c>
    </row>
    <row r="1462" spans="1:28" ht="15.75" customHeight="1">
      <c r="A1462" s="4">
        <v>1460</v>
      </c>
      <c r="B1462" s="4" t="s">
        <v>32</v>
      </c>
      <c r="C1462" s="4" t="s">
        <v>33</v>
      </c>
      <c r="D1462" s="4" t="s">
        <v>34</v>
      </c>
      <c r="E1462" s="4" t="s">
        <v>7481</v>
      </c>
      <c r="F1462" s="12" t="s">
        <v>7494</v>
      </c>
      <c r="G1462" s="4" t="s">
        <v>35</v>
      </c>
      <c r="H1462" s="4" t="s">
        <v>36</v>
      </c>
      <c r="I1462" s="4" t="s">
        <v>37</v>
      </c>
      <c r="J1462" s="4" t="s">
        <v>157</v>
      </c>
      <c r="K1462" s="4" t="s">
        <v>205</v>
      </c>
      <c r="L1462" s="4" t="s">
        <v>40</v>
      </c>
      <c r="M1462" s="5">
        <v>13.02932</v>
      </c>
      <c r="N1462" s="5">
        <v>77.572969999999998</v>
      </c>
      <c r="O1462" s="6" t="s">
        <v>7495</v>
      </c>
      <c r="P1462" s="7" t="str">
        <f t="shared" si="20"/>
        <v>https://schnell-s3-image.s3.ap-south-1.amazonaws.com/luminator/8321fc40-78bd-11f0-afff-cfccd1f67351.jpg</v>
      </c>
      <c r="Q1462" s="6" t="s">
        <v>7496</v>
      </c>
      <c r="R1462" s="7" t="str">
        <f t="shared" si="21"/>
        <v>https://schnell-s3-image.s3.ap-south-1.amazonaws.com/luminator/8329eb80-78bd-11f0-afff-cfccd1f67351.jpg</v>
      </c>
      <c r="S1462" s="6" t="s">
        <v>7497</v>
      </c>
      <c r="T1462" s="7" t="str">
        <f t="shared" si="22"/>
        <v>https://schnell-s3-image.s3.ap-south-1.amazonaws.com/luminator/832e0a30-78bd-11f0-afff-cfccd1f67351.jpg</v>
      </c>
      <c r="U1462" s="8" t="s">
        <v>43</v>
      </c>
      <c r="V1462" s="8">
        <v>34</v>
      </c>
      <c r="W1462" s="8" t="s">
        <v>44</v>
      </c>
      <c r="X1462" s="9" t="s">
        <v>7498</v>
      </c>
      <c r="Y1462" s="7" t="str">
        <f t="shared" si="23"/>
        <v>https://schnell-s3-image.s3.ap-south-1.amazonaws.com/luminator/7692fc50-1303-11f1-b69c-f131fef7e5c1.jpg</v>
      </c>
      <c r="Z1462" s="8" t="s">
        <v>46</v>
      </c>
      <c r="AA1462" s="10"/>
      <c r="AB1462" s="13" t="s">
        <v>7499</v>
      </c>
    </row>
    <row r="1463" spans="1:28" ht="15.75" customHeight="1">
      <c r="A1463" s="4">
        <v>1461</v>
      </c>
      <c r="B1463" s="4" t="s">
        <v>32</v>
      </c>
      <c r="C1463" s="4" t="s">
        <v>33</v>
      </c>
      <c r="D1463" s="4" t="s">
        <v>34</v>
      </c>
      <c r="E1463" s="4" t="s">
        <v>7481</v>
      </c>
      <c r="F1463" s="12" t="s">
        <v>7500</v>
      </c>
      <c r="G1463" s="4" t="s">
        <v>35</v>
      </c>
      <c r="H1463" s="4" t="s">
        <v>36</v>
      </c>
      <c r="I1463" s="4" t="s">
        <v>37</v>
      </c>
      <c r="J1463" s="4" t="s">
        <v>38</v>
      </c>
      <c r="K1463" s="4" t="s">
        <v>205</v>
      </c>
      <c r="L1463" s="4" t="s">
        <v>40</v>
      </c>
      <c r="M1463" s="5">
        <v>13.02936</v>
      </c>
      <c r="N1463" s="5">
        <v>77.572749999999999</v>
      </c>
      <c r="O1463" s="6" t="s">
        <v>7501</v>
      </c>
      <c r="P1463" s="7" t="str">
        <f t="shared" si="20"/>
        <v>https://schnell-s3-image.s3.ap-south-1.amazonaws.com/luminator/0e72a880-78be-11f0-b8f1-05adb6c11cd0.jpg</v>
      </c>
      <c r="Q1463" s="6" t="s">
        <v>7502</v>
      </c>
      <c r="R1463" s="7" t="str">
        <f t="shared" si="21"/>
        <v>https://schnell-s3-image.s3.ap-south-1.amazonaws.com/luminator/0e76a020-78be-11f0-b8f1-05adb6c11cd0.jpg</v>
      </c>
      <c r="S1463" s="6" t="s">
        <v>7503</v>
      </c>
      <c r="T1463" s="7" t="str">
        <f t="shared" si="22"/>
        <v>https://schnell-s3-image.s3.ap-south-1.amazonaws.com/luminator/0e7a70b0-78be-11f0-b8f1-05adb6c11cd0.jpg</v>
      </c>
      <c r="U1463" s="8" t="s">
        <v>43</v>
      </c>
      <c r="V1463" s="8">
        <v>34</v>
      </c>
      <c r="W1463" s="8" t="s">
        <v>44</v>
      </c>
      <c r="X1463" s="9" t="s">
        <v>7504</v>
      </c>
      <c r="Y1463" s="7" t="str">
        <f t="shared" si="23"/>
        <v>https://schnell-s3-image.s3.ap-south-1.amazonaws.com/luminator/e90eb030-ee00-11f0-8832-33f0b3273027.jpg</v>
      </c>
      <c r="Z1463" s="8" t="s">
        <v>46</v>
      </c>
      <c r="AA1463" s="10"/>
      <c r="AB1463" s="13" t="s">
        <v>7505</v>
      </c>
    </row>
    <row r="1464" spans="1:28" ht="15.75" customHeight="1">
      <c r="A1464" s="4">
        <v>1462</v>
      </c>
      <c r="B1464" s="4" t="s">
        <v>32</v>
      </c>
      <c r="C1464" s="4" t="s">
        <v>33</v>
      </c>
      <c r="D1464" s="4" t="s">
        <v>34</v>
      </c>
      <c r="E1464" s="4" t="s">
        <v>7481</v>
      </c>
      <c r="F1464" s="12" t="s">
        <v>7506</v>
      </c>
      <c r="G1464" s="4" t="s">
        <v>35</v>
      </c>
      <c r="H1464" s="4" t="s">
        <v>36</v>
      </c>
      <c r="I1464" s="4" t="s">
        <v>37</v>
      </c>
      <c r="J1464" s="4" t="s">
        <v>38</v>
      </c>
      <c r="K1464" s="4" t="s">
        <v>205</v>
      </c>
      <c r="L1464" s="4" t="s">
        <v>40</v>
      </c>
      <c r="M1464" s="5">
        <v>13.02938</v>
      </c>
      <c r="N1464" s="5">
        <v>77.572559999999996</v>
      </c>
      <c r="O1464" s="6" t="s">
        <v>7507</v>
      </c>
      <c r="P1464" s="7" t="str">
        <f t="shared" si="20"/>
        <v>https://schnell-s3-image.s3.ap-south-1.amazonaws.com/luminator/264d12b0-78be-11f0-b8f1-05adb6c11cd0.jpg</v>
      </c>
      <c r="Q1464" s="6" t="s">
        <v>7508</v>
      </c>
      <c r="R1464" s="7" t="str">
        <f t="shared" si="21"/>
        <v>https://schnell-s3-image.s3.ap-south-1.amazonaws.com/luminator/2650e340-78be-11f0-b8f1-05adb6c11cd0.jpg</v>
      </c>
      <c r="S1464" s="6" t="s">
        <v>7509</v>
      </c>
      <c r="T1464" s="7" t="str">
        <f t="shared" si="22"/>
        <v>https://schnell-s3-image.s3.ap-south-1.amazonaws.com/luminator/26548cc0-78be-11f0-b8f1-05adb6c11cd0.jpg</v>
      </c>
      <c r="U1464" s="8" t="s">
        <v>43</v>
      </c>
      <c r="V1464" s="8">
        <v>34</v>
      </c>
      <c r="W1464" s="8" t="s">
        <v>44</v>
      </c>
      <c r="X1464" s="9" t="s">
        <v>7510</v>
      </c>
      <c r="Y1464" s="7" t="str">
        <f t="shared" si="23"/>
        <v>https://schnell-s3-image.s3.ap-south-1.amazonaws.com/luminator/440fb990-edff-11f0-8832-33f0b3273027.jpg</v>
      </c>
      <c r="Z1464" s="8" t="s">
        <v>46</v>
      </c>
      <c r="AA1464" s="10"/>
      <c r="AB1464" s="13" t="s">
        <v>7511</v>
      </c>
    </row>
    <row r="1465" spans="1:28" ht="15.75" customHeight="1">
      <c r="A1465" s="4">
        <v>1463</v>
      </c>
      <c r="B1465" s="4" t="s">
        <v>32</v>
      </c>
      <c r="C1465" s="4" t="s">
        <v>33</v>
      </c>
      <c r="D1465" s="4" t="s">
        <v>34</v>
      </c>
      <c r="E1465" s="4" t="s">
        <v>7481</v>
      </c>
      <c r="F1465" s="12" t="s">
        <v>7512</v>
      </c>
      <c r="G1465" s="4" t="s">
        <v>35</v>
      </c>
      <c r="H1465" s="4" t="s">
        <v>36</v>
      </c>
      <c r="I1465" s="4" t="s">
        <v>37</v>
      </c>
      <c r="J1465" s="4" t="s">
        <v>38</v>
      </c>
      <c r="K1465" s="4" t="s">
        <v>205</v>
      </c>
      <c r="L1465" s="4" t="s">
        <v>40</v>
      </c>
      <c r="M1465" s="5">
        <v>13.029439999999999</v>
      </c>
      <c r="N1465" s="5">
        <v>77.572469999999996</v>
      </c>
      <c r="O1465" s="6" t="s">
        <v>7513</v>
      </c>
      <c r="P1465" s="7" t="str">
        <f t="shared" si="20"/>
        <v>https://schnell-s3-image.s3.ap-south-1.amazonaws.com/luminator/f860a240-78bd-11f0-a426-31432cf499b0.jpg</v>
      </c>
      <c r="Q1465" s="6" t="s">
        <v>7514</v>
      </c>
      <c r="R1465" s="7" t="str">
        <f t="shared" si="21"/>
        <v>https://schnell-s3-image.s3.ap-south-1.amazonaws.com/luminator/f86201d0-78bd-11f0-a426-31432cf499b0.jpg</v>
      </c>
      <c r="S1465" s="6" t="s">
        <v>7515</v>
      </c>
      <c r="T1465" s="7" t="str">
        <f t="shared" si="22"/>
        <v>https://schnell-s3-image.s3.ap-south-1.amazonaws.com/luminator/f862c520-78bd-11f0-a426-31432cf499b0.jpg</v>
      </c>
      <c r="U1465" s="8" t="s">
        <v>43</v>
      </c>
      <c r="V1465" s="8">
        <v>34</v>
      </c>
      <c r="W1465" s="8" t="s">
        <v>44</v>
      </c>
      <c r="X1465" s="9" t="s">
        <v>7516</v>
      </c>
      <c r="Y1465" s="7" t="str">
        <f t="shared" si="23"/>
        <v>https://schnell-s3-image.s3.ap-south-1.amazonaws.com/luminator/43ed0bd0-edfe-11f0-8832-33f0b3273027.jpg</v>
      </c>
      <c r="Z1465" s="8" t="s">
        <v>46</v>
      </c>
      <c r="AA1465" s="10"/>
      <c r="AB1465" s="13" t="s">
        <v>7517</v>
      </c>
    </row>
    <row r="1466" spans="1:28" ht="15.75" customHeight="1">
      <c r="A1466" s="4">
        <v>1464</v>
      </c>
      <c r="B1466" s="4" t="s">
        <v>32</v>
      </c>
      <c r="C1466" s="4" t="s">
        <v>33</v>
      </c>
      <c r="D1466" s="4" t="s">
        <v>34</v>
      </c>
      <c r="E1466" s="4" t="s">
        <v>7481</v>
      </c>
      <c r="F1466" s="12" t="s">
        <v>7518</v>
      </c>
      <c r="G1466" s="4" t="s">
        <v>35</v>
      </c>
      <c r="H1466" s="4" t="s">
        <v>36</v>
      </c>
      <c r="I1466" s="4" t="s">
        <v>37</v>
      </c>
      <c r="J1466" s="4" t="s">
        <v>38</v>
      </c>
      <c r="K1466" s="4" t="s">
        <v>205</v>
      </c>
      <c r="L1466" s="4" t="s">
        <v>40</v>
      </c>
      <c r="M1466" s="5">
        <v>13.029450000000001</v>
      </c>
      <c r="N1466" s="5">
        <v>77.572389999999999</v>
      </c>
      <c r="O1466" s="6" t="s">
        <v>7519</v>
      </c>
      <c r="P1466" s="7" t="str">
        <f t="shared" si="20"/>
        <v>https://schnell-s3-image.s3.ap-south-1.amazonaws.com/luminator/0a5a1300-78be-11f0-a426-31432cf499b0.jpg</v>
      </c>
      <c r="Q1466" s="6" t="s">
        <v>7520</v>
      </c>
      <c r="R1466" s="7" t="str">
        <f t="shared" si="21"/>
        <v>https://schnell-s3-image.s3.ap-south-1.amazonaws.com/luminator/0a5b7290-78be-11f0-a426-31432cf499b0.jpg</v>
      </c>
      <c r="S1466" s="6" t="s">
        <v>7521</v>
      </c>
      <c r="T1466" s="7" t="str">
        <f t="shared" si="22"/>
        <v>https://schnell-s3-image.s3.ap-south-1.amazonaws.com/luminator/0a5c35e0-78be-11f0-a426-31432cf499b0.jpg</v>
      </c>
      <c r="U1466" s="8" t="s">
        <v>43</v>
      </c>
      <c r="V1466" s="8">
        <v>34</v>
      </c>
      <c r="W1466" s="8" t="s">
        <v>44</v>
      </c>
      <c r="X1466" s="9" t="s">
        <v>7522</v>
      </c>
      <c r="Y1466" s="7" t="str">
        <f t="shared" si="23"/>
        <v>https://schnell-s3-image.s3.ap-south-1.amazonaws.com/luminator/7cedb4e0-edfc-11f0-8832-33f0b3273027.jpg</v>
      </c>
      <c r="Z1466" s="8" t="s">
        <v>46</v>
      </c>
      <c r="AA1466" s="10"/>
      <c r="AB1466" s="13" t="s">
        <v>7523</v>
      </c>
    </row>
    <row r="1467" spans="1:28" ht="15.75" customHeight="1">
      <c r="A1467" s="4">
        <v>1465</v>
      </c>
      <c r="B1467" s="4" t="s">
        <v>32</v>
      </c>
      <c r="C1467" s="4" t="s">
        <v>33</v>
      </c>
      <c r="D1467" s="4" t="s">
        <v>34</v>
      </c>
      <c r="E1467" s="4" t="s">
        <v>7481</v>
      </c>
      <c r="F1467" s="12" t="s">
        <v>7524</v>
      </c>
      <c r="G1467" s="4" t="s">
        <v>35</v>
      </c>
      <c r="H1467" s="4" t="s">
        <v>36</v>
      </c>
      <c r="I1467" s="4" t="s">
        <v>37</v>
      </c>
      <c r="J1467" s="4" t="s">
        <v>38</v>
      </c>
      <c r="K1467" s="4" t="s">
        <v>205</v>
      </c>
      <c r="L1467" s="4" t="s">
        <v>40</v>
      </c>
      <c r="M1467" s="5">
        <v>13.029489999999999</v>
      </c>
      <c r="N1467" s="5">
        <v>77.572209999999998</v>
      </c>
      <c r="O1467" s="6" t="s">
        <v>7525</v>
      </c>
      <c r="P1467" s="7" t="str">
        <f t="shared" si="20"/>
        <v>https://schnell-s3-image.s3.ap-south-1.amazonaws.com/luminator/1d3c8430-78be-11f0-a426-31432cf499b0.jpg</v>
      </c>
      <c r="Q1467" s="6" t="s">
        <v>7526</v>
      </c>
      <c r="R1467" s="7" t="str">
        <f t="shared" si="21"/>
        <v>https://schnell-s3-image.s3.ap-south-1.amazonaws.com/luminator/1d3e31e0-78be-11f0-a426-31432cf499b0.jpg</v>
      </c>
      <c r="S1467" s="6" t="s">
        <v>7527</v>
      </c>
      <c r="T1467" s="7" t="str">
        <f t="shared" si="22"/>
        <v>https://schnell-s3-image.s3.ap-south-1.amazonaws.com/luminator/1d3f1c40-78be-11f0-a426-31432cf499b0.jpg</v>
      </c>
      <c r="U1467" s="8" t="s">
        <v>43</v>
      </c>
      <c r="V1467" s="8">
        <v>34</v>
      </c>
      <c r="W1467" s="8" t="s">
        <v>44</v>
      </c>
      <c r="X1467" s="9" t="s">
        <v>7528</v>
      </c>
      <c r="Y1467" s="7" t="str">
        <f t="shared" si="23"/>
        <v>https://schnell-s3-image.s3.ap-south-1.amazonaws.com/luminator/b77381e0-edfb-11f0-8832-33f0b3273027.jpg</v>
      </c>
      <c r="Z1467" s="8" t="s">
        <v>46</v>
      </c>
      <c r="AA1467" s="10"/>
      <c r="AB1467" s="13" t="s">
        <v>7529</v>
      </c>
    </row>
    <row r="1468" spans="1:28" ht="15.75" customHeight="1">
      <c r="A1468" s="4">
        <v>1466</v>
      </c>
      <c r="B1468" s="4" t="s">
        <v>32</v>
      </c>
      <c r="C1468" s="4" t="s">
        <v>33</v>
      </c>
      <c r="D1468" s="4" t="s">
        <v>34</v>
      </c>
      <c r="E1468" s="4" t="s">
        <v>7481</v>
      </c>
      <c r="F1468" s="12" t="s">
        <v>7530</v>
      </c>
      <c r="G1468" s="4" t="s">
        <v>35</v>
      </c>
      <c r="H1468" s="4" t="s">
        <v>36</v>
      </c>
      <c r="I1468" s="4" t="s">
        <v>37</v>
      </c>
      <c r="J1468" s="4" t="s">
        <v>38</v>
      </c>
      <c r="K1468" s="4" t="s">
        <v>205</v>
      </c>
      <c r="L1468" s="4" t="s">
        <v>40</v>
      </c>
      <c r="M1468" s="5">
        <v>13.02952</v>
      </c>
      <c r="N1468" s="5">
        <v>77.572050000000004</v>
      </c>
      <c r="O1468" s="6" t="s">
        <v>7531</v>
      </c>
      <c r="P1468" s="7" t="str">
        <f t="shared" si="20"/>
        <v>https://schnell-s3-image.s3.ap-south-1.amazonaws.com/luminator/33d71b60-78be-11f0-a426-31432cf499b0.jpg</v>
      </c>
      <c r="Q1468" s="6" t="s">
        <v>7532</v>
      </c>
      <c r="R1468" s="7" t="str">
        <f t="shared" si="21"/>
        <v>https://schnell-s3-image.s3.ap-south-1.amazonaws.com/luminator/33d87af0-78be-11f0-a426-31432cf499b0.jpg</v>
      </c>
      <c r="S1468" s="6" t="s">
        <v>7533</v>
      </c>
      <c r="T1468" s="7" t="str">
        <f t="shared" si="22"/>
        <v>https://schnell-s3-image.s3.ap-south-1.amazonaws.com/luminator/33da0190-78be-11f0-a426-31432cf499b0.jpg</v>
      </c>
      <c r="U1468" s="8" t="s">
        <v>43</v>
      </c>
      <c r="V1468" s="8">
        <v>34</v>
      </c>
      <c r="W1468" s="8" t="s">
        <v>44</v>
      </c>
      <c r="X1468" s="9" t="s">
        <v>7534</v>
      </c>
      <c r="Y1468" s="7" t="str">
        <f t="shared" si="23"/>
        <v>https://schnell-s3-image.s3.ap-south-1.amazonaws.com/luminator/426f9060-edfa-11f0-8832-33f0b3273027.jpg</v>
      </c>
      <c r="Z1468" s="8" t="s">
        <v>46</v>
      </c>
      <c r="AA1468" s="10"/>
      <c r="AB1468" s="13" t="s">
        <v>7535</v>
      </c>
    </row>
    <row r="1469" spans="1:28" ht="15.75" customHeight="1">
      <c r="A1469" s="4">
        <v>1467</v>
      </c>
      <c r="B1469" s="4" t="s">
        <v>32</v>
      </c>
      <c r="C1469" s="4" t="s">
        <v>33</v>
      </c>
      <c r="D1469" s="4" t="s">
        <v>34</v>
      </c>
      <c r="E1469" s="4" t="s">
        <v>7481</v>
      </c>
      <c r="F1469" s="12" t="s">
        <v>7536</v>
      </c>
      <c r="G1469" s="4" t="s">
        <v>35</v>
      </c>
      <c r="H1469" s="4" t="s">
        <v>36</v>
      </c>
      <c r="I1469" s="4" t="s">
        <v>37</v>
      </c>
      <c r="J1469" s="4" t="s">
        <v>38</v>
      </c>
      <c r="K1469" s="4" t="s">
        <v>205</v>
      </c>
      <c r="L1469" s="4" t="s">
        <v>40</v>
      </c>
      <c r="M1469" s="5">
        <v>13.029350000000001</v>
      </c>
      <c r="N1469" s="5">
        <v>77.573070000000001</v>
      </c>
      <c r="O1469" s="6" t="s">
        <v>7537</v>
      </c>
      <c r="P1469" s="7" t="str">
        <f t="shared" si="20"/>
        <v>https://schnell-s3-image.s3.ap-south-1.amazonaws.com/luminator/5f3dc97d-d5e6-45df-9dd9-963e89ca0860.jpg</v>
      </c>
      <c r="Q1469" s="11" t="s">
        <v>61</v>
      </c>
      <c r="R1469" s="7" t="str">
        <f t="shared" si="21"/>
        <v>-</v>
      </c>
      <c r="S1469" s="11" t="s">
        <v>61</v>
      </c>
      <c r="T1469" s="7" t="str">
        <f t="shared" si="22"/>
        <v>-</v>
      </c>
      <c r="U1469" s="8" t="s">
        <v>43</v>
      </c>
      <c r="V1469" s="8">
        <v>34</v>
      </c>
      <c r="W1469" s="8" t="s">
        <v>65</v>
      </c>
      <c r="X1469" s="9" t="s">
        <v>7538</v>
      </c>
      <c r="Y1469" s="7" t="str">
        <f t="shared" si="23"/>
        <v>https://schnell-s3-image.s3.ap-south-1.amazonaws.com/luminator/b9124520-edf8-11f0-8832-33f0b3273027.jpg</v>
      </c>
      <c r="Z1469" s="8" t="s">
        <v>46</v>
      </c>
      <c r="AA1469" s="10"/>
      <c r="AB1469" s="13" t="s">
        <v>7539</v>
      </c>
    </row>
    <row r="1470" spans="1:28" ht="15.75" customHeight="1">
      <c r="A1470" s="4">
        <v>1468</v>
      </c>
      <c r="B1470" s="4" t="s">
        <v>32</v>
      </c>
      <c r="C1470" s="4" t="s">
        <v>33</v>
      </c>
      <c r="D1470" s="4" t="s">
        <v>34</v>
      </c>
      <c r="E1470" s="4" t="s">
        <v>7481</v>
      </c>
      <c r="F1470" s="12" t="s">
        <v>7540</v>
      </c>
      <c r="G1470" s="4" t="s">
        <v>35</v>
      </c>
      <c r="H1470" s="4" t="s">
        <v>36</v>
      </c>
      <c r="I1470" s="4" t="s">
        <v>37</v>
      </c>
      <c r="J1470" s="4" t="s">
        <v>38</v>
      </c>
      <c r="K1470" s="4" t="s">
        <v>205</v>
      </c>
      <c r="L1470" s="4" t="s">
        <v>40</v>
      </c>
      <c r="M1470" s="5">
        <v>13.02962</v>
      </c>
      <c r="N1470" s="5">
        <v>77.571690000000004</v>
      </c>
      <c r="O1470" s="6" t="s">
        <v>7541</v>
      </c>
      <c r="P1470" s="7" t="str">
        <f t="shared" si="20"/>
        <v>https://schnell-s3-image.s3.ap-south-1.amazonaws.com/luminator/819ced70-78be-11f0-b8f1-05adb6c11cd0.jpg</v>
      </c>
      <c r="Q1470" s="6" t="s">
        <v>7542</v>
      </c>
      <c r="R1470" s="7" t="str">
        <f t="shared" si="21"/>
        <v>https://schnell-s3-image.s3.ap-south-1.amazonaws.com/luminator/819fd3a0-78be-11f0-b8f1-05adb6c11cd0.jpg</v>
      </c>
      <c r="S1470" s="6" t="s">
        <v>7543</v>
      </c>
      <c r="T1470" s="7" t="str">
        <f t="shared" si="22"/>
        <v>https://schnell-s3-image.s3.ap-south-1.amazonaws.com/luminator/81a44070-78be-11f0-b8f1-05adb6c11cd0.jpg</v>
      </c>
      <c r="U1470" s="8" t="s">
        <v>43</v>
      </c>
      <c r="V1470" s="8">
        <v>34</v>
      </c>
      <c r="W1470" s="8" t="s">
        <v>44</v>
      </c>
      <c r="X1470" s="9" t="s">
        <v>7544</v>
      </c>
      <c r="Y1470" s="7" t="str">
        <f t="shared" si="23"/>
        <v>https://schnell-s3-image.s3.ap-south-1.amazonaws.com/luminator/41e53210-edf7-11f0-8832-33f0b3273027.jpg</v>
      </c>
      <c r="Z1470" s="8" t="s">
        <v>46</v>
      </c>
      <c r="AA1470" s="10"/>
      <c r="AB1470" s="13" t="s">
        <v>7545</v>
      </c>
    </row>
    <row r="1471" spans="1:28" ht="15.75" customHeight="1">
      <c r="A1471" s="4">
        <v>1469</v>
      </c>
      <c r="B1471" s="4" t="s">
        <v>32</v>
      </c>
      <c r="C1471" s="4" t="s">
        <v>33</v>
      </c>
      <c r="D1471" s="4" t="s">
        <v>34</v>
      </c>
      <c r="E1471" s="4" t="s">
        <v>7481</v>
      </c>
      <c r="F1471" s="12" t="s">
        <v>7546</v>
      </c>
      <c r="G1471" s="4" t="s">
        <v>35</v>
      </c>
      <c r="H1471" s="4" t="s">
        <v>36</v>
      </c>
      <c r="I1471" s="4" t="s">
        <v>37</v>
      </c>
      <c r="J1471" s="4" t="s">
        <v>38</v>
      </c>
      <c r="K1471" s="4" t="s">
        <v>205</v>
      </c>
      <c r="L1471" s="4" t="s">
        <v>40</v>
      </c>
      <c r="M1471" s="5">
        <v>13.02962</v>
      </c>
      <c r="N1471" s="5">
        <v>77.571539999999999</v>
      </c>
      <c r="O1471" s="6" t="s">
        <v>7547</v>
      </c>
      <c r="P1471" s="7" t="str">
        <f t="shared" si="20"/>
        <v>https://schnell-s3-image.s3.ap-south-1.amazonaws.com/luminator/a7805450-78be-11f0-b8f1-05adb6c11cd0.jpg</v>
      </c>
      <c r="Q1471" s="6" t="s">
        <v>7548</v>
      </c>
      <c r="R1471" s="7" t="str">
        <f t="shared" si="21"/>
        <v>https://schnell-s3-image.s3.ap-south-1.amazonaws.com/luminator/a783d6c0-78be-11f0-b8f1-05adb6c11cd0.jpg</v>
      </c>
      <c r="S1471" s="6" t="s">
        <v>7549</v>
      </c>
      <c r="T1471" s="7" t="str">
        <f t="shared" si="22"/>
        <v>https://schnell-s3-image.s3.ap-south-1.amazonaws.com/luminator/a78891b0-78be-11f0-b8f1-05adb6c11cd0.jpg</v>
      </c>
      <c r="U1471" s="8" t="s">
        <v>43</v>
      </c>
      <c r="V1471" s="8">
        <v>34</v>
      </c>
      <c r="W1471" s="8" t="s">
        <v>44</v>
      </c>
      <c r="X1471" s="9" t="s">
        <v>7550</v>
      </c>
      <c r="Y1471" s="7" t="str">
        <f t="shared" si="23"/>
        <v>https://schnell-s3-image.s3.ap-south-1.amazonaws.com/luminator/06fe6b40-edf6-11f0-8832-33f0b3273027.jpg</v>
      </c>
      <c r="Z1471" s="8" t="s">
        <v>46</v>
      </c>
      <c r="AA1471" s="10"/>
      <c r="AB1471" s="13" t="s">
        <v>7551</v>
      </c>
    </row>
    <row r="1472" spans="1:28" ht="15.75" customHeight="1">
      <c r="A1472" s="4">
        <v>1470</v>
      </c>
      <c r="B1472" s="4" t="s">
        <v>32</v>
      </c>
      <c r="C1472" s="4" t="s">
        <v>33</v>
      </c>
      <c r="D1472" s="4" t="s">
        <v>34</v>
      </c>
      <c r="E1472" s="4" t="s">
        <v>7481</v>
      </c>
      <c r="F1472" s="12" t="s">
        <v>7552</v>
      </c>
      <c r="G1472" s="4" t="s">
        <v>35</v>
      </c>
      <c r="H1472" s="4" t="s">
        <v>36</v>
      </c>
      <c r="I1472" s="4" t="s">
        <v>37</v>
      </c>
      <c r="J1472" s="4" t="s">
        <v>38</v>
      </c>
      <c r="K1472" s="4" t="s">
        <v>205</v>
      </c>
      <c r="L1472" s="4" t="s">
        <v>40</v>
      </c>
      <c r="M1472" s="5">
        <v>13.02962</v>
      </c>
      <c r="N1472" s="5">
        <v>77.571489999999997</v>
      </c>
      <c r="O1472" s="6" t="s">
        <v>7553</v>
      </c>
      <c r="P1472" s="7" t="str">
        <f t="shared" si="20"/>
        <v>https://schnell-s3-image.s3.ap-south-1.amazonaws.com/luminator/c865cec0-78be-11f0-908c-fdb6ff538066.jpg</v>
      </c>
      <c r="Q1472" s="6" t="s">
        <v>7554</v>
      </c>
      <c r="R1472" s="7" t="str">
        <f t="shared" si="21"/>
        <v>https://schnell-s3-image.s3.ap-south-1.amazonaws.com/luminator/c8672e50-78be-11f0-908c-fdb6ff538066.jpg</v>
      </c>
      <c r="S1472" s="6" t="s">
        <v>7555</v>
      </c>
      <c r="T1472" s="7" t="str">
        <f t="shared" si="22"/>
        <v>https://schnell-s3-image.s3.ap-south-1.amazonaws.com/luminator/c867f1a0-78be-11f0-908c-fdb6ff538066.jpg</v>
      </c>
      <c r="U1472" s="8" t="s">
        <v>43</v>
      </c>
      <c r="V1472" s="8">
        <v>34</v>
      </c>
      <c r="W1472" s="8" t="s">
        <v>44</v>
      </c>
      <c r="X1472" s="9" t="s">
        <v>7556</v>
      </c>
      <c r="Y1472" s="7" t="str">
        <f t="shared" si="23"/>
        <v>https://schnell-s3-image.s3.ap-south-1.amazonaws.com/luminator/60c7b7f0-edf4-11f0-8832-33f0b3273027.jpg</v>
      </c>
      <c r="Z1472" s="8" t="s">
        <v>46</v>
      </c>
      <c r="AA1472" s="10"/>
      <c r="AB1472" s="13" t="s">
        <v>7557</v>
      </c>
    </row>
    <row r="1473" spans="1:28" ht="15.75" customHeight="1">
      <c r="A1473" s="4">
        <v>1471</v>
      </c>
      <c r="B1473" s="4" t="s">
        <v>32</v>
      </c>
      <c r="C1473" s="4" t="s">
        <v>33</v>
      </c>
      <c r="D1473" s="4" t="s">
        <v>34</v>
      </c>
      <c r="E1473" s="4" t="s">
        <v>7558</v>
      </c>
      <c r="F1473" s="12" t="s">
        <v>7559</v>
      </c>
      <c r="G1473" s="4" t="s">
        <v>35</v>
      </c>
      <c r="H1473" s="4" t="s">
        <v>36</v>
      </c>
      <c r="I1473" s="4" t="s">
        <v>37</v>
      </c>
      <c r="J1473" s="4" t="s">
        <v>38</v>
      </c>
      <c r="K1473" s="4" t="s">
        <v>205</v>
      </c>
      <c r="L1473" s="4" t="s">
        <v>87</v>
      </c>
      <c r="M1473" s="5">
        <v>13.03102</v>
      </c>
      <c r="N1473" s="5">
        <v>77.570369999999997</v>
      </c>
      <c r="O1473" s="6" t="s">
        <v>7560</v>
      </c>
      <c r="P1473" s="7" t="str">
        <f t="shared" si="20"/>
        <v>https://schnell-s3-image.s3.ap-south-1.amazonaws.com/luminator/49b7d110-78c1-11f0-b8f1-05adb6c11cd0.jpg</v>
      </c>
      <c r="Q1473" s="6" t="s">
        <v>7561</v>
      </c>
      <c r="R1473" s="7" t="str">
        <f t="shared" si="21"/>
        <v>https://schnell-s3-image.s3.ap-south-1.amazonaws.com/luminator/49bade50-78c1-11f0-b8f1-05adb6c11cd0.jpg</v>
      </c>
      <c r="S1473" s="6" t="s">
        <v>7562</v>
      </c>
      <c r="T1473" s="7" t="str">
        <f t="shared" si="22"/>
        <v>https://schnell-s3-image.s3.ap-south-1.amazonaws.com/luminator/49c05c90-78c1-11f0-b8f1-05adb6c11cd0.jpg</v>
      </c>
      <c r="U1473" s="8" t="s">
        <v>43</v>
      </c>
      <c r="V1473" s="8">
        <v>56</v>
      </c>
      <c r="W1473" s="8" t="s">
        <v>44</v>
      </c>
      <c r="X1473" s="9" t="s">
        <v>7563</v>
      </c>
      <c r="Y1473" s="7" t="str">
        <f t="shared" si="23"/>
        <v>https://schnell-s3-image.s3.ap-south-1.amazonaws.com/luminator/c3706b90-37e1-11f1-adc1-152abc6babd0.jpg</v>
      </c>
      <c r="Z1473" s="8" t="s">
        <v>46</v>
      </c>
      <c r="AA1473" s="10"/>
      <c r="AB1473" s="13" t="s">
        <v>7564</v>
      </c>
    </row>
    <row r="1474" spans="1:28" ht="15.75" customHeight="1">
      <c r="A1474" s="4">
        <v>1472</v>
      </c>
      <c r="B1474" s="4" t="s">
        <v>32</v>
      </c>
      <c r="C1474" s="4" t="s">
        <v>33</v>
      </c>
      <c r="D1474" s="4" t="s">
        <v>34</v>
      </c>
      <c r="E1474" s="4" t="s">
        <v>7558</v>
      </c>
      <c r="F1474" s="12" t="s">
        <v>7565</v>
      </c>
      <c r="G1474" s="4" t="s">
        <v>35</v>
      </c>
      <c r="H1474" s="4" t="s">
        <v>137</v>
      </c>
      <c r="I1474" s="4" t="s">
        <v>137</v>
      </c>
      <c r="J1474" s="4" t="s">
        <v>138</v>
      </c>
      <c r="K1474" s="4" t="s">
        <v>205</v>
      </c>
      <c r="L1474" s="4" t="s">
        <v>87</v>
      </c>
      <c r="M1474" s="5">
        <v>13.031750000000001</v>
      </c>
      <c r="N1474" s="5">
        <v>77.570139999999995</v>
      </c>
      <c r="O1474" s="6" t="s">
        <v>7566</v>
      </c>
      <c r="P1474" s="7" t="str">
        <f t="shared" si="20"/>
        <v>https://schnell-s3-image.s3.ap-south-1.amazonaws.com/luminator/4fbf2567-5b0a-448c-aeb3-ade63d4ca3ec.jpg</v>
      </c>
      <c r="Q1474" s="11" t="s">
        <v>61</v>
      </c>
      <c r="R1474" s="7" t="str">
        <f t="shared" si="21"/>
        <v>-</v>
      </c>
      <c r="S1474" s="11" t="s">
        <v>61</v>
      </c>
      <c r="T1474" s="7" t="str">
        <f t="shared" si="22"/>
        <v>-</v>
      </c>
      <c r="U1474" s="8" t="s">
        <v>43</v>
      </c>
      <c r="V1474" s="8">
        <v>56</v>
      </c>
      <c r="W1474" s="8" t="s">
        <v>44</v>
      </c>
      <c r="X1474" s="9" t="s">
        <v>7567</v>
      </c>
      <c r="Y1474" s="7" t="str">
        <f t="shared" si="23"/>
        <v>https://schnell-s3-image.s3.ap-south-1.amazonaws.com/luminator/88a0eb60-37e2-11f1-adc1-152abc6babd0.jpg</v>
      </c>
      <c r="Z1474" s="8" t="s">
        <v>46</v>
      </c>
      <c r="AA1474" s="10"/>
      <c r="AB1474" s="13" t="s">
        <v>7568</v>
      </c>
    </row>
    <row r="1475" spans="1:28" ht="15.75" customHeight="1">
      <c r="A1475" s="4">
        <v>1473</v>
      </c>
      <c r="B1475" s="4" t="s">
        <v>32</v>
      </c>
      <c r="C1475" s="4" t="s">
        <v>33</v>
      </c>
      <c r="D1475" s="4" t="s">
        <v>34</v>
      </c>
      <c r="E1475" s="4" t="s">
        <v>7558</v>
      </c>
      <c r="F1475" s="12" t="s">
        <v>7569</v>
      </c>
      <c r="G1475" s="4" t="s">
        <v>35</v>
      </c>
      <c r="H1475" s="4" t="s">
        <v>36</v>
      </c>
      <c r="I1475" s="4" t="s">
        <v>37</v>
      </c>
      <c r="J1475" s="4" t="s">
        <v>38</v>
      </c>
      <c r="K1475" s="4" t="s">
        <v>205</v>
      </c>
      <c r="L1475" s="4" t="s">
        <v>87</v>
      </c>
      <c r="M1475" s="5">
        <v>13.03131</v>
      </c>
      <c r="N1475" s="5">
        <v>77.570279999999997</v>
      </c>
      <c r="O1475" s="6" t="s">
        <v>7570</v>
      </c>
      <c r="P1475" s="7" t="str">
        <f t="shared" si="20"/>
        <v>https://schnell-s3-image.s3.ap-south-1.amazonaws.com/luminator/ede71d39-b616-4761-b4f3-934b9cd63d52.jpg</v>
      </c>
      <c r="Q1475" s="11" t="s">
        <v>61</v>
      </c>
      <c r="R1475" s="7" t="str">
        <f t="shared" si="21"/>
        <v>-</v>
      </c>
      <c r="S1475" s="11" t="s">
        <v>61</v>
      </c>
      <c r="T1475" s="7" t="str">
        <f t="shared" si="22"/>
        <v>-</v>
      </c>
      <c r="U1475" s="8" t="s">
        <v>43</v>
      </c>
      <c r="V1475" s="8">
        <v>56</v>
      </c>
      <c r="W1475" s="8" t="s">
        <v>44</v>
      </c>
      <c r="X1475" s="9" t="s">
        <v>7571</v>
      </c>
      <c r="Y1475" s="7" t="str">
        <f t="shared" si="23"/>
        <v>https://schnell-s3-image.s3.ap-south-1.amazonaws.com/luminator/916aebc0-b5a9-11f1-b580-a10248ba0335.jpg</v>
      </c>
      <c r="Z1475" s="8" t="s">
        <v>46</v>
      </c>
      <c r="AA1475" s="10"/>
      <c r="AB1475" s="13" t="s">
        <v>7572</v>
      </c>
    </row>
    <row r="1476" spans="1:28" ht="15.75" customHeight="1">
      <c r="A1476" s="4">
        <v>1474</v>
      </c>
      <c r="B1476" s="4" t="s">
        <v>32</v>
      </c>
      <c r="C1476" s="4" t="s">
        <v>33</v>
      </c>
      <c r="D1476" s="4" t="s">
        <v>34</v>
      </c>
      <c r="E1476" s="4" t="s">
        <v>7558</v>
      </c>
      <c r="F1476" s="12" t="s">
        <v>7573</v>
      </c>
      <c r="G1476" s="4" t="s">
        <v>35</v>
      </c>
      <c r="H1476" s="4" t="s">
        <v>137</v>
      </c>
      <c r="I1476" s="4" t="s">
        <v>137</v>
      </c>
      <c r="J1476" s="4" t="s">
        <v>138</v>
      </c>
      <c r="K1476" s="4" t="s">
        <v>205</v>
      </c>
      <c r="L1476" s="4" t="s">
        <v>87</v>
      </c>
      <c r="M1476" s="5">
        <v>13.030659999999999</v>
      </c>
      <c r="N1476" s="5">
        <v>77.571079999999995</v>
      </c>
      <c r="O1476" s="6" t="s">
        <v>7574</v>
      </c>
      <c r="P1476" s="7" t="str">
        <f t="shared" si="20"/>
        <v>https://schnell-s3-image.s3.ap-south-1.amazonaws.com/luminator/c510d000-78c1-11f0-bd6b-8fe42fff4247.jpg</v>
      </c>
      <c r="Q1476" s="6" t="s">
        <v>7575</v>
      </c>
      <c r="R1476" s="7" t="str">
        <f t="shared" si="21"/>
        <v>https://schnell-s3-image.s3.ap-south-1.amazonaws.com/luminator/c511ba60-78c1-11f0-bd6b-8fe42fff4247.jpg</v>
      </c>
      <c r="S1476" s="6" t="s">
        <v>7576</v>
      </c>
      <c r="T1476" s="7" t="str">
        <f t="shared" si="22"/>
        <v>https://schnell-s3-image.s3.ap-south-1.amazonaws.com/luminator/c513b630-78c1-11f0-bd6b-8fe42fff4247.jpg</v>
      </c>
      <c r="U1476" s="8" t="s">
        <v>43</v>
      </c>
      <c r="V1476" s="8">
        <v>56</v>
      </c>
      <c r="W1476" s="8" t="s">
        <v>44</v>
      </c>
      <c r="X1476" s="9" t="s">
        <v>7577</v>
      </c>
      <c r="Y1476" s="7" t="str">
        <f t="shared" si="23"/>
        <v>https://schnell-s3-image.s3.ap-south-1.amazonaws.com/luminator/7f155bd0-b5aa-11f1-b580-a10248ba0335.jpg</v>
      </c>
      <c r="Z1476" s="8" t="s">
        <v>46</v>
      </c>
      <c r="AA1476" s="10"/>
      <c r="AB1476" s="13" t="s">
        <v>7578</v>
      </c>
    </row>
    <row r="1477" spans="1:28" ht="15.75" customHeight="1">
      <c r="A1477" s="4">
        <v>1475</v>
      </c>
      <c r="B1477" s="4" t="s">
        <v>32</v>
      </c>
      <c r="C1477" s="4" t="s">
        <v>33</v>
      </c>
      <c r="D1477" s="4" t="s">
        <v>34</v>
      </c>
      <c r="E1477" s="4" t="s">
        <v>7579</v>
      </c>
      <c r="F1477" s="12" t="s">
        <v>7580</v>
      </c>
      <c r="G1477" s="4" t="s">
        <v>35</v>
      </c>
      <c r="H1477" s="4" t="s">
        <v>36</v>
      </c>
      <c r="I1477" s="4" t="s">
        <v>37</v>
      </c>
      <c r="J1477" s="4" t="s">
        <v>38</v>
      </c>
      <c r="K1477" s="4" t="s">
        <v>205</v>
      </c>
      <c r="L1477" s="4" t="s">
        <v>40</v>
      </c>
      <c r="M1477" s="5">
        <v>13.031829999999999</v>
      </c>
      <c r="N1477" s="5">
        <v>77.570490000000007</v>
      </c>
      <c r="O1477" s="6" t="s">
        <v>7581</v>
      </c>
      <c r="P1477" s="7" t="str">
        <f t="shared" si="20"/>
        <v>https://schnell-s3-image.s3.ap-south-1.amazonaws.com/luminator/851d9670-78c3-11f0-884e-55562ee4b804.jpg</v>
      </c>
      <c r="Q1477" s="6" t="s">
        <v>7582</v>
      </c>
      <c r="R1477" s="7" t="str">
        <f t="shared" si="21"/>
        <v>https://schnell-s3-image.s3.ap-south-1.amazonaws.com/luminator/85213ff0-78c3-11f0-884e-55562ee4b804.jpg</v>
      </c>
      <c r="S1477" s="6" t="s">
        <v>7583</v>
      </c>
      <c r="T1477" s="7" t="str">
        <f t="shared" si="22"/>
        <v>https://schnell-s3-image.s3.ap-south-1.amazonaws.com/luminator/8525acc0-78c3-11f0-884e-55562ee4b804.jpg</v>
      </c>
      <c r="U1477" s="8" t="s">
        <v>43</v>
      </c>
      <c r="V1477" s="8">
        <v>34</v>
      </c>
      <c r="W1477" s="8" t="s">
        <v>44</v>
      </c>
      <c r="X1477" s="9" t="s">
        <v>7584</v>
      </c>
      <c r="Y1477" s="7" t="str">
        <f t="shared" si="23"/>
        <v>https://schnell-s3-image.s3.ap-south-1.amazonaws.com/luminator/4a664730-ec49-11f0-af41-c1bb0ae4496f.jpg</v>
      </c>
      <c r="Z1477" s="8" t="s">
        <v>46</v>
      </c>
      <c r="AA1477" s="10"/>
      <c r="AB1477" s="13" t="s">
        <v>7585</v>
      </c>
    </row>
    <row r="1478" spans="1:28" ht="15.75" customHeight="1">
      <c r="A1478" s="4">
        <v>1476</v>
      </c>
      <c r="B1478" s="4" t="s">
        <v>32</v>
      </c>
      <c r="C1478" s="4" t="s">
        <v>33</v>
      </c>
      <c r="D1478" s="4" t="s">
        <v>34</v>
      </c>
      <c r="E1478" s="4" t="s">
        <v>7579</v>
      </c>
      <c r="F1478" s="12" t="s">
        <v>7586</v>
      </c>
      <c r="G1478" s="4" t="s">
        <v>35</v>
      </c>
      <c r="H1478" s="4" t="s">
        <v>36</v>
      </c>
      <c r="I1478" s="4" t="s">
        <v>37</v>
      </c>
      <c r="J1478" s="4" t="s">
        <v>157</v>
      </c>
      <c r="K1478" s="4" t="s">
        <v>205</v>
      </c>
      <c r="L1478" s="4" t="s">
        <v>40</v>
      </c>
      <c r="M1478" s="5">
        <v>13.031890000000001</v>
      </c>
      <c r="N1478" s="5">
        <v>77.570549999999997</v>
      </c>
      <c r="O1478" s="6" t="s">
        <v>7587</v>
      </c>
      <c r="P1478" s="7" t="str">
        <f t="shared" si="20"/>
        <v>https://schnell-s3-image.s3.ap-south-1.amazonaws.com/luminator/b79eaa30-78c3-11f0-884e-55562ee4b804.jpg</v>
      </c>
      <c r="Q1478" s="6" t="s">
        <v>7588</v>
      </c>
      <c r="R1478" s="7" t="str">
        <f t="shared" si="21"/>
        <v>https://schnell-s3-image.s3.ap-south-1.amazonaws.com/luminator/b7a14240-78c3-11f0-884e-55562ee4b804.jpg</v>
      </c>
      <c r="S1478" s="6" t="s">
        <v>7589</v>
      </c>
      <c r="T1478" s="7" t="str">
        <f t="shared" si="22"/>
        <v>https://schnell-s3-image.s3.ap-south-1.amazonaws.com/luminator/b7a49da0-78c3-11f0-884e-55562ee4b804.jpg</v>
      </c>
      <c r="U1478" s="8" t="s">
        <v>43</v>
      </c>
      <c r="V1478" s="8">
        <v>34</v>
      </c>
      <c r="W1478" s="8" t="s">
        <v>44</v>
      </c>
      <c r="X1478" s="9" t="s">
        <v>7590</v>
      </c>
      <c r="Y1478" s="7" t="str">
        <f t="shared" si="23"/>
        <v>https://schnell-s3-image.s3.ap-south-1.amazonaws.com/luminator/833b7370-ec47-11f0-af41-c1bb0ae4496f.jpg</v>
      </c>
      <c r="Z1478" s="8" t="s">
        <v>46</v>
      </c>
      <c r="AA1478" s="10"/>
      <c r="AB1478" s="13" t="s">
        <v>7591</v>
      </c>
    </row>
    <row r="1479" spans="1:28" ht="15.75" customHeight="1">
      <c r="A1479" s="4">
        <v>1477</v>
      </c>
      <c r="B1479" s="4" t="s">
        <v>32</v>
      </c>
      <c r="C1479" s="4" t="s">
        <v>33</v>
      </c>
      <c r="D1479" s="4" t="s">
        <v>34</v>
      </c>
      <c r="E1479" s="4" t="s">
        <v>7579</v>
      </c>
      <c r="F1479" s="12" t="s">
        <v>7592</v>
      </c>
      <c r="G1479" s="4" t="s">
        <v>35</v>
      </c>
      <c r="H1479" s="4" t="s">
        <v>36</v>
      </c>
      <c r="I1479" s="4" t="s">
        <v>37</v>
      </c>
      <c r="J1479" s="4" t="s">
        <v>38</v>
      </c>
      <c r="K1479" s="4" t="s">
        <v>205</v>
      </c>
      <c r="L1479" s="4" t="s">
        <v>40</v>
      </c>
      <c r="M1479" s="5">
        <v>13.03223</v>
      </c>
      <c r="N1479" s="5">
        <v>77.570710000000005</v>
      </c>
      <c r="O1479" s="6" t="s">
        <v>7593</v>
      </c>
      <c r="P1479" s="7" t="str">
        <f t="shared" si="20"/>
        <v>https://schnell-s3-image.s3.ap-south-1.amazonaws.com/luminator/e8d081a0-78c3-11f0-884e-55562ee4b804.jpg</v>
      </c>
      <c r="Q1479" s="6" t="s">
        <v>7594</v>
      </c>
      <c r="R1479" s="7" t="str">
        <f t="shared" si="21"/>
        <v>https://schnell-s3-image.s3.ap-south-1.amazonaws.com/luminator/e8d53c90-78c3-11f0-884e-55562ee4b804.jpg</v>
      </c>
      <c r="S1479" s="6" t="s">
        <v>7595</v>
      </c>
      <c r="T1479" s="7" t="str">
        <f t="shared" si="22"/>
        <v>https://schnell-s3-image.s3.ap-south-1.amazonaws.com/luminator/e8d90d20-78c3-11f0-884e-55562ee4b804.jpg</v>
      </c>
      <c r="U1479" s="8" t="s">
        <v>43</v>
      </c>
      <c r="V1479" s="8">
        <v>34</v>
      </c>
      <c r="W1479" s="8" t="s">
        <v>44</v>
      </c>
      <c r="X1479" s="9" t="s">
        <v>7596</v>
      </c>
      <c r="Y1479" s="7" t="str">
        <f t="shared" si="23"/>
        <v>https://schnell-s3-image.s3.ap-south-1.amazonaws.com/luminator/54fdf240-ec46-11f0-af41-c1bb0ae4496f.jpg</v>
      </c>
      <c r="Z1479" s="8" t="s">
        <v>46</v>
      </c>
      <c r="AA1479" s="10"/>
      <c r="AB1479" s="13" t="s">
        <v>7597</v>
      </c>
    </row>
    <row r="1480" spans="1:28" ht="15.75" customHeight="1">
      <c r="A1480" s="4">
        <v>1478</v>
      </c>
      <c r="B1480" s="4" t="s">
        <v>32</v>
      </c>
      <c r="C1480" s="4" t="s">
        <v>33</v>
      </c>
      <c r="D1480" s="4" t="s">
        <v>34</v>
      </c>
      <c r="E1480" s="4" t="s">
        <v>7579</v>
      </c>
      <c r="F1480" s="12" t="s">
        <v>7598</v>
      </c>
      <c r="G1480" s="4" t="s">
        <v>35</v>
      </c>
      <c r="H1480" s="4" t="s">
        <v>36</v>
      </c>
      <c r="I1480" s="4" t="s">
        <v>37</v>
      </c>
      <c r="J1480" s="4" t="s">
        <v>157</v>
      </c>
      <c r="K1480" s="4" t="s">
        <v>205</v>
      </c>
      <c r="L1480" s="4" t="s">
        <v>40</v>
      </c>
      <c r="M1480" s="5">
        <v>13.0329</v>
      </c>
      <c r="N1480" s="5">
        <v>77.570760000000007</v>
      </c>
      <c r="O1480" s="6" t="s">
        <v>7599</v>
      </c>
      <c r="P1480" s="7" t="str">
        <f t="shared" si="20"/>
        <v>https://schnell-s3-image.s3.ap-south-1.amazonaws.com/luminator/8290b490-78c4-11f0-884e-55562ee4b804.jpg</v>
      </c>
      <c r="Q1480" s="6" t="s">
        <v>7600</v>
      </c>
      <c r="R1480" s="7" t="str">
        <f t="shared" si="21"/>
        <v>https://schnell-s3-image.s3.ap-south-1.amazonaws.com/luminator/8294fa50-78c4-11f0-884e-55562ee4b804.jpg</v>
      </c>
      <c r="S1480" s="6" t="s">
        <v>7601</v>
      </c>
      <c r="T1480" s="7" t="str">
        <f t="shared" si="22"/>
        <v>https://schnell-s3-image.s3.ap-south-1.amazonaws.com/luminator/82991900-78c4-11f0-884e-55562ee4b804.jpg</v>
      </c>
      <c r="U1480" s="8" t="s">
        <v>43</v>
      </c>
      <c r="V1480" s="8">
        <v>34</v>
      </c>
      <c r="W1480" s="8" t="s">
        <v>44</v>
      </c>
      <c r="X1480" s="9" t="s">
        <v>7602</v>
      </c>
      <c r="Y1480" s="7" t="str">
        <f t="shared" si="23"/>
        <v>https://schnell-s3-image.s3.ap-south-1.amazonaws.com/luminator/20b162c0-ec45-11f0-af41-c1bb0ae4496f.jpg</v>
      </c>
      <c r="Z1480" s="8" t="s">
        <v>46</v>
      </c>
      <c r="AA1480" s="10"/>
      <c r="AB1480" s="13" t="s">
        <v>7603</v>
      </c>
    </row>
    <row r="1481" spans="1:28" ht="15.75" customHeight="1">
      <c r="A1481" s="4">
        <v>1479</v>
      </c>
      <c r="B1481" s="4" t="s">
        <v>32</v>
      </c>
      <c r="C1481" s="4" t="s">
        <v>33</v>
      </c>
      <c r="D1481" s="4" t="s">
        <v>34</v>
      </c>
      <c r="E1481" s="4" t="s">
        <v>7579</v>
      </c>
      <c r="F1481" s="12" t="s">
        <v>7604</v>
      </c>
      <c r="G1481" s="4" t="s">
        <v>35</v>
      </c>
      <c r="H1481" s="4" t="s">
        <v>36</v>
      </c>
      <c r="I1481" s="4" t="s">
        <v>37</v>
      </c>
      <c r="J1481" s="4" t="s">
        <v>38</v>
      </c>
      <c r="K1481" s="4" t="s">
        <v>205</v>
      </c>
      <c r="L1481" s="4" t="s">
        <v>40</v>
      </c>
      <c r="M1481" s="5">
        <v>13.03289</v>
      </c>
      <c r="N1481" s="5">
        <v>77.570520000000002</v>
      </c>
      <c r="O1481" s="6" t="s">
        <v>7605</v>
      </c>
      <c r="P1481" s="7" t="str">
        <f t="shared" si="20"/>
        <v>https://schnell-s3-image.s3.ap-south-1.amazonaws.com/luminator/99c2b450-78c5-11f0-aece-cd7119c57436.jpg</v>
      </c>
      <c r="Q1481" s="6" t="s">
        <v>7606</v>
      </c>
      <c r="R1481" s="7" t="str">
        <f t="shared" si="21"/>
        <v>https://schnell-s3-image.s3.ap-south-1.amazonaws.com/luminator/99c413e0-78c5-11f0-aece-cd7119c57436.jpg</v>
      </c>
      <c r="S1481" s="6" t="s">
        <v>7607</v>
      </c>
      <c r="T1481" s="7" t="str">
        <f t="shared" si="22"/>
        <v>https://schnell-s3-image.s3.ap-south-1.amazonaws.com/luminator/99c4d730-78c5-11f0-aece-cd7119c57436.jpg</v>
      </c>
      <c r="U1481" s="8" t="s">
        <v>43</v>
      </c>
      <c r="V1481" s="8">
        <v>34</v>
      </c>
      <c r="W1481" s="8" t="s">
        <v>44</v>
      </c>
      <c r="X1481" s="9" t="s">
        <v>7608</v>
      </c>
      <c r="Y1481" s="7" t="str">
        <f t="shared" si="23"/>
        <v>https://schnell-s3-image.s3.ap-south-1.amazonaws.com/luminator/808bcc30-f9ce-11f0-a28d-5d743752bcdb.jpg</v>
      </c>
      <c r="Z1481" s="8" t="s">
        <v>46</v>
      </c>
      <c r="AA1481" s="10"/>
      <c r="AB1481" s="13" t="s">
        <v>7609</v>
      </c>
    </row>
    <row r="1482" spans="1:28" ht="15.75" customHeight="1">
      <c r="A1482" s="4">
        <v>1480</v>
      </c>
      <c r="B1482" s="4" t="s">
        <v>32</v>
      </c>
      <c r="C1482" s="4" t="s">
        <v>33</v>
      </c>
      <c r="D1482" s="4" t="s">
        <v>34</v>
      </c>
      <c r="E1482" s="4" t="s">
        <v>7579</v>
      </c>
      <c r="F1482" s="12" t="s">
        <v>7610</v>
      </c>
      <c r="G1482" s="4" t="s">
        <v>35</v>
      </c>
      <c r="H1482" s="4" t="s">
        <v>61</v>
      </c>
      <c r="I1482" s="4" t="s">
        <v>62</v>
      </c>
      <c r="J1482" s="4" t="s">
        <v>61</v>
      </c>
      <c r="K1482" s="4" t="s">
        <v>205</v>
      </c>
      <c r="L1482" s="4" t="s">
        <v>87</v>
      </c>
      <c r="M1482" s="5">
        <v>13.032209999999999</v>
      </c>
      <c r="N1482" s="5">
        <v>77.570269999999994</v>
      </c>
      <c r="O1482" s="6" t="s">
        <v>7611</v>
      </c>
      <c r="P1482" s="7" t="str">
        <f t="shared" si="20"/>
        <v>https://schnell-s3-image.s3.ap-south-1.amazonaws.com/luminator/2fb5d9b0-78c6-11f0-aece-cd7119c57436.jpg</v>
      </c>
      <c r="Q1482" s="6" t="s">
        <v>7612</v>
      </c>
      <c r="R1482" s="7" t="str">
        <f t="shared" si="21"/>
        <v>https://schnell-s3-image.s3.ap-south-1.amazonaws.com/luminator/2fb6c410-78c6-11f0-aece-cd7119c57436.jpg</v>
      </c>
      <c r="S1482" s="6" t="s">
        <v>7613</v>
      </c>
      <c r="T1482" s="7" t="str">
        <f t="shared" si="22"/>
        <v>https://schnell-s3-image.s3.ap-south-1.amazonaws.com/luminator/2fb8e6f0-78c6-11f0-aece-cd7119c57436.jpg</v>
      </c>
      <c r="U1482" s="8" t="s">
        <v>61</v>
      </c>
      <c r="V1482" s="8">
        <v>56</v>
      </c>
      <c r="W1482" s="8" t="s">
        <v>44</v>
      </c>
      <c r="X1482" s="9" t="s">
        <v>7614</v>
      </c>
      <c r="Y1482" s="7" t="str">
        <f t="shared" si="23"/>
        <v>https://schnell-s3-image.s3.ap-south-1.amazonaws.com/luminator/8a8d8360-f9cc-11f0-a28d-5d743752bcdb.jpg</v>
      </c>
      <c r="Z1482" s="8" t="s">
        <v>46</v>
      </c>
      <c r="AA1482" s="10"/>
      <c r="AB1482" s="13" t="s">
        <v>7615</v>
      </c>
    </row>
    <row r="1483" spans="1:28" ht="15.75" customHeight="1">
      <c r="A1483" s="4">
        <v>1481</v>
      </c>
      <c r="B1483" s="4" t="s">
        <v>32</v>
      </c>
      <c r="C1483" s="4" t="s">
        <v>33</v>
      </c>
      <c r="D1483" s="4" t="s">
        <v>34</v>
      </c>
      <c r="E1483" s="4" t="s">
        <v>7579</v>
      </c>
      <c r="F1483" s="12" t="s">
        <v>7616</v>
      </c>
      <c r="G1483" s="4" t="s">
        <v>35</v>
      </c>
      <c r="H1483" s="4" t="s">
        <v>61</v>
      </c>
      <c r="I1483" s="4" t="s">
        <v>62</v>
      </c>
      <c r="J1483" s="4" t="s">
        <v>61</v>
      </c>
      <c r="K1483" s="4" t="s">
        <v>205</v>
      </c>
      <c r="L1483" s="4" t="s">
        <v>40</v>
      </c>
      <c r="M1483" s="5">
        <v>13.0322</v>
      </c>
      <c r="N1483" s="5">
        <v>77.570269999999994</v>
      </c>
      <c r="O1483" s="6" t="s">
        <v>7617</v>
      </c>
      <c r="P1483" s="7" t="str">
        <f t="shared" si="20"/>
        <v>https://schnell-s3-image.s3.ap-south-1.amazonaws.com/luminator/5055bfa0-78c6-11f0-aece-cd7119c57436.jpg</v>
      </c>
      <c r="Q1483" s="6" t="s">
        <v>7618</v>
      </c>
      <c r="R1483" s="7" t="str">
        <f t="shared" si="21"/>
        <v>https://schnell-s3-image.s3.ap-south-1.amazonaws.com/luminator/5056aa00-78c6-11f0-aece-cd7119c57436.jpg</v>
      </c>
      <c r="S1483" s="6" t="s">
        <v>7619</v>
      </c>
      <c r="T1483" s="7" t="str">
        <f t="shared" si="22"/>
        <v>https://schnell-s3-image.s3.ap-south-1.amazonaws.com/luminator/5057e280-78c6-11f0-aece-cd7119c57436.jpg</v>
      </c>
      <c r="U1483" s="8" t="s">
        <v>61</v>
      </c>
      <c r="V1483" s="8">
        <v>34</v>
      </c>
      <c r="W1483" s="8" t="s">
        <v>44</v>
      </c>
      <c r="X1483" s="9" t="s">
        <v>7620</v>
      </c>
      <c r="Y1483" s="7" t="str">
        <f t="shared" si="23"/>
        <v>https://schnell-s3-image.s3.ap-south-1.amazonaws.com/luminator/fa65e590-f9c9-11f0-b41a-9fe1c563aa5f.jpg</v>
      </c>
      <c r="Z1483" s="8" t="s">
        <v>46</v>
      </c>
      <c r="AA1483" s="10"/>
      <c r="AB1483" s="13" t="s">
        <v>7621</v>
      </c>
    </row>
    <row r="1484" spans="1:28" ht="15.75" customHeight="1">
      <c r="A1484" s="4">
        <v>1482</v>
      </c>
      <c r="B1484" s="4" t="s">
        <v>32</v>
      </c>
      <c r="C1484" s="4" t="s">
        <v>33</v>
      </c>
      <c r="D1484" s="4" t="s">
        <v>34</v>
      </c>
      <c r="E1484" s="4" t="s">
        <v>7579</v>
      </c>
      <c r="F1484" s="12" t="s">
        <v>7622</v>
      </c>
      <c r="G1484" s="4" t="s">
        <v>35</v>
      </c>
      <c r="H1484" s="4" t="s">
        <v>36</v>
      </c>
      <c r="I1484" s="4" t="s">
        <v>37</v>
      </c>
      <c r="J1484" s="4" t="s">
        <v>38</v>
      </c>
      <c r="K1484" s="4" t="s">
        <v>205</v>
      </c>
      <c r="L1484" s="4" t="s">
        <v>40</v>
      </c>
      <c r="M1484" s="5">
        <v>13.03213</v>
      </c>
      <c r="N1484" s="5">
        <v>77.570250000000001</v>
      </c>
      <c r="O1484" s="6" t="s">
        <v>7623</v>
      </c>
      <c r="P1484" s="7" t="str">
        <f t="shared" si="20"/>
        <v>https://schnell-s3-image.s3.ap-south-1.amazonaws.com/luminator/816c1fd0-78c6-11f0-aece-cd7119c57436.jpg</v>
      </c>
      <c r="Q1484" s="6" t="s">
        <v>7624</v>
      </c>
      <c r="R1484" s="7" t="str">
        <f t="shared" si="21"/>
        <v>https://schnell-s3-image.s3.ap-south-1.amazonaws.com/luminator/816d0a30-78c6-11f0-aece-cd7119c57436.jpg</v>
      </c>
      <c r="S1484" s="6" t="s">
        <v>7625</v>
      </c>
      <c r="T1484" s="7" t="str">
        <f t="shared" si="22"/>
        <v>https://schnell-s3-image.s3.ap-south-1.amazonaws.com/luminator/816e42b0-78c6-11f0-aece-cd7119c57436.jpg</v>
      </c>
      <c r="U1484" s="8" t="s">
        <v>43</v>
      </c>
      <c r="V1484" s="8">
        <v>34</v>
      </c>
      <c r="W1484" s="8" t="s">
        <v>44</v>
      </c>
      <c r="X1484" s="9" t="s">
        <v>7626</v>
      </c>
      <c r="Y1484" s="7" t="str">
        <f t="shared" si="23"/>
        <v>https://schnell-s3-image.s3.ap-south-1.amazonaws.com/luminator/c6186450-f9cb-11f0-a28d-5d743752bcdb.jpg</v>
      </c>
      <c r="Z1484" s="8" t="s">
        <v>46</v>
      </c>
      <c r="AA1484" s="10"/>
      <c r="AB1484" s="13" t="s">
        <v>7627</v>
      </c>
    </row>
    <row r="1485" spans="1:28" ht="15.75" customHeight="1">
      <c r="A1485" s="4">
        <v>1483</v>
      </c>
      <c r="B1485" s="4" t="s">
        <v>32</v>
      </c>
      <c r="C1485" s="4" t="s">
        <v>33</v>
      </c>
      <c r="D1485" s="4" t="s">
        <v>34</v>
      </c>
      <c r="E1485" s="4" t="s">
        <v>7579</v>
      </c>
      <c r="F1485" s="12" t="s">
        <v>7628</v>
      </c>
      <c r="G1485" s="4" t="s">
        <v>35</v>
      </c>
      <c r="H1485" s="4" t="s">
        <v>36</v>
      </c>
      <c r="I1485" s="4" t="s">
        <v>37</v>
      </c>
      <c r="J1485" s="4" t="s">
        <v>38</v>
      </c>
      <c r="K1485" s="4" t="s">
        <v>205</v>
      </c>
      <c r="L1485" s="4" t="s">
        <v>40</v>
      </c>
      <c r="M1485" s="5">
        <v>13.03262</v>
      </c>
      <c r="N1485" s="5">
        <v>77.570239999999998</v>
      </c>
      <c r="O1485" s="6" t="s">
        <v>7629</v>
      </c>
      <c r="P1485" s="7" t="str">
        <f t="shared" si="20"/>
        <v>https://schnell-s3-image.s3.ap-south-1.amazonaws.com/luminator/4b19c350-78c7-11f0-884e-55562ee4b804.jpg</v>
      </c>
      <c r="Q1485" s="6" t="s">
        <v>7630</v>
      </c>
      <c r="R1485" s="7" t="str">
        <f t="shared" si="21"/>
        <v>https://schnell-s3-image.s3.ap-south-1.amazonaws.com/luminator/4b1cf7a0-78c7-11f0-884e-55562ee4b804.jpg</v>
      </c>
      <c r="S1485" s="6" t="s">
        <v>7631</v>
      </c>
      <c r="T1485" s="7" t="str">
        <f t="shared" si="22"/>
        <v>https://schnell-s3-image.s3.ap-south-1.amazonaws.com/luminator/4b216470-78c7-11f0-884e-55562ee4b804.jpg</v>
      </c>
      <c r="U1485" s="8" t="s">
        <v>43</v>
      </c>
      <c r="V1485" s="8">
        <v>34</v>
      </c>
      <c r="W1485" s="8" t="s">
        <v>44</v>
      </c>
      <c r="X1485" s="9" t="s">
        <v>7632</v>
      </c>
      <c r="Y1485" s="7" t="str">
        <f t="shared" si="23"/>
        <v>https://schnell-s3-image.s3.ap-south-1.amazonaws.com/luminator/c20c5520-f9cf-11f0-a28d-5d743752bcdb.jpg</v>
      </c>
      <c r="Z1485" s="8" t="s">
        <v>46</v>
      </c>
      <c r="AA1485" s="10"/>
      <c r="AB1485" s="13" t="s">
        <v>7633</v>
      </c>
    </row>
    <row r="1486" spans="1:28" ht="15.75" customHeight="1">
      <c r="A1486" s="4">
        <v>1484</v>
      </c>
      <c r="B1486" s="4" t="s">
        <v>32</v>
      </c>
      <c r="C1486" s="4" t="s">
        <v>33</v>
      </c>
      <c r="D1486" s="4" t="s">
        <v>34</v>
      </c>
      <c r="E1486" s="4" t="s">
        <v>7579</v>
      </c>
      <c r="F1486" s="12" t="s">
        <v>7628</v>
      </c>
      <c r="G1486" s="4" t="s">
        <v>35</v>
      </c>
      <c r="H1486" s="4" t="s">
        <v>36</v>
      </c>
      <c r="I1486" s="4" t="s">
        <v>37</v>
      </c>
      <c r="J1486" s="4" t="s">
        <v>38</v>
      </c>
      <c r="K1486" s="4" t="s">
        <v>205</v>
      </c>
      <c r="L1486" s="4" t="s">
        <v>87</v>
      </c>
      <c r="M1486" s="5">
        <v>13.03262</v>
      </c>
      <c r="N1486" s="5">
        <v>77.570239999999998</v>
      </c>
      <c r="O1486" s="6" t="s">
        <v>7629</v>
      </c>
      <c r="P1486" s="7" t="str">
        <f t="shared" si="20"/>
        <v>https://schnell-s3-image.s3.ap-south-1.amazonaws.com/luminator/4b19c350-78c7-11f0-884e-55562ee4b804.jpg</v>
      </c>
      <c r="Q1486" s="6" t="s">
        <v>7630</v>
      </c>
      <c r="R1486" s="7" t="str">
        <f t="shared" si="21"/>
        <v>https://schnell-s3-image.s3.ap-south-1.amazonaws.com/luminator/4b1cf7a0-78c7-11f0-884e-55562ee4b804.jpg</v>
      </c>
      <c r="S1486" s="6" t="s">
        <v>7631</v>
      </c>
      <c r="T1486" s="7" t="str">
        <f t="shared" si="22"/>
        <v>https://schnell-s3-image.s3.ap-south-1.amazonaws.com/luminator/4b216470-78c7-11f0-884e-55562ee4b804.jpg</v>
      </c>
      <c r="U1486" s="8" t="s">
        <v>43</v>
      </c>
      <c r="V1486" s="8">
        <v>56</v>
      </c>
      <c r="W1486" s="8" t="s">
        <v>44</v>
      </c>
      <c r="X1486" s="9" t="s">
        <v>7634</v>
      </c>
      <c r="Y1486" s="7" t="str">
        <f t="shared" si="23"/>
        <v>https://schnell-s3-image.s3.ap-south-1.amazonaws.com/luminator/b7986920-b276-11f1-be55-bf607cf4fac9.jpg</v>
      </c>
      <c r="Z1486" s="8" t="s">
        <v>46</v>
      </c>
      <c r="AA1486" s="10"/>
      <c r="AB1486" s="13" t="s">
        <v>7635</v>
      </c>
    </row>
    <row r="1487" spans="1:28" ht="15.75" customHeight="1">
      <c r="A1487" s="4">
        <v>1485</v>
      </c>
      <c r="B1487" s="4" t="s">
        <v>32</v>
      </c>
      <c r="C1487" s="4" t="s">
        <v>33</v>
      </c>
      <c r="D1487" s="4" t="s">
        <v>34</v>
      </c>
      <c r="E1487" s="4" t="s">
        <v>7579</v>
      </c>
      <c r="F1487" s="12" t="s">
        <v>7636</v>
      </c>
      <c r="G1487" s="4" t="s">
        <v>35</v>
      </c>
      <c r="H1487" s="4" t="s">
        <v>36</v>
      </c>
      <c r="I1487" s="4" t="s">
        <v>37</v>
      </c>
      <c r="J1487" s="4" t="s">
        <v>38</v>
      </c>
      <c r="K1487" s="4" t="s">
        <v>205</v>
      </c>
      <c r="L1487" s="4" t="s">
        <v>40</v>
      </c>
      <c r="M1487" s="5">
        <v>13.032679999999999</v>
      </c>
      <c r="N1487" s="5">
        <v>77.570179999999993</v>
      </c>
      <c r="O1487" s="6" t="s">
        <v>7637</v>
      </c>
      <c r="P1487" s="7" t="str">
        <f t="shared" si="20"/>
        <v>https://schnell-s3-image.s3.ap-south-1.amazonaws.com/luminator/6e7b1330-78c7-11f0-884e-55562ee4b804.jpg</v>
      </c>
      <c r="Q1487" s="6" t="s">
        <v>7638</v>
      </c>
      <c r="R1487" s="7" t="str">
        <f t="shared" si="21"/>
        <v>https://schnell-s3-image.s3.ap-south-1.amazonaws.com/luminator/6e7e95a0-78c7-11f0-884e-55562ee4b804.jpg</v>
      </c>
      <c r="S1487" s="6" t="s">
        <v>7639</v>
      </c>
      <c r="T1487" s="7" t="str">
        <f t="shared" si="22"/>
        <v>https://schnell-s3-image.s3.ap-south-1.amazonaws.com/luminator/6e828d40-78c7-11f0-884e-55562ee4b804.jpg</v>
      </c>
      <c r="U1487" s="8" t="s">
        <v>43</v>
      </c>
      <c r="V1487" s="8">
        <v>34</v>
      </c>
      <c r="W1487" s="8" t="s">
        <v>44</v>
      </c>
      <c r="X1487" s="9" t="s">
        <v>7640</v>
      </c>
      <c r="Y1487" s="7" t="str">
        <f t="shared" si="23"/>
        <v>https://schnell-s3-image.s3.ap-south-1.amazonaws.com/luminator/93228700-f9d1-11f0-a28d-5d743752bcdb.jpg</v>
      </c>
      <c r="Z1487" s="8" t="s">
        <v>46</v>
      </c>
      <c r="AA1487" s="10"/>
      <c r="AB1487" s="13" t="s">
        <v>7641</v>
      </c>
    </row>
    <row r="1488" spans="1:28" ht="15.75" customHeight="1">
      <c r="A1488" s="4">
        <v>1486</v>
      </c>
      <c r="B1488" s="4" t="s">
        <v>32</v>
      </c>
      <c r="C1488" s="4" t="s">
        <v>33</v>
      </c>
      <c r="D1488" s="4" t="s">
        <v>34</v>
      </c>
      <c r="E1488" s="4" t="s">
        <v>7579</v>
      </c>
      <c r="F1488" s="12" t="s">
        <v>7642</v>
      </c>
      <c r="G1488" s="4" t="s">
        <v>35</v>
      </c>
      <c r="H1488" s="4" t="s">
        <v>36</v>
      </c>
      <c r="I1488" s="4" t="s">
        <v>37</v>
      </c>
      <c r="J1488" s="4" t="s">
        <v>38</v>
      </c>
      <c r="K1488" s="4" t="s">
        <v>205</v>
      </c>
      <c r="L1488" s="4" t="s">
        <v>87</v>
      </c>
      <c r="M1488" s="5">
        <v>13.03293</v>
      </c>
      <c r="N1488" s="5">
        <v>77.569969999999998</v>
      </c>
      <c r="O1488" s="6" t="s">
        <v>7643</v>
      </c>
      <c r="P1488" s="7" t="str">
        <f t="shared" si="20"/>
        <v>https://schnell-s3-image.s3.ap-south-1.amazonaws.com/luminator/b9faece0-78c7-11f0-884e-55562ee4b804.jpg</v>
      </c>
      <c r="Q1488" s="6" t="s">
        <v>7644</v>
      </c>
      <c r="R1488" s="7" t="str">
        <f t="shared" si="21"/>
        <v>https://schnell-s3-image.s3.ap-south-1.amazonaws.com/luminator/b9fdfa20-78c7-11f0-884e-55562ee4b804.jpg</v>
      </c>
      <c r="S1488" s="6" t="s">
        <v>7645</v>
      </c>
      <c r="T1488" s="7" t="str">
        <f t="shared" si="22"/>
        <v>https://schnell-s3-image.s3.ap-south-1.amazonaws.com/luminator/ba032a40-78c7-11f0-884e-55562ee4b804.jpg</v>
      </c>
      <c r="U1488" s="8" t="s">
        <v>43</v>
      </c>
      <c r="V1488" s="8">
        <v>56</v>
      </c>
      <c r="W1488" s="8" t="s">
        <v>44</v>
      </c>
      <c r="X1488" s="9" t="s">
        <v>7646</v>
      </c>
      <c r="Y1488" s="7" t="str">
        <f t="shared" si="23"/>
        <v>https://schnell-s3-image.s3.ap-south-1.amazonaws.com/luminator/97cdf010-f683-11f0-936c-95ca8ded5594.jpg</v>
      </c>
      <c r="Z1488" s="8" t="s">
        <v>46</v>
      </c>
      <c r="AA1488" s="10"/>
      <c r="AB1488" s="13" t="s">
        <v>7647</v>
      </c>
    </row>
    <row r="1489" spans="1:28" ht="15.75" customHeight="1">
      <c r="A1489" s="4">
        <v>1487</v>
      </c>
      <c r="B1489" s="4" t="s">
        <v>32</v>
      </c>
      <c r="C1489" s="4" t="s">
        <v>33</v>
      </c>
      <c r="D1489" s="4" t="s">
        <v>34</v>
      </c>
      <c r="E1489" s="4" t="s">
        <v>7579</v>
      </c>
      <c r="F1489" s="12" t="s">
        <v>7648</v>
      </c>
      <c r="G1489" s="4" t="s">
        <v>35</v>
      </c>
      <c r="H1489" s="4" t="s">
        <v>36</v>
      </c>
      <c r="I1489" s="4" t="s">
        <v>37</v>
      </c>
      <c r="J1489" s="4" t="s">
        <v>38</v>
      </c>
      <c r="K1489" s="4" t="s">
        <v>205</v>
      </c>
      <c r="L1489" s="4" t="s">
        <v>40</v>
      </c>
      <c r="M1489" s="5">
        <v>13.03299</v>
      </c>
      <c r="N1489" s="5">
        <v>77.569999999999993</v>
      </c>
      <c r="O1489" s="6" t="s">
        <v>7649</v>
      </c>
      <c r="P1489" s="7" t="str">
        <f t="shared" si="20"/>
        <v>https://schnell-s3-image.s3.ap-south-1.amazonaws.com/luminator/d2bd1f00-78c7-11f0-884e-55562ee4b804.jpg</v>
      </c>
      <c r="Q1489" s="6" t="s">
        <v>7650</v>
      </c>
      <c r="R1489" s="7" t="str">
        <f t="shared" si="21"/>
        <v>https://schnell-s3-image.s3.ap-south-1.amazonaws.com/luminator/d2c00530-78c7-11f0-884e-55562ee4b804.jpg</v>
      </c>
      <c r="S1489" s="6" t="s">
        <v>7651</v>
      </c>
      <c r="T1489" s="7" t="str">
        <f t="shared" si="22"/>
        <v>https://schnell-s3-image.s3.ap-south-1.amazonaws.com/luminator/d2c49910-78c7-11f0-884e-55562ee4b804.jpg</v>
      </c>
      <c r="U1489" s="8" t="s">
        <v>43</v>
      </c>
      <c r="V1489" s="8">
        <v>34</v>
      </c>
      <c r="W1489" s="8" t="s">
        <v>44</v>
      </c>
      <c r="X1489" s="9" t="s">
        <v>7652</v>
      </c>
      <c r="Y1489" s="7" t="str">
        <f t="shared" si="23"/>
        <v>https://schnell-s3-image.s3.ap-south-1.amazonaws.com/luminator/f878b640-f681-11f0-936c-95ca8ded5594.jpg</v>
      </c>
      <c r="Z1489" s="8" t="s">
        <v>46</v>
      </c>
      <c r="AA1489" s="10"/>
      <c r="AB1489" s="13" t="s">
        <v>7653</v>
      </c>
    </row>
    <row r="1490" spans="1:28" ht="15.75" customHeight="1">
      <c r="A1490" s="4">
        <v>1488</v>
      </c>
      <c r="B1490" s="4" t="s">
        <v>32</v>
      </c>
      <c r="C1490" s="4" t="s">
        <v>33</v>
      </c>
      <c r="D1490" s="4" t="s">
        <v>34</v>
      </c>
      <c r="E1490" s="4" t="s">
        <v>7579</v>
      </c>
      <c r="F1490" s="12" t="s">
        <v>7654</v>
      </c>
      <c r="G1490" s="4" t="s">
        <v>35</v>
      </c>
      <c r="H1490" s="4" t="s">
        <v>36</v>
      </c>
      <c r="I1490" s="4" t="s">
        <v>37</v>
      </c>
      <c r="J1490" s="4" t="s">
        <v>157</v>
      </c>
      <c r="K1490" s="4" t="s">
        <v>205</v>
      </c>
      <c r="L1490" s="4" t="s">
        <v>40</v>
      </c>
      <c r="M1490" s="5">
        <v>13.033099999999999</v>
      </c>
      <c r="N1490" s="5">
        <v>77.569969999999998</v>
      </c>
      <c r="O1490" s="6" t="s">
        <v>7655</v>
      </c>
      <c r="P1490" s="7" t="str">
        <f t="shared" si="20"/>
        <v>https://schnell-s3-image.s3.ap-south-1.amazonaws.com/luminator/14af9910-78c8-11f0-884e-55562ee4b804.jpg</v>
      </c>
      <c r="Q1490" s="6" t="s">
        <v>7656</v>
      </c>
      <c r="R1490" s="7" t="str">
        <f t="shared" si="21"/>
        <v>https://schnell-s3-image.s3.ap-south-1.amazonaws.com/luminator/14b53e60-78c8-11f0-884e-55562ee4b804.jpg</v>
      </c>
      <c r="S1490" s="6" t="s">
        <v>7657</v>
      </c>
      <c r="T1490" s="7" t="str">
        <f t="shared" si="22"/>
        <v>https://schnell-s3-image.s3.ap-south-1.amazonaws.com/luminator/14b9d240-78c8-11f0-884e-55562ee4b804.jpg</v>
      </c>
      <c r="U1490" s="8" t="s">
        <v>43</v>
      </c>
      <c r="V1490" s="8">
        <v>34</v>
      </c>
      <c r="W1490" s="8" t="s">
        <v>44</v>
      </c>
      <c r="X1490" s="9" t="s">
        <v>7658</v>
      </c>
      <c r="Y1490" s="7" t="str">
        <f t="shared" si="23"/>
        <v>https://schnell-s3-image.s3.ap-south-1.amazonaws.com/luminator/d78c21d0-f67f-11f0-9fb0-55af44ac726b.jpg</v>
      </c>
      <c r="Z1490" s="8" t="s">
        <v>46</v>
      </c>
      <c r="AA1490" s="10"/>
      <c r="AB1490" s="13" t="s">
        <v>7659</v>
      </c>
    </row>
    <row r="1491" spans="1:28" ht="15.75" customHeight="1">
      <c r="A1491" s="4">
        <v>1489</v>
      </c>
      <c r="B1491" s="4" t="s">
        <v>32</v>
      </c>
      <c r="C1491" s="4" t="s">
        <v>33</v>
      </c>
      <c r="D1491" s="4" t="s">
        <v>34</v>
      </c>
      <c r="E1491" s="4" t="s">
        <v>7579</v>
      </c>
      <c r="F1491" s="12" t="s">
        <v>7660</v>
      </c>
      <c r="G1491" s="4" t="s">
        <v>35</v>
      </c>
      <c r="H1491" s="4" t="s">
        <v>36</v>
      </c>
      <c r="I1491" s="4" t="s">
        <v>37</v>
      </c>
      <c r="J1491" s="4" t="s">
        <v>38</v>
      </c>
      <c r="K1491" s="4" t="s">
        <v>205</v>
      </c>
      <c r="L1491" s="4" t="s">
        <v>87</v>
      </c>
      <c r="M1491" s="5">
        <v>13.03323</v>
      </c>
      <c r="N1491" s="5">
        <v>77.569779999999994</v>
      </c>
      <c r="O1491" s="6" t="s">
        <v>7661</v>
      </c>
      <c r="P1491" s="7" t="str">
        <f t="shared" si="20"/>
        <v>https://schnell-s3-image.s3.ap-south-1.amazonaws.com/luminator/526309e0-78c8-11f0-884e-55562ee4b804.jpg</v>
      </c>
      <c r="Q1491" s="6" t="s">
        <v>7662</v>
      </c>
      <c r="R1491" s="7" t="str">
        <f t="shared" si="21"/>
        <v>https://schnell-s3-image.s3.ap-south-1.amazonaws.com/luminator/5266da70-78c8-11f0-884e-55562ee4b804.jpg</v>
      </c>
      <c r="S1491" s="6" t="s">
        <v>7663</v>
      </c>
      <c r="T1491" s="7" t="str">
        <f t="shared" si="22"/>
        <v>https://schnell-s3-image.s3.ap-south-1.amazonaws.com/luminator/526b2030-78c8-11f0-884e-55562ee4b804.jpg</v>
      </c>
      <c r="U1491" s="8" t="s">
        <v>43</v>
      </c>
      <c r="V1491" s="8">
        <v>56</v>
      </c>
      <c r="W1491" s="8" t="s">
        <v>44</v>
      </c>
      <c r="X1491" s="9" t="s">
        <v>7664</v>
      </c>
      <c r="Y1491" s="7" t="str">
        <f t="shared" si="23"/>
        <v>https://schnell-s3-image.s3.ap-south-1.amazonaws.com/luminator/2047a0d0-f67f-11f0-9fb0-55af44ac726b.jpg</v>
      </c>
      <c r="Z1491" s="8" t="s">
        <v>46</v>
      </c>
      <c r="AA1491" s="10"/>
      <c r="AB1491" s="13" t="s">
        <v>7665</v>
      </c>
    </row>
    <row r="1492" spans="1:28" ht="15.75" customHeight="1">
      <c r="A1492" s="4">
        <v>1490</v>
      </c>
      <c r="B1492" s="4" t="s">
        <v>32</v>
      </c>
      <c r="C1492" s="4" t="s">
        <v>33</v>
      </c>
      <c r="D1492" s="4" t="s">
        <v>34</v>
      </c>
      <c r="E1492" s="4" t="s">
        <v>7666</v>
      </c>
      <c r="F1492" s="12" t="s">
        <v>7667</v>
      </c>
      <c r="G1492" s="4" t="s">
        <v>35</v>
      </c>
      <c r="H1492" s="4" t="s">
        <v>36</v>
      </c>
      <c r="I1492" s="4" t="s">
        <v>37</v>
      </c>
      <c r="J1492" s="4" t="s">
        <v>157</v>
      </c>
      <c r="K1492" s="4" t="s">
        <v>205</v>
      </c>
      <c r="L1492" s="4" t="s">
        <v>87</v>
      </c>
      <c r="M1492" s="5">
        <v>13.03351</v>
      </c>
      <c r="N1492" s="5">
        <v>77.569580000000002</v>
      </c>
      <c r="O1492" s="6" t="s">
        <v>7668</v>
      </c>
      <c r="P1492" s="7" t="str">
        <f t="shared" si="20"/>
        <v>https://schnell-s3-image.s3.ap-south-1.amazonaws.com/luminator/9ec79e40-78c8-11f0-884e-55562ee4b804.jpg</v>
      </c>
      <c r="Q1492" s="6" t="s">
        <v>7669</v>
      </c>
      <c r="R1492" s="7" t="str">
        <f t="shared" si="21"/>
        <v>https://schnell-s3-image.s3.ap-south-1.amazonaws.com/luminator/9eca8470-78c8-11f0-884e-55562ee4b804.jpg</v>
      </c>
      <c r="S1492" s="6" t="s">
        <v>7670</v>
      </c>
      <c r="T1492" s="7" t="str">
        <f t="shared" si="22"/>
        <v>https://schnell-s3-image.s3.ap-south-1.amazonaws.com/luminator/9ecf6670-78c8-11f0-884e-55562ee4b804.jpg</v>
      </c>
      <c r="U1492" s="8" t="s">
        <v>43</v>
      </c>
      <c r="V1492" s="8">
        <v>56</v>
      </c>
      <c r="W1492" s="8" t="s">
        <v>44</v>
      </c>
      <c r="X1492" s="9" t="s">
        <v>7671</v>
      </c>
      <c r="Y1492" s="7" t="str">
        <f t="shared" si="23"/>
        <v>https://schnell-s3-image.s3.ap-south-1.amazonaws.com/luminator/df729a20-f67d-11f0-9fb0-55af44ac726b.jpg</v>
      </c>
      <c r="Z1492" s="8" t="s">
        <v>46</v>
      </c>
      <c r="AA1492" s="10"/>
      <c r="AB1492" s="13" t="s">
        <v>7672</v>
      </c>
    </row>
    <row r="1493" spans="1:28" ht="15.75" customHeight="1">
      <c r="A1493" s="4">
        <v>1491</v>
      </c>
      <c r="B1493" s="4" t="s">
        <v>32</v>
      </c>
      <c r="C1493" s="4" t="s">
        <v>33</v>
      </c>
      <c r="D1493" s="4" t="s">
        <v>34</v>
      </c>
      <c r="E1493" s="4" t="s">
        <v>7666</v>
      </c>
      <c r="F1493" s="12" t="s">
        <v>7673</v>
      </c>
      <c r="G1493" s="4" t="s">
        <v>35</v>
      </c>
      <c r="H1493" s="4" t="s">
        <v>36</v>
      </c>
      <c r="I1493" s="4" t="s">
        <v>37</v>
      </c>
      <c r="J1493" s="4" t="s">
        <v>157</v>
      </c>
      <c r="K1493" s="4" t="s">
        <v>205</v>
      </c>
      <c r="L1493" s="4" t="s">
        <v>40</v>
      </c>
      <c r="M1493" s="5">
        <v>13.03345</v>
      </c>
      <c r="N1493" s="5">
        <v>77.569959999999995</v>
      </c>
      <c r="O1493" s="6" t="s">
        <v>7674</v>
      </c>
      <c r="P1493" s="7" t="str">
        <f t="shared" si="20"/>
        <v>https://schnell-s3-image.s3.ap-south-1.amazonaws.com/luminator/e9e27490-78c8-11f0-884e-55562ee4b804.jpg</v>
      </c>
      <c r="Q1493" s="6" t="s">
        <v>7675</v>
      </c>
      <c r="R1493" s="7" t="str">
        <f t="shared" si="21"/>
        <v>https://schnell-s3-image.s3.ap-south-1.amazonaws.com/luminator/e9e77da0-78c8-11f0-884e-55562ee4b804.jpg</v>
      </c>
      <c r="S1493" s="6" t="s">
        <v>7676</v>
      </c>
      <c r="T1493" s="7" t="str">
        <f t="shared" si="22"/>
        <v>https://schnell-s3-image.s3.ap-south-1.amazonaws.com/luminator/e9eb9c50-78c8-11f0-884e-55562ee4b804.jpg</v>
      </c>
      <c r="U1493" s="8" t="s">
        <v>43</v>
      </c>
      <c r="V1493" s="8">
        <v>34</v>
      </c>
      <c r="W1493" s="8" t="s">
        <v>44</v>
      </c>
      <c r="X1493" s="9" t="s">
        <v>7677</v>
      </c>
      <c r="Y1493" s="7" t="str">
        <f t="shared" si="23"/>
        <v>https://schnell-s3-image.s3.ap-south-1.amazonaws.com/luminator/9cf9c950-f68e-11f0-b089-7102de63e9bd.jpg</v>
      </c>
      <c r="Z1493" s="8" t="s">
        <v>46</v>
      </c>
      <c r="AA1493" s="10"/>
      <c r="AB1493" s="13" t="s">
        <v>7678</v>
      </c>
    </row>
    <row r="1494" spans="1:28" ht="15.75" customHeight="1">
      <c r="A1494" s="4">
        <v>1492</v>
      </c>
      <c r="B1494" s="4" t="s">
        <v>32</v>
      </c>
      <c r="C1494" s="4" t="s">
        <v>33</v>
      </c>
      <c r="D1494" s="4" t="s">
        <v>34</v>
      </c>
      <c r="E1494" s="4" t="s">
        <v>7666</v>
      </c>
      <c r="F1494" s="12" t="s">
        <v>7679</v>
      </c>
      <c r="G1494" s="4" t="s">
        <v>35</v>
      </c>
      <c r="H1494" s="4" t="s">
        <v>36</v>
      </c>
      <c r="I1494" s="4" t="s">
        <v>37</v>
      </c>
      <c r="J1494" s="4" t="s">
        <v>38</v>
      </c>
      <c r="K1494" s="4" t="s">
        <v>205</v>
      </c>
      <c r="L1494" s="4" t="s">
        <v>87</v>
      </c>
      <c r="M1494" s="5">
        <v>13.033530000000001</v>
      </c>
      <c r="N1494" s="5">
        <v>77.57002</v>
      </c>
      <c r="O1494" s="6" t="s">
        <v>7680</v>
      </c>
      <c r="P1494" s="7" t="str">
        <f t="shared" si="20"/>
        <v>https://schnell-s3-image.s3.ap-south-1.amazonaws.com/luminator/2eee8ab0-78c9-11f0-884e-55562ee4b804.jpg</v>
      </c>
      <c r="Q1494" s="6" t="s">
        <v>7681</v>
      </c>
      <c r="R1494" s="7" t="str">
        <f t="shared" si="21"/>
        <v>https://schnell-s3-image.s3.ap-south-1.amazonaws.com/luminator/2ef1e610-78c9-11f0-884e-55562ee4b804.jpg</v>
      </c>
      <c r="S1494" s="6" t="s">
        <v>7682</v>
      </c>
      <c r="T1494" s="7" t="str">
        <f t="shared" si="22"/>
        <v>https://schnell-s3-image.s3.ap-south-1.amazonaws.com/luminator/2ef4f350-78c9-11f0-884e-55562ee4b804.jpg</v>
      </c>
      <c r="U1494" s="8" t="s">
        <v>43</v>
      </c>
      <c r="V1494" s="8">
        <v>56</v>
      </c>
      <c r="W1494" s="8" t="s">
        <v>65</v>
      </c>
      <c r="X1494" s="9" t="s">
        <v>7683</v>
      </c>
      <c r="Y1494" s="7" t="str">
        <f t="shared" si="23"/>
        <v>https://schnell-s3-image.s3.ap-south-1.amazonaws.com/luminator/19b4c2e0-f687-11f0-936c-95ca8ded5594.jpg</v>
      </c>
      <c r="Z1494" s="8" t="s">
        <v>46</v>
      </c>
      <c r="AA1494" s="10"/>
      <c r="AB1494" s="13" t="s">
        <v>7684</v>
      </c>
    </row>
    <row r="1495" spans="1:28" ht="15.75" customHeight="1">
      <c r="A1495" s="4">
        <v>1493</v>
      </c>
      <c r="B1495" s="4" t="s">
        <v>32</v>
      </c>
      <c r="C1495" s="4" t="s">
        <v>33</v>
      </c>
      <c r="D1495" s="4" t="s">
        <v>34</v>
      </c>
      <c r="E1495" s="4" t="s">
        <v>7666</v>
      </c>
      <c r="F1495" s="12" t="s">
        <v>7685</v>
      </c>
      <c r="G1495" s="4" t="s">
        <v>35</v>
      </c>
      <c r="H1495" s="4" t="s">
        <v>36</v>
      </c>
      <c r="I1495" s="4" t="s">
        <v>37</v>
      </c>
      <c r="J1495" s="4" t="s">
        <v>38</v>
      </c>
      <c r="K1495" s="4" t="s">
        <v>205</v>
      </c>
      <c r="L1495" s="4" t="s">
        <v>40</v>
      </c>
      <c r="M1495" s="5">
        <v>13.033049999999999</v>
      </c>
      <c r="N1495" s="5">
        <v>77.570040000000006</v>
      </c>
      <c r="O1495" s="6" t="s">
        <v>7686</v>
      </c>
      <c r="P1495" s="7" t="str">
        <f t="shared" si="20"/>
        <v>https://schnell-s3-image.s3.ap-south-1.amazonaws.com/luminator/811d0e10-78c9-11f0-ad16-537e4386dab6.jpg</v>
      </c>
      <c r="Q1495" s="6" t="s">
        <v>7687</v>
      </c>
      <c r="R1495" s="7" t="str">
        <f t="shared" si="21"/>
        <v>https://schnell-s3-image.s3.ap-south-1.amazonaws.com/luminator/811f5800-78c9-11f0-ad16-537e4386dab6.jpg</v>
      </c>
      <c r="S1495" s="6" t="s">
        <v>7688</v>
      </c>
      <c r="T1495" s="7" t="str">
        <f t="shared" si="22"/>
        <v>https://schnell-s3-image.s3.ap-south-1.amazonaws.com/luminator/81201b50-78c9-11f0-ad16-537e4386dab6.jpg</v>
      </c>
      <c r="U1495" s="8" t="s">
        <v>43</v>
      </c>
      <c r="V1495" s="8">
        <v>34</v>
      </c>
      <c r="W1495" s="8" t="s">
        <v>44</v>
      </c>
      <c r="X1495" s="9" t="s">
        <v>7689</v>
      </c>
      <c r="Y1495" s="7" t="str">
        <f t="shared" si="23"/>
        <v>https://schnell-s3-image.s3.ap-south-1.amazonaws.com/luminator/5aa8caa0-f685-11f0-936c-95ca8ded5594.jpg</v>
      </c>
      <c r="Z1495" s="8" t="s">
        <v>46</v>
      </c>
      <c r="AA1495" s="10"/>
      <c r="AB1495" s="13" t="s">
        <v>7690</v>
      </c>
    </row>
    <row r="1496" spans="1:28" ht="15.75" customHeight="1">
      <c r="A1496" s="4">
        <v>1494</v>
      </c>
      <c r="B1496" s="4" t="s">
        <v>32</v>
      </c>
      <c r="C1496" s="4" t="s">
        <v>33</v>
      </c>
      <c r="D1496" s="4" t="s">
        <v>34</v>
      </c>
      <c r="E1496" s="4" t="s">
        <v>7666</v>
      </c>
      <c r="F1496" s="12" t="s">
        <v>7691</v>
      </c>
      <c r="G1496" s="4" t="s">
        <v>35</v>
      </c>
      <c r="H1496" s="4" t="s">
        <v>112</v>
      </c>
      <c r="I1496" s="4" t="s">
        <v>37</v>
      </c>
      <c r="J1496" s="4" t="s">
        <v>113</v>
      </c>
      <c r="K1496" s="4" t="s">
        <v>39</v>
      </c>
      <c r="L1496" s="4" t="s">
        <v>40</v>
      </c>
      <c r="M1496" s="5">
        <v>13.032959999999999</v>
      </c>
      <c r="N1496" s="5">
        <v>77.570120000000003</v>
      </c>
      <c r="O1496" s="6" t="s">
        <v>7692</v>
      </c>
      <c r="P1496" s="7" t="str">
        <f t="shared" si="20"/>
        <v>https://schnell-s3-image.s3.ap-south-1.amazonaws.com/luminator/a9817a80-78c9-11f0-ad16-537e4386dab6.jpg</v>
      </c>
      <c r="Q1496" s="6" t="s">
        <v>7693</v>
      </c>
      <c r="R1496" s="7" t="str">
        <f t="shared" si="21"/>
        <v>https://schnell-s3-image.s3.ap-south-1.amazonaws.com/luminator/f2de5730-f68b-11f0-b2f5-25f25a3ffa9f.jpg</v>
      </c>
      <c r="S1496" s="6" t="s">
        <v>7694</v>
      </c>
      <c r="T1496" s="7" t="str">
        <f t="shared" si="22"/>
        <v>https://schnell-s3-image.s3.ap-south-1.amazonaws.com/luminator/a983eb80-78c9-11f0-ad16-537e4386dab6.jpg</v>
      </c>
      <c r="U1496" s="8" t="s">
        <v>43</v>
      </c>
      <c r="V1496" s="8">
        <v>34</v>
      </c>
      <c r="W1496" s="8" t="s">
        <v>44</v>
      </c>
      <c r="X1496" s="9" t="s">
        <v>7695</v>
      </c>
      <c r="Y1496" s="7" t="str">
        <f t="shared" si="23"/>
        <v>https://schnell-s3-image.s3.ap-south-1.amazonaws.com/luminator/542d13a0-f68c-11f0-b089-7102de63e9bd.jpg</v>
      </c>
      <c r="Z1496" s="8" t="s">
        <v>46</v>
      </c>
      <c r="AA1496" s="10"/>
      <c r="AB1496" s="13" t="s">
        <v>7696</v>
      </c>
    </row>
    <row r="1497" spans="1:28" ht="15.75" customHeight="1">
      <c r="A1497" s="4">
        <v>1495</v>
      </c>
      <c r="B1497" s="4" t="s">
        <v>32</v>
      </c>
      <c r="C1497" s="4" t="s">
        <v>33</v>
      </c>
      <c r="D1497" s="4" t="s">
        <v>34</v>
      </c>
      <c r="E1497" s="4" t="s">
        <v>7666</v>
      </c>
      <c r="F1497" s="12" t="s">
        <v>7697</v>
      </c>
      <c r="G1497" s="4" t="s">
        <v>35</v>
      </c>
      <c r="H1497" s="4" t="s">
        <v>36</v>
      </c>
      <c r="I1497" s="4" t="s">
        <v>37</v>
      </c>
      <c r="J1497" s="4" t="s">
        <v>38</v>
      </c>
      <c r="K1497" s="4" t="s">
        <v>205</v>
      </c>
      <c r="L1497" s="4" t="s">
        <v>40</v>
      </c>
      <c r="M1497" s="5">
        <v>13.033160000000001</v>
      </c>
      <c r="N1497" s="5">
        <v>77.570350000000005</v>
      </c>
      <c r="O1497" s="6" t="s">
        <v>7698</v>
      </c>
      <c r="P1497" s="7" t="str">
        <f t="shared" si="20"/>
        <v>https://schnell-s3-image.s3.ap-south-1.amazonaws.com/luminator/d9a84a90-78c9-11f0-ad16-537e4386dab6.jpg</v>
      </c>
      <c r="Q1497" s="6" t="s">
        <v>7699</v>
      </c>
      <c r="R1497" s="7" t="str">
        <f t="shared" si="21"/>
        <v>https://schnell-s3-image.s3.ap-south-1.amazonaws.com/luminator/d9a934f0-78c9-11f0-ad16-537e4386dab6.jpg</v>
      </c>
      <c r="S1497" s="6" t="s">
        <v>7700</v>
      </c>
      <c r="T1497" s="7" t="str">
        <f t="shared" si="22"/>
        <v>https://schnell-s3-image.s3.ap-south-1.amazonaws.com/luminator/d9aa4660-78c9-11f0-ad16-537e4386dab6.jpg</v>
      </c>
      <c r="U1497" s="8" t="s">
        <v>43</v>
      </c>
      <c r="V1497" s="8">
        <v>34</v>
      </c>
      <c r="W1497" s="8" t="s">
        <v>44</v>
      </c>
      <c r="X1497" s="9" t="s">
        <v>7701</v>
      </c>
      <c r="Y1497" s="7" t="str">
        <f t="shared" si="23"/>
        <v>https://schnell-s3-image.s3.ap-south-1.amazonaws.com/luminator/b5612e10-f68a-11f0-b2f5-25f25a3ffa9f.jpg</v>
      </c>
      <c r="Z1497" s="8" t="s">
        <v>46</v>
      </c>
      <c r="AA1497" s="10"/>
      <c r="AB1497" s="13" t="s">
        <v>7702</v>
      </c>
    </row>
    <row r="1498" spans="1:28" ht="15.75" customHeight="1">
      <c r="A1498" s="4">
        <v>1496</v>
      </c>
      <c r="B1498" s="4" t="s">
        <v>32</v>
      </c>
      <c r="C1498" s="4" t="s">
        <v>33</v>
      </c>
      <c r="D1498" s="4" t="s">
        <v>34</v>
      </c>
      <c r="E1498" s="4" t="s">
        <v>7666</v>
      </c>
      <c r="F1498" s="12" t="s">
        <v>7703</v>
      </c>
      <c r="G1498" s="4" t="s">
        <v>35</v>
      </c>
      <c r="H1498" s="4" t="s">
        <v>36</v>
      </c>
      <c r="I1498" s="4" t="s">
        <v>37</v>
      </c>
      <c r="J1498" s="4" t="s">
        <v>38</v>
      </c>
      <c r="K1498" s="4" t="s">
        <v>205</v>
      </c>
      <c r="L1498" s="4" t="s">
        <v>87</v>
      </c>
      <c r="M1498" s="5">
        <v>13.03354</v>
      </c>
      <c r="N1498" s="5">
        <v>77.57011</v>
      </c>
      <c r="O1498" s="6" t="s">
        <v>7704</v>
      </c>
      <c r="P1498" s="7" t="str">
        <f t="shared" si="20"/>
        <v>https://schnell-s3-image.s3.ap-south-1.amazonaws.com/luminator/10d1fed0-78ca-11f0-ad16-537e4386dab6.jpg</v>
      </c>
      <c r="Q1498" s="6" t="s">
        <v>7705</v>
      </c>
      <c r="R1498" s="7" t="str">
        <f t="shared" si="21"/>
        <v>https://schnell-s3-image.s3.ap-south-1.amazonaws.com/luminator/10d3ac80-78ca-11f0-ad16-537e4386dab6.jpg</v>
      </c>
      <c r="S1498" s="6" t="s">
        <v>7706</v>
      </c>
      <c r="T1498" s="7" t="str">
        <f t="shared" si="22"/>
        <v>https://schnell-s3-image.s3.ap-south-1.amazonaws.com/luminator/10d448c0-78ca-11f0-ad16-537e4386dab6.jpg</v>
      </c>
      <c r="U1498" s="8" t="s">
        <v>43</v>
      </c>
      <c r="V1498" s="8">
        <v>56</v>
      </c>
      <c r="W1498" s="8" t="s">
        <v>44</v>
      </c>
      <c r="X1498" s="9" t="s">
        <v>7707</v>
      </c>
      <c r="Y1498" s="7" t="str">
        <f t="shared" si="23"/>
        <v>https://schnell-s3-image.s3.ap-south-1.amazonaws.com/luminator/c769af70-f689-11f0-b2f5-25f25a3ffa9f.jpg</v>
      </c>
      <c r="Z1498" s="8" t="s">
        <v>46</v>
      </c>
      <c r="AA1498" s="10"/>
      <c r="AB1498" s="13" t="s">
        <v>7708</v>
      </c>
    </row>
    <row r="1499" spans="1:28" ht="15.75" customHeight="1">
      <c r="A1499" s="4">
        <v>1497</v>
      </c>
      <c r="B1499" s="4" t="s">
        <v>32</v>
      </c>
      <c r="C1499" s="4" t="s">
        <v>33</v>
      </c>
      <c r="D1499" s="4" t="s">
        <v>34</v>
      </c>
      <c r="E1499" s="4" t="s">
        <v>7666</v>
      </c>
      <c r="F1499" s="12" t="s">
        <v>7709</v>
      </c>
      <c r="G1499" s="4" t="s">
        <v>35</v>
      </c>
      <c r="H1499" s="4" t="s">
        <v>36</v>
      </c>
      <c r="I1499" s="4" t="s">
        <v>37</v>
      </c>
      <c r="J1499" s="4" t="s">
        <v>38</v>
      </c>
      <c r="K1499" s="4" t="s">
        <v>205</v>
      </c>
      <c r="L1499" s="4" t="s">
        <v>40</v>
      </c>
      <c r="M1499" s="5">
        <v>13.03355</v>
      </c>
      <c r="N1499" s="5">
        <v>77.569389999999999</v>
      </c>
      <c r="O1499" s="6" t="s">
        <v>7710</v>
      </c>
      <c r="P1499" s="7" t="str">
        <f t="shared" si="20"/>
        <v>https://schnell-s3-image.s3.ap-south-1.amazonaws.com/luminator/713b6450-78ca-11f0-ad16-537e4386dab6.jpg</v>
      </c>
      <c r="Q1499" s="6" t="s">
        <v>7711</v>
      </c>
      <c r="R1499" s="7" t="str">
        <f t="shared" si="21"/>
        <v>https://schnell-s3-image.s3.ap-south-1.amazonaws.com/luminator/713c27a0-78ca-11f0-ad16-537e4386dab6.jpg</v>
      </c>
      <c r="S1499" s="6" t="s">
        <v>7712</v>
      </c>
      <c r="T1499" s="7" t="str">
        <f t="shared" si="22"/>
        <v>https://schnell-s3-image.s3.ap-south-1.amazonaws.com/luminator/713e98a0-78ca-11f0-ad16-537e4386dab6.jpg</v>
      </c>
      <c r="U1499" s="8" t="s">
        <v>43</v>
      </c>
      <c r="V1499" s="8">
        <v>34</v>
      </c>
      <c r="W1499" s="8" t="s">
        <v>44</v>
      </c>
      <c r="X1499" s="9" t="s">
        <v>7713</v>
      </c>
      <c r="Y1499" s="7" t="str">
        <f t="shared" si="23"/>
        <v>https://schnell-s3-image.s3.ap-south-1.amazonaws.com/luminator/5265c650-f67a-11f0-9fb0-55af44ac726b.jpg</v>
      </c>
      <c r="Z1499" s="8" t="s">
        <v>46</v>
      </c>
      <c r="AA1499" s="10"/>
      <c r="AB1499" s="13" t="s">
        <v>7714</v>
      </c>
    </row>
    <row r="1500" spans="1:28" ht="15.75" customHeight="1">
      <c r="A1500" s="4">
        <v>1498</v>
      </c>
      <c r="B1500" s="4" t="s">
        <v>32</v>
      </c>
      <c r="C1500" s="4" t="s">
        <v>33</v>
      </c>
      <c r="D1500" s="4" t="s">
        <v>34</v>
      </c>
      <c r="E1500" s="4" t="s">
        <v>7666</v>
      </c>
      <c r="F1500" s="12" t="s">
        <v>7715</v>
      </c>
      <c r="G1500" s="4" t="s">
        <v>35</v>
      </c>
      <c r="H1500" s="4" t="s">
        <v>112</v>
      </c>
      <c r="I1500" s="4" t="s">
        <v>37</v>
      </c>
      <c r="J1500" s="4" t="s">
        <v>113</v>
      </c>
      <c r="K1500" s="4" t="s">
        <v>205</v>
      </c>
      <c r="L1500" s="4" t="s">
        <v>40</v>
      </c>
      <c r="M1500" s="5">
        <v>13.033659999999999</v>
      </c>
      <c r="N1500" s="5">
        <v>77.569410000000005</v>
      </c>
      <c r="O1500" s="6" t="s">
        <v>7716</v>
      </c>
      <c r="P1500" s="7" t="str">
        <f t="shared" si="20"/>
        <v>https://schnell-s3-image.s3.ap-south-1.amazonaws.com/luminator/895ce9a0-78ca-11f0-ad16-537e4386dab6.jpg</v>
      </c>
      <c r="Q1500" s="6" t="s">
        <v>7717</v>
      </c>
      <c r="R1500" s="7" t="str">
        <f t="shared" si="21"/>
        <v>https://schnell-s3-image.s3.ap-south-1.amazonaws.com/luminator/895dfb10-78ca-11f0-ad16-537e4386dab6.jpg</v>
      </c>
      <c r="S1500" s="6" t="s">
        <v>7718</v>
      </c>
      <c r="T1500" s="7" t="str">
        <f t="shared" si="22"/>
        <v>https://schnell-s3-image.s3.ap-south-1.amazonaws.com/luminator/8960e140-78ca-11f0-ad16-537e4386dab6.jpg</v>
      </c>
      <c r="U1500" s="8" t="s">
        <v>43</v>
      </c>
      <c r="V1500" s="8">
        <v>34</v>
      </c>
      <c r="W1500" s="8" t="s">
        <v>44</v>
      </c>
      <c r="X1500" s="9" t="s">
        <v>7719</v>
      </c>
      <c r="Y1500" s="7" t="str">
        <f t="shared" si="23"/>
        <v>https://schnell-s3-image.s3.ap-south-1.amazonaws.com/luminator/d747f870-f675-11f0-9fb0-55af44ac726b.jpg</v>
      </c>
      <c r="Z1500" s="8" t="s">
        <v>46</v>
      </c>
      <c r="AA1500" s="10"/>
      <c r="AB1500" s="13" t="s">
        <v>7720</v>
      </c>
    </row>
    <row r="1501" spans="1:28" ht="15.75" customHeight="1">
      <c r="A1501" s="4">
        <v>1499</v>
      </c>
      <c r="B1501" s="4" t="s">
        <v>32</v>
      </c>
      <c r="C1501" s="4" t="s">
        <v>33</v>
      </c>
      <c r="D1501" s="4" t="s">
        <v>34</v>
      </c>
      <c r="E1501" s="4" t="s">
        <v>7666</v>
      </c>
      <c r="F1501" s="12" t="s">
        <v>7721</v>
      </c>
      <c r="G1501" s="4" t="s">
        <v>35</v>
      </c>
      <c r="H1501" s="4" t="s">
        <v>36</v>
      </c>
      <c r="I1501" s="4" t="s">
        <v>37</v>
      </c>
      <c r="J1501" s="4" t="s">
        <v>38</v>
      </c>
      <c r="K1501" s="4" t="s">
        <v>205</v>
      </c>
      <c r="L1501" s="4" t="s">
        <v>87</v>
      </c>
      <c r="M1501" s="5">
        <v>13.03374</v>
      </c>
      <c r="N1501" s="5">
        <v>77.569310000000002</v>
      </c>
      <c r="O1501" s="6" t="s">
        <v>7722</v>
      </c>
      <c r="P1501" s="7" t="str">
        <f t="shared" si="20"/>
        <v>https://schnell-s3-image.s3.ap-south-1.amazonaws.com/luminator/ae4d16e0-78ca-11f0-ad16-537e4386dab6.jpg</v>
      </c>
      <c r="Q1501" s="6" t="s">
        <v>7723</v>
      </c>
      <c r="R1501" s="7" t="str">
        <f t="shared" si="21"/>
        <v>https://schnell-s3-image.s3.ap-south-1.amazonaws.com/luminator/ae4e7670-78ca-11f0-ad16-537e4386dab6.jpg</v>
      </c>
      <c r="S1501" s="6" t="s">
        <v>7724</v>
      </c>
      <c r="T1501" s="7" t="str">
        <f t="shared" si="22"/>
        <v>https://schnell-s3-image.s3.ap-south-1.amazonaws.com/luminator/ae509950-78ca-11f0-ad16-537e4386dab6.jpg</v>
      </c>
      <c r="U1501" s="8" t="s">
        <v>43</v>
      </c>
      <c r="V1501" s="8">
        <v>56</v>
      </c>
      <c r="W1501" s="8" t="s">
        <v>44</v>
      </c>
      <c r="X1501" s="9" t="s">
        <v>7725</v>
      </c>
      <c r="Y1501" s="7" t="str">
        <f t="shared" si="23"/>
        <v>https://schnell-s3-image.s3.ap-south-1.amazonaws.com/luminator/eac0a110-f673-11f0-9fb0-55af44ac726b.jpg</v>
      </c>
      <c r="Z1501" s="8" t="s">
        <v>46</v>
      </c>
      <c r="AA1501" s="10"/>
      <c r="AB1501" s="13" t="s">
        <v>7726</v>
      </c>
    </row>
    <row r="1502" spans="1:28" ht="15.75" customHeight="1">
      <c r="A1502" s="4">
        <v>1500</v>
      </c>
      <c r="B1502" s="4" t="s">
        <v>32</v>
      </c>
      <c r="C1502" s="4" t="s">
        <v>33</v>
      </c>
      <c r="D1502" s="4" t="s">
        <v>34</v>
      </c>
      <c r="E1502" s="4" t="s">
        <v>7666</v>
      </c>
      <c r="F1502" s="12" t="s">
        <v>7727</v>
      </c>
      <c r="G1502" s="4" t="s">
        <v>35</v>
      </c>
      <c r="H1502" s="4" t="s">
        <v>36</v>
      </c>
      <c r="I1502" s="4" t="s">
        <v>37</v>
      </c>
      <c r="J1502" s="4" t="s">
        <v>38</v>
      </c>
      <c r="K1502" s="4" t="s">
        <v>205</v>
      </c>
      <c r="L1502" s="4" t="s">
        <v>40</v>
      </c>
      <c r="M1502" s="5">
        <v>13.033799999999999</v>
      </c>
      <c r="N1502" s="5">
        <v>77.569429999999997</v>
      </c>
      <c r="O1502" s="6" t="s">
        <v>7728</v>
      </c>
      <c r="P1502" s="7" t="str">
        <f t="shared" si="20"/>
        <v>https://schnell-s3-image.s3.ap-south-1.amazonaws.com/luminator/08f1bd80-78cb-11f0-9984-e1d8340992cc.jpg</v>
      </c>
      <c r="Q1502" s="6" t="s">
        <v>7729</v>
      </c>
      <c r="R1502" s="7" t="str">
        <f t="shared" si="21"/>
        <v>https://schnell-s3-image.s3.ap-south-1.amazonaws.com/luminator/08f62a50-78cb-11f0-9984-e1d8340992cc.jpg</v>
      </c>
      <c r="S1502" s="6" t="s">
        <v>7730</v>
      </c>
      <c r="T1502" s="7" t="str">
        <f t="shared" si="22"/>
        <v>https://schnell-s3-image.s3.ap-south-1.amazonaws.com/luminator/08f8e970-78cb-11f0-9984-e1d8340992cc.jpg</v>
      </c>
      <c r="U1502" s="8" t="s">
        <v>43</v>
      </c>
      <c r="V1502" s="8">
        <v>34</v>
      </c>
      <c r="W1502" s="8" t="s">
        <v>44</v>
      </c>
      <c r="X1502" s="9" t="s">
        <v>7731</v>
      </c>
      <c r="Y1502" s="7" t="str">
        <f t="shared" si="23"/>
        <v>https://schnell-s3-image.s3.ap-south-1.amazonaws.com/luminator/e7dc08c0-f9d6-11f0-a28d-5d743752bcdb.jpg</v>
      </c>
      <c r="Z1502" s="8" t="s">
        <v>46</v>
      </c>
      <c r="AA1502" s="10"/>
      <c r="AB1502" s="13" t="s">
        <v>7732</v>
      </c>
    </row>
    <row r="1503" spans="1:28" ht="15.75" customHeight="1">
      <c r="A1503" s="4">
        <v>1501</v>
      </c>
      <c r="B1503" s="4" t="s">
        <v>32</v>
      </c>
      <c r="C1503" s="4" t="s">
        <v>33</v>
      </c>
      <c r="D1503" s="4" t="s">
        <v>34</v>
      </c>
      <c r="E1503" s="4" t="s">
        <v>7666</v>
      </c>
      <c r="F1503" s="12" t="s">
        <v>7733</v>
      </c>
      <c r="G1503" s="4" t="s">
        <v>35</v>
      </c>
      <c r="H1503" s="4" t="s">
        <v>61</v>
      </c>
      <c r="I1503" s="4" t="s">
        <v>62</v>
      </c>
      <c r="J1503" s="4" t="s">
        <v>61</v>
      </c>
      <c r="K1503" s="4" t="s">
        <v>205</v>
      </c>
      <c r="L1503" s="4" t="s">
        <v>40</v>
      </c>
      <c r="M1503" s="5">
        <v>13.033899999999999</v>
      </c>
      <c r="N1503" s="5">
        <v>77.570170000000005</v>
      </c>
      <c r="O1503" s="6" t="s">
        <v>7734</v>
      </c>
      <c r="P1503" s="7" t="str">
        <f t="shared" si="20"/>
        <v>https://schnell-s3-image.s3.ap-south-1.amazonaws.com/luminator/a29826e0-78cb-11f0-9984-e1d8340992cc.jpg</v>
      </c>
      <c r="Q1503" s="6" t="s">
        <v>7735</v>
      </c>
      <c r="R1503" s="7" t="str">
        <f t="shared" si="21"/>
        <v>https://schnell-s3-image.s3.ap-south-1.amazonaws.com/luminator/a29c6ca0-78cb-11f0-9984-e1d8340992cc.jpg</v>
      </c>
      <c r="S1503" s="6" t="s">
        <v>7736</v>
      </c>
      <c r="T1503" s="7" t="str">
        <f t="shared" si="22"/>
        <v>https://schnell-s3-image.s3.ap-south-1.amazonaws.com/luminator/a2a10080-78cb-11f0-9984-e1d8340992cc.jpg</v>
      </c>
      <c r="U1503" s="8" t="s">
        <v>61</v>
      </c>
      <c r="V1503" s="8">
        <v>34</v>
      </c>
      <c r="W1503" s="8" t="s">
        <v>44</v>
      </c>
      <c r="X1503" s="9" t="s">
        <v>7737</v>
      </c>
      <c r="Y1503" s="7" t="str">
        <f t="shared" si="23"/>
        <v>https://schnell-s3-image.s3.ap-south-1.amazonaws.com/luminator/3ed72c30-f9d3-11f0-a28d-5d743752bcdb.jpg</v>
      </c>
      <c r="Z1503" s="8" t="s">
        <v>46</v>
      </c>
      <c r="AA1503" s="10"/>
      <c r="AB1503" s="13" t="s">
        <v>7738</v>
      </c>
    </row>
    <row r="1504" spans="1:28" ht="15.75" customHeight="1">
      <c r="A1504" s="4">
        <v>1502</v>
      </c>
      <c r="B1504" s="4" t="s">
        <v>32</v>
      </c>
      <c r="C1504" s="4" t="s">
        <v>33</v>
      </c>
      <c r="D1504" s="4" t="s">
        <v>34</v>
      </c>
      <c r="E1504" s="4" t="s">
        <v>7666</v>
      </c>
      <c r="F1504" s="12" t="s">
        <v>7739</v>
      </c>
      <c r="G1504" s="4" t="s">
        <v>35</v>
      </c>
      <c r="H1504" s="4" t="s">
        <v>36</v>
      </c>
      <c r="I1504" s="4" t="s">
        <v>37</v>
      </c>
      <c r="J1504" s="4" t="s">
        <v>38</v>
      </c>
      <c r="K1504" s="4" t="s">
        <v>205</v>
      </c>
      <c r="L1504" s="4" t="s">
        <v>40</v>
      </c>
      <c r="M1504" s="5">
        <v>13.03396</v>
      </c>
      <c r="N1504" s="5">
        <v>77.569149999999993</v>
      </c>
      <c r="O1504" s="6" t="s">
        <v>7740</v>
      </c>
      <c r="P1504" s="7" t="str">
        <f t="shared" si="20"/>
        <v>https://schnell-s3-image.s3.ap-south-1.amazonaws.com/luminator/f5031700-78cb-11f0-9984-e1d8340992cc.jpg</v>
      </c>
      <c r="Q1504" s="6" t="s">
        <v>7741</v>
      </c>
      <c r="R1504" s="7" t="str">
        <f t="shared" si="21"/>
        <v>https://schnell-s3-image.s3.ap-south-1.amazonaws.com/luminator/f507aae0-78cb-11f0-9984-e1d8340992cc.jpg</v>
      </c>
      <c r="S1504" s="6" t="s">
        <v>7742</v>
      </c>
      <c r="T1504" s="7" t="str">
        <f t="shared" si="22"/>
        <v>https://schnell-s3-image.s3.ap-south-1.amazonaws.com/luminator/f50ab820-78cb-11f0-9984-e1d8340992cc.jpg</v>
      </c>
      <c r="U1504" s="8" t="s">
        <v>43</v>
      </c>
      <c r="V1504" s="8">
        <v>34</v>
      </c>
      <c r="W1504" s="8" t="s">
        <v>44</v>
      </c>
      <c r="X1504" s="9" t="s">
        <v>7743</v>
      </c>
      <c r="Y1504" s="7" t="str">
        <f t="shared" si="23"/>
        <v>https://schnell-s3-image.s3.ap-south-1.amazonaws.com/luminator/e9a5a610-f671-11f0-9fb0-55af44ac726b.jpg</v>
      </c>
      <c r="Z1504" s="8" t="s">
        <v>46</v>
      </c>
      <c r="AA1504" s="10"/>
      <c r="AB1504" s="13" t="s">
        <v>7744</v>
      </c>
    </row>
    <row r="1505" spans="1:28" ht="15.75" customHeight="1">
      <c r="A1505" s="4">
        <v>1503</v>
      </c>
      <c r="B1505" s="4" t="s">
        <v>32</v>
      </c>
      <c r="C1505" s="4" t="s">
        <v>33</v>
      </c>
      <c r="D1505" s="4" t="s">
        <v>34</v>
      </c>
      <c r="E1505" s="4" t="s">
        <v>7745</v>
      </c>
      <c r="F1505" s="12" t="s">
        <v>7746</v>
      </c>
      <c r="G1505" s="4" t="s">
        <v>474</v>
      </c>
      <c r="H1505" s="4" t="s">
        <v>61</v>
      </c>
      <c r="I1505" s="4" t="s">
        <v>62</v>
      </c>
      <c r="J1505" s="4" t="s">
        <v>61</v>
      </c>
      <c r="K1505" s="4" t="s">
        <v>205</v>
      </c>
      <c r="L1505" s="4" t="s">
        <v>87</v>
      </c>
      <c r="M1505" s="5">
        <v>13.032439999999999</v>
      </c>
      <c r="N1505" s="5">
        <v>77.57105</v>
      </c>
      <c r="O1505" s="6" t="s">
        <v>7747</v>
      </c>
      <c r="P1505" s="7" t="str">
        <f t="shared" si="20"/>
        <v>https://schnell-s3-image.s3.ap-south-1.amazonaws.com/luminator/1358f3a0-78d1-11f0-9984-e1d8340992cc.jpg</v>
      </c>
      <c r="Q1505" s="6" t="s">
        <v>7748</v>
      </c>
      <c r="R1505" s="7" t="str">
        <f t="shared" si="21"/>
        <v>https://schnell-s3-image.s3.ap-south-1.amazonaws.com/luminator/135e23c0-78d1-11f0-9984-e1d8340992cc.jpg</v>
      </c>
      <c r="S1505" s="6" t="s">
        <v>7749</v>
      </c>
      <c r="T1505" s="7" t="str">
        <f t="shared" si="22"/>
        <v>https://schnell-s3-image.s3.ap-south-1.amazonaws.com/luminator/13615810-78d1-11f0-9984-e1d8340992cc.jpg</v>
      </c>
      <c r="U1505" s="8" t="s">
        <v>61</v>
      </c>
      <c r="V1505" s="8">
        <v>56</v>
      </c>
      <c r="W1505" s="8" t="s">
        <v>44</v>
      </c>
      <c r="X1505" s="9" t="s">
        <v>7750</v>
      </c>
      <c r="Y1505" s="7" t="str">
        <f t="shared" si="23"/>
        <v>https://schnell-s3-image.s3.ap-south-1.amazonaws.com/luminator/e9718b40-ec40-11f0-af41-c1bb0ae4496f.jpg</v>
      </c>
      <c r="Z1505" s="8" t="s">
        <v>46</v>
      </c>
      <c r="AA1505" s="10"/>
      <c r="AB1505" s="13" t="s">
        <v>7751</v>
      </c>
    </row>
    <row r="1506" spans="1:28" ht="15.75" customHeight="1">
      <c r="A1506" s="4">
        <v>1504</v>
      </c>
      <c r="B1506" s="4" t="s">
        <v>32</v>
      </c>
      <c r="C1506" s="4" t="s">
        <v>33</v>
      </c>
      <c r="D1506" s="4" t="s">
        <v>34</v>
      </c>
      <c r="E1506" s="4" t="s">
        <v>7745</v>
      </c>
      <c r="F1506" s="12" t="s">
        <v>7752</v>
      </c>
      <c r="G1506" s="4" t="s">
        <v>35</v>
      </c>
      <c r="H1506" s="4" t="s">
        <v>36</v>
      </c>
      <c r="I1506" s="4" t="s">
        <v>37</v>
      </c>
      <c r="J1506" s="4" t="s">
        <v>38</v>
      </c>
      <c r="K1506" s="4" t="s">
        <v>205</v>
      </c>
      <c r="L1506" s="4" t="s">
        <v>87</v>
      </c>
      <c r="M1506" s="5">
        <v>13.03253</v>
      </c>
      <c r="N1506" s="5">
        <v>77.571430000000007</v>
      </c>
      <c r="O1506" s="6" t="s">
        <v>7753</v>
      </c>
      <c r="P1506" s="7" t="str">
        <f t="shared" si="20"/>
        <v>https://schnell-s3-image.s3.ap-south-1.amazonaws.com/luminator/41ece928-d1a8-4493-89ad-305e85853774.jpg</v>
      </c>
      <c r="Q1506" s="11" t="s">
        <v>61</v>
      </c>
      <c r="R1506" s="7" t="str">
        <f t="shared" si="21"/>
        <v>-</v>
      </c>
      <c r="S1506" s="11" t="s">
        <v>61</v>
      </c>
      <c r="T1506" s="7" t="str">
        <f t="shared" si="22"/>
        <v>-</v>
      </c>
      <c r="U1506" s="8" t="s">
        <v>43</v>
      </c>
      <c r="V1506" s="8">
        <v>56</v>
      </c>
      <c r="W1506" s="8" t="s">
        <v>44</v>
      </c>
      <c r="X1506" s="9" t="s">
        <v>7754</v>
      </c>
      <c r="Y1506" s="7" t="str">
        <f t="shared" si="23"/>
        <v>https://schnell-s3-image.s3.ap-south-1.amazonaws.com/luminator/0eee9bc0-1d00-11f1-882a-a184d4d8ca82.jpg</v>
      </c>
      <c r="Z1506" s="8" t="s">
        <v>46</v>
      </c>
      <c r="AA1506" s="10"/>
      <c r="AB1506" s="13" t="s">
        <v>7755</v>
      </c>
    </row>
    <row r="1507" spans="1:28" ht="15.75" customHeight="1">
      <c r="A1507" s="4">
        <v>1505</v>
      </c>
      <c r="B1507" s="4" t="s">
        <v>32</v>
      </c>
      <c r="C1507" s="4" t="s">
        <v>33</v>
      </c>
      <c r="D1507" s="4" t="s">
        <v>34</v>
      </c>
      <c r="E1507" s="4" t="s">
        <v>7745</v>
      </c>
      <c r="F1507" s="12" t="s">
        <v>7756</v>
      </c>
      <c r="G1507" s="4" t="s">
        <v>35</v>
      </c>
      <c r="H1507" s="4" t="s">
        <v>36</v>
      </c>
      <c r="I1507" s="4" t="s">
        <v>37</v>
      </c>
      <c r="J1507" s="4" t="s">
        <v>38</v>
      </c>
      <c r="K1507" s="4" t="s">
        <v>205</v>
      </c>
      <c r="L1507" s="4" t="s">
        <v>40</v>
      </c>
      <c r="M1507" s="5">
        <v>13.03182</v>
      </c>
      <c r="N1507" s="5">
        <v>77.571020000000004</v>
      </c>
      <c r="O1507" s="6" t="s">
        <v>7757</v>
      </c>
      <c r="P1507" s="7" t="str">
        <f t="shared" si="20"/>
        <v>https://schnell-s3-image.s3.ap-south-1.amazonaws.com/luminator/35aed073-3d34-4484-8f15-cb69c2d2a54a.jpg</v>
      </c>
      <c r="Q1507" s="11" t="s">
        <v>61</v>
      </c>
      <c r="R1507" s="7" t="str">
        <f t="shared" si="21"/>
        <v>-</v>
      </c>
      <c r="S1507" s="11" t="s">
        <v>61</v>
      </c>
      <c r="T1507" s="7" t="str">
        <f t="shared" si="22"/>
        <v>-</v>
      </c>
      <c r="U1507" s="8" t="s">
        <v>43</v>
      </c>
      <c r="V1507" s="8">
        <v>34</v>
      </c>
      <c r="W1507" s="8" t="s">
        <v>65</v>
      </c>
      <c r="X1507" s="9" t="s">
        <v>7758</v>
      </c>
      <c r="Y1507" s="7" t="str">
        <f t="shared" si="23"/>
        <v>https://schnell-s3-image.s3.ap-south-1.amazonaws.com/luminator/d0e80410-ec3a-11f0-af41-c1bb0ae4496f.jpg</v>
      </c>
      <c r="Z1507" s="8" t="s">
        <v>46</v>
      </c>
      <c r="AA1507" s="10"/>
      <c r="AB1507" s="13" t="s">
        <v>7759</v>
      </c>
    </row>
    <row r="1508" spans="1:28" ht="15.75" customHeight="1">
      <c r="A1508" s="4">
        <v>1506</v>
      </c>
      <c r="B1508" s="4" t="s">
        <v>32</v>
      </c>
      <c r="C1508" s="4" t="s">
        <v>33</v>
      </c>
      <c r="D1508" s="4" t="s">
        <v>34</v>
      </c>
      <c r="E1508" s="4" t="s">
        <v>7745</v>
      </c>
      <c r="F1508" s="12" t="s">
        <v>7760</v>
      </c>
      <c r="G1508" s="4" t="s">
        <v>35</v>
      </c>
      <c r="H1508" s="4" t="s">
        <v>36</v>
      </c>
      <c r="I1508" s="4" t="s">
        <v>37</v>
      </c>
      <c r="J1508" s="4" t="s">
        <v>38</v>
      </c>
      <c r="K1508" s="4" t="s">
        <v>205</v>
      </c>
      <c r="L1508" s="4" t="s">
        <v>40</v>
      </c>
      <c r="M1508" s="5">
        <v>13.03196</v>
      </c>
      <c r="N1508" s="5">
        <v>77.571029999999993</v>
      </c>
      <c r="O1508" s="6" t="s">
        <v>7761</v>
      </c>
      <c r="P1508" s="7" t="str">
        <f t="shared" si="20"/>
        <v>https://schnell-s3-image.s3.ap-south-1.amazonaws.com/luminator/c6540b20-78d1-11f0-9984-e1d8340992cc.jpg</v>
      </c>
      <c r="Q1508" s="6" t="s">
        <v>7762</v>
      </c>
      <c r="R1508" s="7" t="str">
        <f t="shared" si="21"/>
        <v>https://schnell-s3-image.s3.ap-south-1.amazonaws.com/luminator/c6591430-78d1-11f0-9984-e1d8340992cc.jpg</v>
      </c>
      <c r="S1508" s="6" t="s">
        <v>7763</v>
      </c>
      <c r="T1508" s="7" t="str">
        <f t="shared" si="22"/>
        <v>https://schnell-s3-image.s3.ap-south-1.amazonaws.com/luminator/c65d59f0-78d1-11f0-9984-e1d8340992cc.jpg</v>
      </c>
      <c r="U1508" s="8" t="s">
        <v>43</v>
      </c>
      <c r="V1508" s="8">
        <v>34</v>
      </c>
      <c r="W1508" s="8" t="s">
        <v>44</v>
      </c>
      <c r="X1508" s="9" t="s">
        <v>7764</v>
      </c>
      <c r="Y1508" s="7" t="str">
        <f t="shared" si="23"/>
        <v>https://schnell-s3-image.s3.ap-south-1.amazonaws.com/luminator/2d578a30-ec3c-11f0-af41-c1bb0ae4496f.jpg</v>
      </c>
      <c r="Z1508" s="8" t="s">
        <v>46</v>
      </c>
      <c r="AA1508" s="10"/>
      <c r="AB1508" s="13" t="s">
        <v>7765</v>
      </c>
    </row>
    <row r="1509" spans="1:28" ht="15.75" customHeight="1">
      <c r="A1509" s="4">
        <v>1507</v>
      </c>
      <c r="B1509" s="4" t="s">
        <v>32</v>
      </c>
      <c r="C1509" s="4" t="s">
        <v>33</v>
      </c>
      <c r="D1509" s="4" t="s">
        <v>34</v>
      </c>
      <c r="E1509" s="4" t="s">
        <v>7745</v>
      </c>
      <c r="F1509" s="12" t="s">
        <v>7766</v>
      </c>
      <c r="G1509" s="4" t="s">
        <v>35</v>
      </c>
      <c r="H1509" s="4" t="s">
        <v>36</v>
      </c>
      <c r="I1509" s="4" t="s">
        <v>37</v>
      </c>
      <c r="J1509" s="4" t="s">
        <v>38</v>
      </c>
      <c r="K1509" s="4" t="s">
        <v>205</v>
      </c>
      <c r="L1509" s="4" t="s">
        <v>40</v>
      </c>
      <c r="M1509" s="5">
        <v>13.032069999999999</v>
      </c>
      <c r="N1509" s="5">
        <v>77.571179999999998</v>
      </c>
      <c r="O1509" s="6" t="s">
        <v>7767</v>
      </c>
      <c r="P1509" s="7" t="str">
        <f t="shared" si="20"/>
        <v>https://schnell-s3-image.s3.ap-south-1.amazonaws.com/luminator/31266330-78d2-11f0-9984-e1d8340992cc.jpg</v>
      </c>
      <c r="Q1509" s="6" t="s">
        <v>7768</v>
      </c>
      <c r="R1509" s="7" t="str">
        <f t="shared" si="21"/>
        <v>https://schnell-s3-image.s3.ap-south-1.amazonaws.com/luminator/3129e5a0-78d2-11f0-9984-e1d8340992cc.jpg</v>
      </c>
      <c r="S1509" s="6" t="s">
        <v>7769</v>
      </c>
      <c r="T1509" s="7" t="str">
        <f t="shared" si="22"/>
        <v>https://schnell-s3-image.s3.ap-south-1.amazonaws.com/luminator/312f63e0-78d2-11f0-9984-e1d8340992cc.jpg</v>
      </c>
      <c r="U1509" s="8" t="s">
        <v>43</v>
      </c>
      <c r="V1509" s="8">
        <v>34</v>
      </c>
      <c r="W1509" s="8" t="s">
        <v>65</v>
      </c>
      <c r="X1509" s="9" t="s">
        <v>7770</v>
      </c>
      <c r="Y1509" s="7" t="str">
        <f t="shared" si="23"/>
        <v>https://schnell-s3-image.s3.ap-south-1.amazonaws.com/luminator/776d5720-ec3d-11f0-af41-c1bb0ae4496f.jpg</v>
      </c>
      <c r="Z1509" s="8" t="s">
        <v>46</v>
      </c>
      <c r="AA1509" s="10"/>
      <c r="AB1509" s="13" t="s">
        <v>7771</v>
      </c>
    </row>
    <row r="1510" spans="1:28" ht="15.75" customHeight="1">
      <c r="A1510" s="4">
        <v>1508</v>
      </c>
      <c r="B1510" s="4" t="s">
        <v>32</v>
      </c>
      <c r="C1510" s="4" t="s">
        <v>33</v>
      </c>
      <c r="D1510" s="4" t="s">
        <v>34</v>
      </c>
      <c r="E1510" s="4" t="s">
        <v>7745</v>
      </c>
      <c r="F1510" s="12" t="s">
        <v>7772</v>
      </c>
      <c r="G1510" s="4" t="s">
        <v>35</v>
      </c>
      <c r="H1510" s="4" t="s">
        <v>36</v>
      </c>
      <c r="I1510" s="4" t="s">
        <v>37</v>
      </c>
      <c r="J1510" s="4" t="s">
        <v>38</v>
      </c>
      <c r="K1510" s="4" t="s">
        <v>205</v>
      </c>
      <c r="L1510" s="4" t="s">
        <v>87</v>
      </c>
      <c r="M1510" s="5">
        <v>13.03238</v>
      </c>
      <c r="N1510" s="5">
        <v>77.571219999999997</v>
      </c>
      <c r="O1510" s="6" t="s">
        <v>7773</v>
      </c>
      <c r="P1510" s="7" t="str">
        <f t="shared" si="20"/>
        <v>https://schnell-s3-image.s3.ap-south-1.amazonaws.com/luminator/52ef5fd0-78d2-11f0-9984-e1d8340992cc.jpg</v>
      </c>
      <c r="Q1510" s="6" t="s">
        <v>7774</v>
      </c>
      <c r="R1510" s="7" t="str">
        <f t="shared" si="21"/>
        <v>https://schnell-s3-image.s3.ap-south-1.amazonaws.com/luminator/52f3f3b0-78d2-11f0-9984-e1d8340992cc.jpg</v>
      </c>
      <c r="S1510" s="6" t="s">
        <v>7775</v>
      </c>
      <c r="T1510" s="7" t="str">
        <f t="shared" si="22"/>
        <v>https://schnell-s3-image.s3.ap-south-1.amazonaws.com/luminator/52f77620-78d2-11f0-9984-e1d8340992cc.jpg</v>
      </c>
      <c r="U1510" s="8" t="s">
        <v>43</v>
      </c>
      <c r="V1510" s="8">
        <v>56</v>
      </c>
      <c r="W1510" s="8" t="s">
        <v>44</v>
      </c>
      <c r="X1510" s="9" t="s">
        <v>7776</v>
      </c>
      <c r="Y1510" s="7" t="str">
        <f t="shared" si="23"/>
        <v>https://schnell-s3-image.s3.ap-south-1.amazonaws.com/luminator/c4d7cd50-ec3e-11f0-af41-c1bb0ae4496f.jpg</v>
      </c>
      <c r="Z1510" s="8" t="s">
        <v>46</v>
      </c>
      <c r="AA1510" s="10"/>
      <c r="AB1510" s="13" t="s">
        <v>7777</v>
      </c>
    </row>
    <row r="1511" spans="1:28" ht="15.75" customHeight="1">
      <c r="A1511" s="4">
        <v>1509</v>
      </c>
      <c r="B1511" s="4" t="s">
        <v>32</v>
      </c>
      <c r="C1511" s="4" t="s">
        <v>33</v>
      </c>
      <c r="D1511" s="4" t="s">
        <v>34</v>
      </c>
      <c r="E1511" s="4" t="s">
        <v>7745</v>
      </c>
      <c r="F1511" s="12" t="s">
        <v>7778</v>
      </c>
      <c r="G1511" s="4" t="s">
        <v>35</v>
      </c>
      <c r="H1511" s="4" t="s">
        <v>61</v>
      </c>
      <c r="I1511" s="4" t="s">
        <v>62</v>
      </c>
      <c r="J1511" s="4" t="s">
        <v>61</v>
      </c>
      <c r="K1511" s="4" t="s">
        <v>205</v>
      </c>
      <c r="L1511" s="4" t="s">
        <v>87</v>
      </c>
      <c r="M1511" s="5">
        <v>13.032579999999999</v>
      </c>
      <c r="N1511" s="5">
        <v>77.57141</v>
      </c>
      <c r="O1511" s="6" t="s">
        <v>7779</v>
      </c>
      <c r="P1511" s="7" t="str">
        <f t="shared" si="20"/>
        <v>https://schnell-s3-image.s3.ap-south-1.amazonaws.com/luminator/c8717770-78d2-11f0-9dd8-7f7314fabe22.jpg</v>
      </c>
      <c r="Q1511" s="6" t="s">
        <v>7780</v>
      </c>
      <c r="R1511" s="7" t="str">
        <f t="shared" si="21"/>
        <v>https://schnell-s3-image.s3.ap-south-1.amazonaws.com/luminator/c873c160-78d2-11f0-9dd8-7f7314fabe22.jpg</v>
      </c>
      <c r="S1511" s="6" t="s">
        <v>7781</v>
      </c>
      <c r="T1511" s="7" t="str">
        <f t="shared" si="22"/>
        <v>https://schnell-s3-image.s3.ap-south-1.amazonaws.com/luminator/c874f9e0-78d2-11f0-9dd8-7f7314fabe22.jpg</v>
      </c>
      <c r="U1511" s="8" t="s">
        <v>61</v>
      </c>
      <c r="V1511" s="8">
        <v>56</v>
      </c>
      <c r="W1511" s="8" t="s">
        <v>44</v>
      </c>
      <c r="X1511" s="9" t="s">
        <v>7782</v>
      </c>
      <c r="Y1511" s="7" t="str">
        <f t="shared" si="23"/>
        <v>https://schnell-s3-image.s3.ap-south-1.amazonaws.com/luminator/aa0d6d20-ec54-11f0-a2a4-0be569493b42.jpg</v>
      </c>
      <c r="Z1511" s="8" t="s">
        <v>46</v>
      </c>
      <c r="AA1511" s="10"/>
      <c r="AB1511" s="13" t="s">
        <v>7783</v>
      </c>
    </row>
    <row r="1512" spans="1:28" ht="15.75" customHeight="1">
      <c r="A1512" s="4">
        <v>1510</v>
      </c>
      <c r="B1512" s="4" t="s">
        <v>32</v>
      </c>
      <c r="C1512" s="4" t="s">
        <v>33</v>
      </c>
      <c r="D1512" s="4" t="s">
        <v>34</v>
      </c>
      <c r="E1512" s="4" t="s">
        <v>7745</v>
      </c>
      <c r="F1512" s="12" t="s">
        <v>7784</v>
      </c>
      <c r="G1512" s="4" t="s">
        <v>35</v>
      </c>
      <c r="H1512" s="4" t="s">
        <v>61</v>
      </c>
      <c r="I1512" s="4" t="s">
        <v>62</v>
      </c>
      <c r="J1512" s="4" t="s">
        <v>61</v>
      </c>
      <c r="K1512" s="4" t="s">
        <v>205</v>
      </c>
      <c r="L1512" s="4" t="s">
        <v>40</v>
      </c>
      <c r="M1512" s="5">
        <v>13.032629999999999</v>
      </c>
      <c r="N1512" s="5">
        <v>77.571489999999997</v>
      </c>
      <c r="O1512" s="6" t="s">
        <v>7785</v>
      </c>
      <c r="P1512" s="7" t="str">
        <f t="shared" si="20"/>
        <v>https://schnell-s3-image.s3.ap-south-1.amazonaws.com/luminator/b3ac6390-78d2-11f0-9984-e1d8340992cc.jpg</v>
      </c>
      <c r="Q1512" s="6" t="s">
        <v>7786</v>
      </c>
      <c r="R1512" s="7" t="str">
        <f t="shared" si="21"/>
        <v>https://schnell-s3-image.s3.ap-south-1.amazonaws.com/luminator/b3aed490-78d2-11f0-9984-e1d8340992cc.jpg</v>
      </c>
      <c r="S1512" s="6" t="s">
        <v>7787</v>
      </c>
      <c r="T1512" s="7" t="str">
        <f t="shared" si="22"/>
        <v>https://schnell-s3-image.s3.ap-south-1.amazonaws.com/luminator/b3b1bac0-78d2-11f0-9984-e1d8340992cc.jpg</v>
      </c>
      <c r="U1512" s="8" t="s">
        <v>61</v>
      </c>
      <c r="V1512" s="8">
        <v>34</v>
      </c>
      <c r="W1512" s="8" t="s">
        <v>44</v>
      </c>
      <c r="X1512" s="9" t="s">
        <v>7788</v>
      </c>
      <c r="Y1512" s="7" t="str">
        <f t="shared" si="23"/>
        <v>https://schnell-s3-image.s3.ap-south-1.amazonaws.com/luminator/ff0442d0-ec55-11f0-a2a4-0be569493b42.jpg</v>
      </c>
      <c r="Z1512" s="8" t="s">
        <v>46</v>
      </c>
      <c r="AA1512" s="10"/>
      <c r="AB1512" s="13" t="s">
        <v>7789</v>
      </c>
    </row>
    <row r="1513" spans="1:28" ht="15.75" customHeight="1">
      <c r="A1513" s="4">
        <v>1511</v>
      </c>
      <c r="B1513" s="4" t="s">
        <v>32</v>
      </c>
      <c r="C1513" s="4" t="s">
        <v>33</v>
      </c>
      <c r="D1513" s="4" t="s">
        <v>34</v>
      </c>
      <c r="E1513" s="4" t="s">
        <v>7745</v>
      </c>
      <c r="F1513" s="12" t="s">
        <v>7790</v>
      </c>
      <c r="G1513" s="4" t="s">
        <v>35</v>
      </c>
      <c r="H1513" s="4" t="s">
        <v>61</v>
      </c>
      <c r="I1513" s="4" t="s">
        <v>62</v>
      </c>
      <c r="J1513" s="4" t="s">
        <v>61</v>
      </c>
      <c r="K1513" s="4" t="s">
        <v>205</v>
      </c>
      <c r="L1513" s="4" t="s">
        <v>87</v>
      </c>
      <c r="M1513" s="5">
        <v>13.03223</v>
      </c>
      <c r="N1513" s="5">
        <v>77.571619999999996</v>
      </c>
      <c r="O1513" s="6" t="s">
        <v>7791</v>
      </c>
      <c r="P1513" s="7" t="str">
        <f t="shared" si="20"/>
        <v>https://schnell-s3-image.s3.ap-south-1.amazonaws.com/luminator/3b9f17c0-78d3-11f0-9dd8-7f7314fabe22.jpg</v>
      </c>
      <c r="Q1513" s="6" t="s">
        <v>7792</v>
      </c>
      <c r="R1513" s="7" t="str">
        <f t="shared" si="21"/>
        <v>https://schnell-s3-image.s3.ap-south-1.amazonaws.com/luminator/3ba07750-78d3-11f0-9dd8-7f7314fabe22.jpg</v>
      </c>
      <c r="S1513" s="6" t="s">
        <v>7793</v>
      </c>
      <c r="T1513" s="7" t="str">
        <f t="shared" si="22"/>
        <v>https://schnell-s3-image.s3.ap-south-1.amazonaws.com/luminator/3ba27320-78d3-11f0-9dd8-7f7314fabe22.jpg</v>
      </c>
      <c r="U1513" s="8" t="s">
        <v>61</v>
      </c>
      <c r="V1513" s="8">
        <v>56</v>
      </c>
      <c r="W1513" s="8" t="s">
        <v>44</v>
      </c>
      <c r="X1513" s="9" t="s">
        <v>7794</v>
      </c>
      <c r="Y1513" s="7" t="str">
        <f t="shared" si="23"/>
        <v>https://schnell-s3-image.s3.ap-south-1.amazonaws.com/luminator/e1b29a60-eb8d-11f0-bdd0-91e3c7f10400.jpg</v>
      </c>
      <c r="Z1513" s="8" t="s">
        <v>46</v>
      </c>
      <c r="AA1513" s="10"/>
      <c r="AB1513" s="13" t="s">
        <v>7795</v>
      </c>
    </row>
    <row r="1514" spans="1:28" ht="15.75" customHeight="1">
      <c r="A1514" s="4">
        <v>1512</v>
      </c>
      <c r="B1514" s="4" t="s">
        <v>32</v>
      </c>
      <c r="C1514" s="4" t="s">
        <v>33</v>
      </c>
      <c r="D1514" s="4" t="s">
        <v>34</v>
      </c>
      <c r="E1514" s="4" t="s">
        <v>7745</v>
      </c>
      <c r="F1514" s="12" t="s">
        <v>7796</v>
      </c>
      <c r="G1514" s="4" t="s">
        <v>35</v>
      </c>
      <c r="H1514" s="4" t="s">
        <v>36</v>
      </c>
      <c r="I1514" s="4" t="s">
        <v>37</v>
      </c>
      <c r="J1514" s="4" t="s">
        <v>38</v>
      </c>
      <c r="K1514" s="4" t="s">
        <v>205</v>
      </c>
      <c r="L1514" s="4" t="s">
        <v>40</v>
      </c>
      <c r="M1514" s="5">
        <v>13.03237</v>
      </c>
      <c r="N1514" s="5">
        <v>77.571430000000007</v>
      </c>
      <c r="O1514" s="6" t="s">
        <v>7797</v>
      </c>
      <c r="P1514" s="7" t="str">
        <f t="shared" si="20"/>
        <v>https://schnell-s3-image.s3.ap-south-1.amazonaws.com/luminator/fc990f40-78d2-11f0-9dd8-7f7314fabe22.jpg</v>
      </c>
      <c r="Q1514" s="6" t="s">
        <v>7798</v>
      </c>
      <c r="R1514" s="7" t="str">
        <f t="shared" si="21"/>
        <v>https://schnell-s3-image.s3.ap-south-1.amazonaws.com/luminator/fc9a20b0-78d2-11f0-9dd8-7f7314fabe22.jpg</v>
      </c>
      <c r="S1514" s="6" t="s">
        <v>7799</v>
      </c>
      <c r="T1514" s="7" t="str">
        <f t="shared" si="22"/>
        <v>https://schnell-s3-image.s3.ap-south-1.amazonaws.com/luminator/fc9b0b10-78d2-11f0-9dd8-7f7314fabe22.jpg</v>
      </c>
      <c r="U1514" s="8" t="s">
        <v>43</v>
      </c>
      <c r="V1514" s="8">
        <v>34</v>
      </c>
      <c r="W1514" s="8" t="s">
        <v>44</v>
      </c>
      <c r="X1514" s="9" t="s">
        <v>7800</v>
      </c>
      <c r="Y1514" s="7" t="str">
        <f t="shared" si="23"/>
        <v>https://schnell-s3-image.s3.ap-south-1.amazonaws.com/luminator/b223fd90-eb8b-11f0-bdd0-91e3c7f10400.jpg</v>
      </c>
      <c r="Z1514" s="8" t="s">
        <v>46</v>
      </c>
      <c r="AA1514" s="10"/>
      <c r="AB1514" s="13" t="s">
        <v>7801</v>
      </c>
    </row>
    <row r="1515" spans="1:28" ht="15.75" customHeight="1">
      <c r="A1515" s="4">
        <v>1513</v>
      </c>
      <c r="B1515" s="4" t="s">
        <v>32</v>
      </c>
      <c r="C1515" s="4" t="s">
        <v>33</v>
      </c>
      <c r="D1515" s="4" t="s">
        <v>34</v>
      </c>
      <c r="E1515" s="4" t="s">
        <v>7745</v>
      </c>
      <c r="F1515" s="12" t="s">
        <v>7802</v>
      </c>
      <c r="G1515" s="4" t="s">
        <v>35</v>
      </c>
      <c r="H1515" s="4" t="s">
        <v>36</v>
      </c>
      <c r="I1515" s="4" t="s">
        <v>37</v>
      </c>
      <c r="J1515" s="4" t="s">
        <v>157</v>
      </c>
      <c r="K1515" s="4" t="s">
        <v>205</v>
      </c>
      <c r="L1515" s="4" t="s">
        <v>40</v>
      </c>
      <c r="M1515" s="5">
        <v>13.03218</v>
      </c>
      <c r="N1515" s="5">
        <v>77.571789999999993</v>
      </c>
      <c r="O1515" s="6" t="s">
        <v>7803</v>
      </c>
      <c r="P1515" s="7" t="str">
        <f t="shared" si="20"/>
        <v>https://schnell-s3-image.s3.ap-south-1.amazonaws.com/luminator/60eca740-78d3-11f0-9dd8-7f7314fabe22.jpg</v>
      </c>
      <c r="Q1515" s="6" t="s">
        <v>7804</v>
      </c>
      <c r="R1515" s="7" t="str">
        <f t="shared" si="21"/>
        <v>https://schnell-s3-image.s3.ap-south-1.amazonaws.com/luminator/60ee2de0-78d3-11f0-9dd8-7f7314fabe22.jpg</v>
      </c>
      <c r="S1515" s="6" t="s">
        <v>7805</v>
      </c>
      <c r="T1515" s="7" t="str">
        <f t="shared" si="22"/>
        <v>https://schnell-s3-image.s3.ap-south-1.amazonaws.com/luminator/60ef6660-78d3-11f0-9dd8-7f7314fabe22.jpg</v>
      </c>
      <c r="U1515" s="8" t="s">
        <v>43</v>
      </c>
      <c r="V1515" s="8">
        <v>34</v>
      </c>
      <c r="W1515" s="8" t="s">
        <v>44</v>
      </c>
      <c r="X1515" s="9" t="s">
        <v>7806</v>
      </c>
      <c r="Y1515" s="7" t="str">
        <f t="shared" si="23"/>
        <v>https://schnell-s3-image.s3.ap-south-1.amazonaws.com/luminator/5c808cd0-eb8d-11f0-bdd0-91e3c7f10400.jpg</v>
      </c>
      <c r="Z1515" s="8" t="s">
        <v>46</v>
      </c>
      <c r="AA1515" s="10"/>
      <c r="AB1515" s="13" t="s">
        <v>7807</v>
      </c>
    </row>
    <row r="1516" spans="1:28" ht="15.75" customHeight="1">
      <c r="A1516" s="4">
        <v>1514</v>
      </c>
      <c r="B1516" s="4" t="s">
        <v>32</v>
      </c>
      <c r="C1516" s="4" t="s">
        <v>33</v>
      </c>
      <c r="D1516" s="4" t="s">
        <v>34</v>
      </c>
      <c r="E1516" s="4" t="s">
        <v>7745</v>
      </c>
      <c r="F1516" s="12" t="s">
        <v>7808</v>
      </c>
      <c r="G1516" s="4" t="s">
        <v>35</v>
      </c>
      <c r="H1516" s="4" t="s">
        <v>36</v>
      </c>
      <c r="I1516" s="4" t="s">
        <v>37</v>
      </c>
      <c r="J1516" s="4" t="s">
        <v>38</v>
      </c>
      <c r="K1516" s="4" t="s">
        <v>205</v>
      </c>
      <c r="L1516" s="4" t="s">
        <v>40</v>
      </c>
      <c r="M1516" s="5">
        <v>13.032209999999999</v>
      </c>
      <c r="N1516" s="5">
        <v>77.571809999999999</v>
      </c>
      <c r="O1516" s="6" t="s">
        <v>7809</v>
      </c>
      <c r="P1516" s="7" t="str">
        <f t="shared" si="20"/>
        <v>https://schnell-s3-image.s3.ap-south-1.amazonaws.com/luminator/844ee180-78d3-11f0-9dd8-7f7314fabe22.jpg</v>
      </c>
      <c r="Q1516" s="6" t="s">
        <v>7810</v>
      </c>
      <c r="R1516" s="7" t="str">
        <f t="shared" si="21"/>
        <v>https://schnell-s3-image.s3.ap-south-1.amazonaws.com/luminator/84506820-78d3-11f0-9dd8-7f7314fabe22.jpg</v>
      </c>
      <c r="S1516" s="6" t="s">
        <v>7811</v>
      </c>
      <c r="T1516" s="7" t="str">
        <f t="shared" si="22"/>
        <v>https://schnell-s3-image.s3.ap-south-1.amazonaws.com/luminator/84517990-78d3-11f0-9dd8-7f7314fabe22.jpg</v>
      </c>
      <c r="U1516" s="8" t="s">
        <v>43</v>
      </c>
      <c r="V1516" s="8">
        <v>34</v>
      </c>
      <c r="W1516" s="8" t="s">
        <v>44</v>
      </c>
      <c r="X1516" s="9" t="s">
        <v>7812</v>
      </c>
      <c r="Y1516" s="7" t="str">
        <f t="shared" si="23"/>
        <v>https://schnell-s3-image.s3.ap-south-1.amazonaws.com/luminator/180d73a0-eb93-11f0-898d-e55df06e7ec5.jpg</v>
      </c>
      <c r="Z1516" s="8" t="s">
        <v>46</v>
      </c>
      <c r="AA1516" s="10"/>
      <c r="AB1516" s="13" t="s">
        <v>7813</v>
      </c>
    </row>
    <row r="1517" spans="1:28" ht="15.75" customHeight="1">
      <c r="A1517" s="4">
        <v>1515</v>
      </c>
      <c r="B1517" s="4" t="s">
        <v>32</v>
      </c>
      <c r="C1517" s="4" t="s">
        <v>33</v>
      </c>
      <c r="D1517" s="4" t="s">
        <v>34</v>
      </c>
      <c r="E1517" s="4" t="s">
        <v>7745</v>
      </c>
      <c r="F1517" s="12" t="s">
        <v>7814</v>
      </c>
      <c r="G1517" s="4" t="s">
        <v>35</v>
      </c>
      <c r="H1517" s="4" t="s">
        <v>61</v>
      </c>
      <c r="I1517" s="4" t="s">
        <v>62</v>
      </c>
      <c r="J1517" s="4" t="s">
        <v>61</v>
      </c>
      <c r="K1517" s="4" t="s">
        <v>205</v>
      </c>
      <c r="L1517" s="4" t="s">
        <v>40</v>
      </c>
      <c r="M1517" s="5">
        <v>13.03228</v>
      </c>
      <c r="N1517" s="5">
        <v>77.571889999999996</v>
      </c>
      <c r="O1517" s="6" t="s">
        <v>7815</v>
      </c>
      <c r="P1517" s="7" t="str">
        <f t="shared" si="20"/>
        <v>https://schnell-s3-image.s3.ap-south-1.amazonaws.com/luminator/a8517a70-78d3-11f0-9dd8-7f7314fabe22.jpg</v>
      </c>
      <c r="Q1517" s="6" t="s">
        <v>7816</v>
      </c>
      <c r="R1517" s="7" t="str">
        <f t="shared" si="21"/>
        <v>https://schnell-s3-image.s3.ap-south-1.amazonaws.com/luminator/a8528be0-78d3-11f0-9dd8-7f7314fabe22.jpg</v>
      </c>
      <c r="S1517" s="6" t="s">
        <v>7817</v>
      </c>
      <c r="T1517" s="7" t="str">
        <f t="shared" si="22"/>
        <v>https://schnell-s3-image.s3.ap-south-1.amazonaws.com/luminator/a854aec0-78d3-11f0-9dd8-7f7314fabe22.jpg</v>
      </c>
      <c r="U1517" s="8" t="s">
        <v>61</v>
      </c>
      <c r="V1517" s="8">
        <v>34</v>
      </c>
      <c r="W1517" s="8" t="s">
        <v>44</v>
      </c>
      <c r="X1517" s="9" t="s">
        <v>7818</v>
      </c>
      <c r="Y1517" s="7" t="str">
        <f t="shared" si="23"/>
        <v>https://schnell-s3-image.s3.ap-south-1.amazonaws.com/luminator/9fc27e30-eb75-11f0-9b05-fd4b9312d0fd.jpg</v>
      </c>
      <c r="Z1517" s="8" t="s">
        <v>46</v>
      </c>
      <c r="AA1517" s="10"/>
      <c r="AB1517" s="13" t="s">
        <v>7819</v>
      </c>
    </row>
    <row r="1518" spans="1:28" ht="15.75" customHeight="1">
      <c r="A1518" s="4">
        <v>1516</v>
      </c>
      <c r="B1518" s="4" t="s">
        <v>32</v>
      </c>
      <c r="C1518" s="4" t="s">
        <v>33</v>
      </c>
      <c r="D1518" s="4" t="s">
        <v>34</v>
      </c>
      <c r="E1518" s="4" t="s">
        <v>7745</v>
      </c>
      <c r="F1518" s="12" t="s">
        <v>7820</v>
      </c>
      <c r="G1518" s="4" t="s">
        <v>35</v>
      </c>
      <c r="H1518" s="4" t="s">
        <v>36</v>
      </c>
      <c r="I1518" s="4" t="s">
        <v>37</v>
      </c>
      <c r="J1518" s="4" t="s">
        <v>38</v>
      </c>
      <c r="K1518" s="4" t="s">
        <v>205</v>
      </c>
      <c r="L1518" s="4" t="s">
        <v>87</v>
      </c>
      <c r="M1518" s="5">
        <v>13.03233</v>
      </c>
      <c r="N1518" s="5">
        <v>77.571910000000003</v>
      </c>
      <c r="O1518" s="6" t="s">
        <v>7821</v>
      </c>
      <c r="P1518" s="7" t="str">
        <f t="shared" si="20"/>
        <v>https://schnell-s3-image.s3.ap-south-1.amazonaws.com/luminator/bc2131d0-78d3-11f0-9dd8-7f7314fabe22.jpg</v>
      </c>
      <c r="Q1518" s="6" t="s">
        <v>7822</v>
      </c>
      <c r="R1518" s="7" t="str">
        <f t="shared" si="21"/>
        <v>https://schnell-s3-image.s3.ap-south-1.amazonaws.com/luminator/bc230690-78d3-11f0-9dd8-7f7314fabe22.jpg</v>
      </c>
      <c r="S1518" s="6" t="s">
        <v>7823</v>
      </c>
      <c r="T1518" s="7" t="str">
        <f t="shared" si="22"/>
        <v>https://schnell-s3-image.s3.ap-south-1.amazonaws.com/luminator/bc23f0f0-78d3-11f0-9dd8-7f7314fabe22.jpg</v>
      </c>
      <c r="U1518" s="8" t="s">
        <v>43</v>
      </c>
      <c r="V1518" s="8">
        <v>56</v>
      </c>
      <c r="W1518" s="8" t="s">
        <v>44</v>
      </c>
      <c r="X1518" s="9" t="s">
        <v>7824</v>
      </c>
      <c r="Y1518" s="7" t="str">
        <f t="shared" si="23"/>
        <v>https://schnell-s3-image.s3.ap-south-1.amazonaws.com/luminator/4e87d810-eb72-11f0-9b05-fd4b9312d0fd.jpg</v>
      </c>
      <c r="Z1518" s="8" t="s">
        <v>46</v>
      </c>
      <c r="AA1518" s="10"/>
      <c r="AB1518" s="13" t="s">
        <v>7825</v>
      </c>
    </row>
    <row r="1519" spans="1:28" ht="15.75" customHeight="1">
      <c r="A1519" s="4">
        <v>1517</v>
      </c>
      <c r="B1519" s="4" t="s">
        <v>32</v>
      </c>
      <c r="C1519" s="4" t="s">
        <v>33</v>
      </c>
      <c r="D1519" s="4" t="s">
        <v>34</v>
      </c>
      <c r="E1519" s="4" t="s">
        <v>7745</v>
      </c>
      <c r="F1519" s="12" t="s">
        <v>7826</v>
      </c>
      <c r="G1519" s="4" t="s">
        <v>35</v>
      </c>
      <c r="H1519" s="4" t="s">
        <v>61</v>
      </c>
      <c r="I1519" s="4" t="s">
        <v>62</v>
      </c>
      <c r="J1519" s="4" t="s">
        <v>61</v>
      </c>
      <c r="K1519" s="4" t="s">
        <v>205</v>
      </c>
      <c r="L1519" s="4" t="s">
        <v>40</v>
      </c>
      <c r="M1519" s="5">
        <v>13.03215</v>
      </c>
      <c r="N1519" s="5">
        <v>77.572220000000002</v>
      </c>
      <c r="O1519" s="6" t="s">
        <v>7827</v>
      </c>
      <c r="P1519" s="7" t="str">
        <f t="shared" si="20"/>
        <v>https://schnell-s3-image.s3.ap-south-1.amazonaws.com/luminator/d95dc880-78d3-11f0-9dd8-7f7314fabe22.jpg</v>
      </c>
      <c r="Q1519" s="6" t="s">
        <v>7828</v>
      </c>
      <c r="R1519" s="7" t="str">
        <f t="shared" si="21"/>
        <v>https://schnell-s3-image.s3.ap-south-1.amazonaws.com/luminator/d95ed9f0-78d3-11f0-9dd8-7f7314fabe22.jpg</v>
      </c>
      <c r="S1519" s="6" t="s">
        <v>7829</v>
      </c>
      <c r="T1519" s="7" t="str">
        <f t="shared" si="22"/>
        <v>https://schnell-s3-image.s3.ap-south-1.amazonaws.com/luminator/d960aeb0-78d3-11f0-9dd8-7f7314fabe22.jpg</v>
      </c>
      <c r="U1519" s="8" t="s">
        <v>61</v>
      </c>
      <c r="V1519" s="8">
        <v>34</v>
      </c>
      <c r="W1519" s="8" t="s">
        <v>44</v>
      </c>
      <c r="X1519" s="9" t="s">
        <v>7830</v>
      </c>
      <c r="Y1519" s="7" t="str">
        <f t="shared" si="23"/>
        <v>https://schnell-s3-image.s3.ap-south-1.amazonaws.com/luminator/ba9b3770-eb79-11f0-8c71-f701661f02e0.jpg</v>
      </c>
      <c r="Z1519" s="8" t="s">
        <v>46</v>
      </c>
      <c r="AA1519" s="10"/>
      <c r="AB1519" s="13" t="s">
        <v>7831</v>
      </c>
    </row>
    <row r="1520" spans="1:28" ht="15.75" customHeight="1">
      <c r="A1520" s="4">
        <v>1518</v>
      </c>
      <c r="B1520" s="4" t="s">
        <v>32</v>
      </c>
      <c r="C1520" s="4" t="s">
        <v>33</v>
      </c>
      <c r="D1520" s="4" t="s">
        <v>34</v>
      </c>
      <c r="E1520" s="4" t="s">
        <v>7745</v>
      </c>
      <c r="F1520" s="12" t="s">
        <v>7832</v>
      </c>
      <c r="G1520" s="4" t="s">
        <v>35</v>
      </c>
      <c r="H1520" s="4" t="s">
        <v>36</v>
      </c>
      <c r="I1520" s="4" t="s">
        <v>37</v>
      </c>
      <c r="J1520" s="4" t="s">
        <v>38</v>
      </c>
      <c r="K1520" s="4" t="s">
        <v>205</v>
      </c>
      <c r="L1520" s="4" t="s">
        <v>40</v>
      </c>
      <c r="M1520" s="5">
        <v>13.032109999999999</v>
      </c>
      <c r="N1520" s="5">
        <v>77.572190000000006</v>
      </c>
      <c r="O1520" s="6" t="s">
        <v>7833</v>
      </c>
      <c r="P1520" s="7" t="str">
        <f t="shared" si="20"/>
        <v>https://schnell-s3-image.s3.ap-south-1.amazonaws.com/luminator/fb34a7d0-78d3-11f0-9dd8-7f7314fabe22.jpg</v>
      </c>
      <c r="Q1520" s="6" t="s">
        <v>7834</v>
      </c>
      <c r="R1520" s="7" t="str">
        <f t="shared" si="21"/>
        <v>https://schnell-s3-image.s3.ap-south-1.amazonaws.com/luminator/fb359230-78d3-11f0-9dd8-7f7314fabe22.jpg</v>
      </c>
      <c r="S1520" s="6" t="s">
        <v>7835</v>
      </c>
      <c r="T1520" s="7" t="str">
        <f t="shared" si="22"/>
        <v>https://schnell-s3-image.s3.ap-south-1.amazonaws.com/luminator/fb378e00-78d3-11f0-9dd8-7f7314fabe22.jpg</v>
      </c>
      <c r="U1520" s="8" t="s">
        <v>43</v>
      </c>
      <c r="V1520" s="8">
        <v>34</v>
      </c>
      <c r="W1520" s="8" t="s">
        <v>44</v>
      </c>
      <c r="X1520" s="9" t="s">
        <v>7836</v>
      </c>
      <c r="Y1520" s="7" t="str">
        <f t="shared" si="23"/>
        <v>https://schnell-s3-image.s3.ap-south-1.amazonaws.com/luminator/84926e70-eb77-11f0-8c71-f701661f02e0.jpg</v>
      </c>
      <c r="Z1520" s="8" t="s">
        <v>46</v>
      </c>
      <c r="AA1520" s="10"/>
      <c r="AB1520" s="13" t="s">
        <v>7837</v>
      </c>
    </row>
    <row r="1521" spans="1:28" ht="15.75" customHeight="1">
      <c r="A1521" s="4">
        <v>1519</v>
      </c>
      <c r="B1521" s="4" t="s">
        <v>32</v>
      </c>
      <c r="C1521" s="4" t="s">
        <v>33</v>
      </c>
      <c r="D1521" s="4" t="s">
        <v>34</v>
      </c>
      <c r="E1521" s="4" t="s">
        <v>7745</v>
      </c>
      <c r="F1521" s="12" t="s">
        <v>7838</v>
      </c>
      <c r="G1521" s="4" t="s">
        <v>35</v>
      </c>
      <c r="H1521" s="4" t="s">
        <v>36</v>
      </c>
      <c r="I1521" s="4" t="s">
        <v>37</v>
      </c>
      <c r="J1521" s="4" t="s">
        <v>38</v>
      </c>
      <c r="K1521" s="4" t="s">
        <v>205</v>
      </c>
      <c r="L1521" s="4" t="s">
        <v>40</v>
      </c>
      <c r="M1521" s="5">
        <v>13.03205</v>
      </c>
      <c r="N1521" s="5">
        <v>77.571809999999999</v>
      </c>
      <c r="O1521" s="6" t="s">
        <v>7839</v>
      </c>
      <c r="P1521" s="7" t="str">
        <f t="shared" si="20"/>
        <v>https://schnell-s3-image.s3.ap-south-1.amazonaws.com/luminator/84bdda80-78d4-11f0-9a80-9fd6685f0ea3.jpg</v>
      </c>
      <c r="Q1521" s="6" t="s">
        <v>7840</v>
      </c>
      <c r="R1521" s="7" t="str">
        <f t="shared" si="21"/>
        <v>https://schnell-s3-image.s3.ap-south-1.amazonaws.com/luminator/84bf8830-78d4-11f0-9a80-9fd6685f0ea3.jpg</v>
      </c>
      <c r="S1521" s="6" t="s">
        <v>7841</v>
      </c>
      <c r="T1521" s="7" t="str">
        <f t="shared" si="22"/>
        <v>https://schnell-s3-image.s3.ap-south-1.amazonaws.com/luminator/84c07290-78d4-11f0-9a80-9fd6685f0ea3.jpg</v>
      </c>
      <c r="U1521" s="8" t="s">
        <v>43</v>
      </c>
      <c r="V1521" s="8">
        <v>34</v>
      </c>
      <c r="W1521" s="8" t="s">
        <v>44</v>
      </c>
      <c r="X1521" s="9" t="s">
        <v>7842</v>
      </c>
      <c r="Y1521" s="7" t="str">
        <f t="shared" si="23"/>
        <v>https://schnell-s3-image.s3.ap-south-1.amazonaws.com/luminator/49aca450-1a21-11f1-8c66-01669073abd4.jpg</v>
      </c>
      <c r="Z1521" s="8" t="s">
        <v>46</v>
      </c>
      <c r="AA1521" s="10"/>
      <c r="AB1521" s="13" t="s">
        <v>7843</v>
      </c>
    </row>
    <row r="1522" spans="1:28" ht="15.75" customHeight="1">
      <c r="A1522" s="4">
        <v>1520</v>
      </c>
      <c r="B1522" s="4" t="s">
        <v>32</v>
      </c>
      <c r="C1522" s="4" t="s">
        <v>33</v>
      </c>
      <c r="D1522" s="4" t="s">
        <v>34</v>
      </c>
      <c r="E1522" s="4" t="s">
        <v>7745</v>
      </c>
      <c r="F1522" s="12" t="s">
        <v>7844</v>
      </c>
      <c r="G1522" s="4" t="s">
        <v>35</v>
      </c>
      <c r="H1522" s="4" t="s">
        <v>36</v>
      </c>
      <c r="I1522" s="4" t="s">
        <v>37</v>
      </c>
      <c r="J1522" s="4" t="s">
        <v>38</v>
      </c>
      <c r="K1522" s="4" t="s">
        <v>205</v>
      </c>
      <c r="L1522" s="4" t="s">
        <v>40</v>
      </c>
      <c r="M1522" s="5">
        <v>13.032159999999999</v>
      </c>
      <c r="N1522" s="5">
        <v>77.571520000000007</v>
      </c>
      <c r="O1522" s="6" t="s">
        <v>7845</v>
      </c>
      <c r="P1522" s="7" t="str">
        <f t="shared" si="20"/>
        <v>https://schnell-s3-image.s3.ap-south-1.amazonaws.com/luminator/b90185d0-78d4-11f0-9a80-9fd6685f0ea3.jpg</v>
      </c>
      <c r="Q1522" s="6" t="s">
        <v>7846</v>
      </c>
      <c r="R1522" s="7" t="str">
        <f t="shared" si="21"/>
        <v>https://schnell-s3-image.s3.ap-south-1.amazonaws.com/luminator/b9033380-78d4-11f0-9a80-9fd6685f0ea3.jpg</v>
      </c>
      <c r="S1522" s="6" t="s">
        <v>7847</v>
      </c>
      <c r="T1522" s="7" t="str">
        <f t="shared" si="22"/>
        <v>https://schnell-s3-image.s3.ap-south-1.amazonaws.com/luminator/b9046c00-78d4-11f0-9a80-9fd6685f0ea3.jpg</v>
      </c>
      <c r="U1522" s="8" t="s">
        <v>43</v>
      </c>
      <c r="V1522" s="8">
        <v>34</v>
      </c>
      <c r="W1522" s="8" t="s">
        <v>44</v>
      </c>
      <c r="X1522" s="9" t="s">
        <v>7848</v>
      </c>
      <c r="Y1522" s="7" t="str">
        <f t="shared" si="23"/>
        <v>https://schnell-s3-image.s3.ap-south-1.amazonaws.com/luminator/2b51c4d0-eb9c-11f0-898d-e55df06e7ec5.jpg</v>
      </c>
      <c r="Z1522" s="8" t="s">
        <v>46</v>
      </c>
      <c r="AA1522" s="10"/>
      <c r="AB1522" s="13" t="s">
        <v>7849</v>
      </c>
    </row>
    <row r="1523" spans="1:28" ht="15.75" customHeight="1">
      <c r="A1523" s="4">
        <v>1521</v>
      </c>
      <c r="B1523" s="4" t="s">
        <v>32</v>
      </c>
      <c r="C1523" s="4" t="s">
        <v>33</v>
      </c>
      <c r="D1523" s="4" t="s">
        <v>34</v>
      </c>
      <c r="E1523" s="4" t="s">
        <v>7745</v>
      </c>
      <c r="F1523" s="12" t="s">
        <v>7850</v>
      </c>
      <c r="G1523" s="4" t="s">
        <v>35</v>
      </c>
      <c r="H1523" s="4" t="s">
        <v>36</v>
      </c>
      <c r="I1523" s="4" t="s">
        <v>37</v>
      </c>
      <c r="J1523" s="4" t="s">
        <v>38</v>
      </c>
      <c r="K1523" s="4" t="s">
        <v>205</v>
      </c>
      <c r="L1523" s="4" t="s">
        <v>40</v>
      </c>
      <c r="M1523" s="5">
        <v>13.031879999999999</v>
      </c>
      <c r="N1523" s="5">
        <v>77.57141</v>
      </c>
      <c r="O1523" s="6" t="s">
        <v>7851</v>
      </c>
      <c r="P1523" s="7" t="str">
        <f t="shared" si="20"/>
        <v>https://schnell-s3-image.s3.ap-south-1.amazonaws.com/luminator/e477ed30-78d4-11f0-9a80-9fd6685f0ea3.jpg</v>
      </c>
      <c r="Q1523" s="6" t="s">
        <v>7852</v>
      </c>
      <c r="R1523" s="7" t="str">
        <f t="shared" si="21"/>
        <v>https://schnell-s3-image.s3.ap-south-1.amazonaws.com/luminator/e47a1010-78d4-11f0-9a80-9fd6685f0ea3.jpg</v>
      </c>
      <c r="S1523" s="6" t="s">
        <v>7853</v>
      </c>
      <c r="T1523" s="7" t="str">
        <f t="shared" si="22"/>
        <v>https://schnell-s3-image.s3.ap-south-1.amazonaws.com/luminator/e47bbdc0-78d4-11f0-9a80-9fd6685f0ea3.jpg</v>
      </c>
      <c r="U1523" s="8" t="s">
        <v>43</v>
      </c>
      <c r="V1523" s="8">
        <v>34</v>
      </c>
      <c r="W1523" s="8" t="s">
        <v>44</v>
      </c>
      <c r="X1523" s="9" t="s">
        <v>7854</v>
      </c>
      <c r="Y1523" s="7" t="str">
        <f t="shared" si="23"/>
        <v>https://schnell-s3-image.s3.ap-south-1.amazonaws.com/luminator/e4e589d0-eb98-11f0-898d-e55df06e7ec5.jpg</v>
      </c>
      <c r="Z1523" s="8" t="s">
        <v>46</v>
      </c>
      <c r="AA1523" s="10"/>
      <c r="AB1523" s="13" t="s">
        <v>7855</v>
      </c>
    </row>
    <row r="1524" spans="1:28" ht="15.75" customHeight="1">
      <c r="A1524" s="4">
        <v>1522</v>
      </c>
      <c r="B1524" s="4" t="s">
        <v>32</v>
      </c>
      <c r="C1524" s="4" t="s">
        <v>33</v>
      </c>
      <c r="D1524" s="4" t="s">
        <v>34</v>
      </c>
      <c r="E1524" s="4" t="s">
        <v>7745</v>
      </c>
      <c r="F1524" s="12" t="s">
        <v>7856</v>
      </c>
      <c r="G1524" s="4" t="s">
        <v>35</v>
      </c>
      <c r="H1524" s="4" t="s">
        <v>36</v>
      </c>
      <c r="I1524" s="4" t="s">
        <v>37</v>
      </c>
      <c r="J1524" s="4" t="s">
        <v>38</v>
      </c>
      <c r="K1524" s="4" t="s">
        <v>205</v>
      </c>
      <c r="L1524" s="4" t="s">
        <v>40</v>
      </c>
      <c r="M1524" s="5">
        <v>13.031890000000001</v>
      </c>
      <c r="N1524" s="5">
        <v>77.571389999999994</v>
      </c>
      <c r="O1524" s="6" t="s">
        <v>7857</v>
      </c>
      <c r="P1524" s="7" t="str">
        <f t="shared" si="20"/>
        <v>https://schnell-s3-image.s3.ap-south-1.amazonaws.com/luminator/fa98e790-78d4-11f0-9a80-9fd6685f0ea3.jpg</v>
      </c>
      <c r="Q1524" s="6" t="s">
        <v>7858</v>
      </c>
      <c r="R1524" s="7" t="str">
        <f t="shared" si="21"/>
        <v>https://schnell-s3-image.s3.ap-south-1.amazonaws.com/luminator/fa9b0a70-78d4-11f0-9a80-9fd6685f0ea3.jpg</v>
      </c>
      <c r="S1524" s="6" t="s">
        <v>7859</v>
      </c>
      <c r="T1524" s="7" t="str">
        <f t="shared" si="22"/>
        <v>https://schnell-s3-image.s3.ap-south-1.amazonaws.com/luminator/fa9d5460-78d4-11f0-9a80-9fd6685f0ea3.jpg</v>
      </c>
      <c r="U1524" s="8" t="s">
        <v>43</v>
      </c>
      <c r="V1524" s="8">
        <v>34</v>
      </c>
      <c r="W1524" s="8" t="s">
        <v>44</v>
      </c>
      <c r="X1524" s="9" t="s">
        <v>7860</v>
      </c>
      <c r="Y1524" s="7" t="str">
        <f t="shared" si="23"/>
        <v>https://schnell-s3-image.s3.ap-south-1.amazonaws.com/luminator/2684ecc0-eb97-11f0-898d-e55df06e7ec5.jpg</v>
      </c>
      <c r="Z1524" s="8" t="s">
        <v>46</v>
      </c>
      <c r="AA1524" s="10"/>
      <c r="AB1524" s="13" t="s">
        <v>7861</v>
      </c>
    </row>
    <row r="1525" spans="1:28" ht="15.75" customHeight="1">
      <c r="A1525" s="4">
        <v>1523</v>
      </c>
      <c r="B1525" s="4" t="s">
        <v>32</v>
      </c>
      <c r="C1525" s="4" t="s">
        <v>33</v>
      </c>
      <c r="D1525" s="4" t="s">
        <v>34</v>
      </c>
      <c r="E1525" s="4" t="s">
        <v>7745</v>
      </c>
      <c r="F1525" s="12" t="s">
        <v>7862</v>
      </c>
      <c r="G1525" s="4" t="s">
        <v>35</v>
      </c>
      <c r="H1525" s="4" t="s">
        <v>36</v>
      </c>
      <c r="I1525" s="4" t="s">
        <v>37</v>
      </c>
      <c r="J1525" s="4" t="s">
        <v>38</v>
      </c>
      <c r="K1525" s="4" t="s">
        <v>205</v>
      </c>
      <c r="L1525" s="4" t="s">
        <v>40</v>
      </c>
      <c r="M1525" s="5">
        <v>13.03162</v>
      </c>
      <c r="N1525" s="5">
        <v>77.571349999999995</v>
      </c>
      <c r="O1525" s="6" t="s">
        <v>7863</v>
      </c>
      <c r="P1525" s="7" t="str">
        <f t="shared" si="20"/>
        <v>https://schnell-s3-image.s3.ap-south-1.amazonaws.com/luminator/282d4cf0-78d5-11f0-9a80-9fd6685f0ea3.jpg</v>
      </c>
      <c r="Q1525" s="6" t="s">
        <v>7864</v>
      </c>
      <c r="R1525" s="7" t="str">
        <f t="shared" si="21"/>
        <v>https://schnell-s3-image.s3.ap-south-1.amazonaws.com/luminator/282ed390-78d5-11f0-9a80-9fd6685f0ea3.jpg</v>
      </c>
      <c r="S1525" s="6" t="s">
        <v>7865</v>
      </c>
      <c r="T1525" s="7" t="str">
        <f t="shared" si="22"/>
        <v>https://schnell-s3-image.s3.ap-south-1.amazonaws.com/luminator/282f96e0-78d5-11f0-9a80-9fd6685f0ea3.jpg</v>
      </c>
      <c r="U1525" s="8" t="s">
        <v>43</v>
      </c>
      <c r="V1525" s="8">
        <v>34</v>
      </c>
      <c r="W1525" s="8" t="s">
        <v>44</v>
      </c>
      <c r="X1525" s="9" t="s">
        <v>7866</v>
      </c>
      <c r="Y1525" s="7" t="str">
        <f t="shared" si="23"/>
        <v>https://schnell-s3-image.s3.ap-south-1.amazonaws.com/luminator/54e23250-eb95-11f0-898d-e55df06e7ec5.jpg</v>
      </c>
      <c r="Z1525" s="8" t="s">
        <v>46</v>
      </c>
      <c r="AA1525" s="10"/>
      <c r="AB1525" s="13" t="s">
        <v>7867</v>
      </c>
    </row>
    <row r="1526" spans="1:28" ht="15.75" customHeight="1">
      <c r="A1526" s="4">
        <v>1524</v>
      </c>
      <c r="B1526" s="4" t="s">
        <v>32</v>
      </c>
      <c r="C1526" s="4" t="s">
        <v>33</v>
      </c>
      <c r="D1526" s="4" t="s">
        <v>34</v>
      </c>
      <c r="E1526" s="4" t="s">
        <v>7868</v>
      </c>
      <c r="F1526" s="12" t="s">
        <v>7869</v>
      </c>
      <c r="G1526" s="4" t="s">
        <v>35</v>
      </c>
      <c r="H1526" s="4" t="s">
        <v>36</v>
      </c>
      <c r="I1526" s="4" t="s">
        <v>37</v>
      </c>
      <c r="J1526" s="4" t="s">
        <v>38</v>
      </c>
      <c r="K1526" s="4" t="s">
        <v>205</v>
      </c>
      <c r="L1526" s="4" t="s">
        <v>40</v>
      </c>
      <c r="M1526" s="5">
        <v>13.03162</v>
      </c>
      <c r="N1526" s="5">
        <v>77.571340000000006</v>
      </c>
      <c r="O1526" s="6" t="s">
        <v>7870</v>
      </c>
      <c r="P1526" s="7" t="str">
        <f t="shared" si="20"/>
        <v>https://schnell-s3-image.s3.ap-south-1.amazonaws.com/luminator/a2aba350-78d5-11f0-8ff7-e53e90785067.jpg</v>
      </c>
      <c r="Q1526" s="6" t="s">
        <v>7871</v>
      </c>
      <c r="R1526" s="7" t="str">
        <f t="shared" si="21"/>
        <v>https://schnell-s3-image.s3.ap-south-1.amazonaws.com/luminator/a2adc630-78d5-11f0-8ff7-e53e90785067.jpg</v>
      </c>
      <c r="S1526" s="6" t="s">
        <v>7872</v>
      </c>
      <c r="T1526" s="7" t="str">
        <f t="shared" si="22"/>
        <v>https://schnell-s3-image.s3.ap-south-1.amazonaws.com/luminator/a2aeb090-78d5-11f0-8ff7-e53e90785067.jpg</v>
      </c>
      <c r="U1526" s="8" t="s">
        <v>43</v>
      </c>
      <c r="V1526" s="8">
        <v>34</v>
      </c>
      <c r="W1526" s="8" t="s">
        <v>65</v>
      </c>
      <c r="X1526" s="9" t="s">
        <v>7873</v>
      </c>
      <c r="Y1526" s="7" t="str">
        <f t="shared" si="23"/>
        <v>https://schnell-s3-image.s3.ap-south-1.amazonaws.com/luminator/9c2ee570-eb9c-11f0-898d-e55df06e7ec5.jpg</v>
      </c>
      <c r="Z1526" s="8" t="s">
        <v>46</v>
      </c>
      <c r="AA1526" s="10"/>
      <c r="AB1526" s="13" t="s">
        <v>7874</v>
      </c>
    </row>
    <row r="1527" spans="1:28" ht="15.75" customHeight="1">
      <c r="A1527" s="4">
        <v>1525</v>
      </c>
      <c r="B1527" s="4" t="s">
        <v>32</v>
      </c>
      <c r="C1527" s="4" t="s">
        <v>33</v>
      </c>
      <c r="D1527" s="4" t="s">
        <v>34</v>
      </c>
      <c r="E1527" s="4" t="s">
        <v>7868</v>
      </c>
      <c r="F1527" s="12" t="s">
        <v>7875</v>
      </c>
      <c r="G1527" s="4" t="s">
        <v>35</v>
      </c>
      <c r="H1527" s="4" t="s">
        <v>36</v>
      </c>
      <c r="I1527" s="4" t="s">
        <v>37</v>
      </c>
      <c r="J1527" s="4" t="s">
        <v>38</v>
      </c>
      <c r="K1527" s="4" t="s">
        <v>205</v>
      </c>
      <c r="L1527" s="4" t="s">
        <v>40</v>
      </c>
      <c r="M1527" s="5">
        <v>13.031700000000001</v>
      </c>
      <c r="N1527" s="5">
        <v>77.571479999999994</v>
      </c>
      <c r="O1527" s="6" t="s">
        <v>7876</v>
      </c>
      <c r="P1527" s="7" t="str">
        <f t="shared" si="20"/>
        <v>https://schnell-s3-image.s3.ap-south-1.amazonaws.com/luminator/506ab3f0-78d6-11f0-a29c-256800f1aa15.jpg</v>
      </c>
      <c r="Q1527" s="6" t="s">
        <v>7877</v>
      </c>
      <c r="R1527" s="7" t="str">
        <f t="shared" si="21"/>
        <v>https://schnell-s3-image.s3.ap-south-1.amazonaws.com/luminator/506b7740-78d6-11f0-a29c-256800f1aa15.jpg</v>
      </c>
      <c r="S1527" s="6" t="s">
        <v>7878</v>
      </c>
      <c r="T1527" s="7" t="str">
        <f t="shared" si="22"/>
        <v>https://schnell-s3-image.s3.ap-south-1.amazonaws.com/luminator/506dc130-78d6-11f0-a29c-256800f1aa15.jpg</v>
      </c>
      <c r="U1527" s="8" t="s">
        <v>43</v>
      </c>
      <c r="V1527" s="8">
        <v>34</v>
      </c>
      <c r="W1527" s="8" t="s">
        <v>44</v>
      </c>
      <c r="X1527" s="9" t="s">
        <v>7879</v>
      </c>
      <c r="Y1527" s="7" t="str">
        <f t="shared" si="23"/>
        <v>https://schnell-s3-image.s3.ap-south-1.amazonaws.com/luminator/7410db60-eb9d-11f0-898d-e55df06e7ec5.jpg</v>
      </c>
      <c r="Z1527" s="8" t="s">
        <v>46</v>
      </c>
      <c r="AA1527" s="10"/>
      <c r="AB1527" s="13" t="s">
        <v>7880</v>
      </c>
    </row>
    <row r="1528" spans="1:28" ht="15.75" customHeight="1">
      <c r="A1528" s="4">
        <v>1526</v>
      </c>
      <c r="B1528" s="4" t="s">
        <v>32</v>
      </c>
      <c r="C1528" s="4" t="s">
        <v>33</v>
      </c>
      <c r="D1528" s="4" t="s">
        <v>34</v>
      </c>
      <c r="E1528" s="4" t="s">
        <v>7868</v>
      </c>
      <c r="F1528" s="12" t="s">
        <v>7881</v>
      </c>
      <c r="G1528" s="4" t="s">
        <v>35</v>
      </c>
      <c r="H1528" s="4" t="s">
        <v>61</v>
      </c>
      <c r="I1528" s="4" t="s">
        <v>62</v>
      </c>
      <c r="J1528" s="4" t="s">
        <v>61</v>
      </c>
      <c r="K1528" s="4" t="s">
        <v>205</v>
      </c>
      <c r="L1528" s="4" t="s">
        <v>40</v>
      </c>
      <c r="M1528" s="5">
        <v>13.03176</v>
      </c>
      <c r="N1528" s="5">
        <v>77.5715</v>
      </c>
      <c r="O1528" s="6" t="s">
        <v>7882</v>
      </c>
      <c r="P1528" s="7" t="str">
        <f t="shared" si="20"/>
        <v>https://schnell-s3-image.s3.ap-south-1.amazonaws.com/luminator/3a9122d0-78d6-11f0-a29c-256800f1aa15.jpg</v>
      </c>
      <c r="Q1528" s="6" t="s">
        <v>7883</v>
      </c>
      <c r="R1528" s="7" t="str">
        <f t="shared" si="21"/>
        <v>https://schnell-s3-image.s3.ap-south-1.amazonaws.com/luminator/3a92a970-78d6-11f0-a29c-256800f1aa15.jpg</v>
      </c>
      <c r="S1528" s="6" t="s">
        <v>7884</v>
      </c>
      <c r="T1528" s="7" t="str">
        <f t="shared" si="22"/>
        <v>https://schnell-s3-image.s3.ap-south-1.amazonaws.com/luminator/3a9393d0-78d6-11f0-a29c-256800f1aa15.jpg</v>
      </c>
      <c r="U1528" s="8" t="s">
        <v>61</v>
      </c>
      <c r="V1528" s="8">
        <v>34</v>
      </c>
      <c r="W1528" s="8" t="s">
        <v>44</v>
      </c>
      <c r="X1528" s="9" t="s">
        <v>7885</v>
      </c>
      <c r="Y1528" s="7" t="str">
        <f t="shared" si="23"/>
        <v>https://schnell-s3-image.s3.ap-south-1.amazonaws.com/luminator/4af6e520-eb9e-11f0-898d-e55df06e7ec5.jpg</v>
      </c>
      <c r="Z1528" s="8" t="s">
        <v>46</v>
      </c>
      <c r="AA1528" s="10"/>
      <c r="AB1528" s="13" t="s">
        <v>7886</v>
      </c>
    </row>
    <row r="1529" spans="1:28" ht="15.75" customHeight="1">
      <c r="A1529" s="4">
        <v>1527</v>
      </c>
      <c r="B1529" s="4" t="s">
        <v>32</v>
      </c>
      <c r="C1529" s="4" t="s">
        <v>33</v>
      </c>
      <c r="D1529" s="4" t="s">
        <v>34</v>
      </c>
      <c r="E1529" s="4" t="s">
        <v>7868</v>
      </c>
      <c r="F1529" s="12" t="s">
        <v>7887</v>
      </c>
      <c r="G1529" s="4" t="s">
        <v>35</v>
      </c>
      <c r="H1529" s="4" t="s">
        <v>36</v>
      </c>
      <c r="I1529" s="4" t="s">
        <v>37</v>
      </c>
      <c r="J1529" s="4" t="s">
        <v>38</v>
      </c>
      <c r="K1529" s="4" t="s">
        <v>205</v>
      </c>
      <c r="L1529" s="4" t="s">
        <v>40</v>
      </c>
      <c r="M1529" s="5">
        <v>13.03192</v>
      </c>
      <c r="N1529" s="5">
        <v>77.571569999999994</v>
      </c>
      <c r="O1529" s="6" t="s">
        <v>7888</v>
      </c>
      <c r="P1529" s="7" t="str">
        <f t="shared" si="20"/>
        <v>https://schnell-s3-image.s3.ap-south-1.amazonaws.com/luminator/6fcee590-78d6-11f0-a29c-256800f1aa15.jpg</v>
      </c>
      <c r="Q1529" s="6" t="s">
        <v>7889</v>
      </c>
      <c r="R1529" s="7" t="str">
        <f t="shared" si="21"/>
        <v>https://schnell-s3-image.s3.ap-south-1.amazonaws.com/luminator/6fd0e160-78d6-11f0-a29c-256800f1aa15.jpg</v>
      </c>
      <c r="S1529" s="6" t="s">
        <v>7890</v>
      </c>
      <c r="T1529" s="7" t="str">
        <f t="shared" si="22"/>
        <v>https://schnell-s3-image.s3.ap-south-1.amazonaws.com/luminator/6fd1cbc0-78d6-11f0-a29c-256800f1aa15.jpg</v>
      </c>
      <c r="U1529" s="8" t="s">
        <v>43</v>
      </c>
      <c r="V1529" s="8">
        <v>34</v>
      </c>
      <c r="W1529" s="8" t="s">
        <v>44</v>
      </c>
      <c r="X1529" s="9" t="s">
        <v>7891</v>
      </c>
      <c r="Y1529" s="7" t="str">
        <f t="shared" si="23"/>
        <v>https://schnell-s3-image.s3.ap-south-1.amazonaws.com/luminator/2a6c6680-eb9f-11f0-898d-e55df06e7ec5.jpg</v>
      </c>
      <c r="Z1529" s="8" t="s">
        <v>46</v>
      </c>
      <c r="AA1529" s="10"/>
      <c r="AB1529" s="13" t="s">
        <v>7892</v>
      </c>
    </row>
    <row r="1530" spans="1:28" ht="15.75" customHeight="1">
      <c r="A1530" s="4">
        <v>1528</v>
      </c>
      <c r="B1530" s="4" t="s">
        <v>32</v>
      </c>
      <c r="C1530" s="4" t="s">
        <v>33</v>
      </c>
      <c r="D1530" s="4" t="s">
        <v>34</v>
      </c>
      <c r="E1530" s="4" t="s">
        <v>7868</v>
      </c>
      <c r="F1530" s="12" t="s">
        <v>7893</v>
      </c>
      <c r="G1530" s="4" t="s">
        <v>35</v>
      </c>
      <c r="H1530" s="4" t="s">
        <v>36</v>
      </c>
      <c r="I1530" s="4" t="s">
        <v>37</v>
      </c>
      <c r="J1530" s="4" t="s">
        <v>38</v>
      </c>
      <c r="K1530" s="4" t="s">
        <v>205</v>
      </c>
      <c r="L1530" s="4" t="s">
        <v>40</v>
      </c>
      <c r="M1530" s="5">
        <v>13.032030000000001</v>
      </c>
      <c r="N1530" s="5">
        <v>77.571629999999999</v>
      </c>
      <c r="O1530" s="6" t="s">
        <v>7894</v>
      </c>
      <c r="P1530" s="7" t="str">
        <f t="shared" si="20"/>
        <v>https://schnell-s3-image.s3.ap-south-1.amazonaws.com/luminator/b1276990-78d6-11f0-a29c-256800f1aa15.jpg</v>
      </c>
      <c r="Q1530" s="6" t="s">
        <v>7895</v>
      </c>
      <c r="R1530" s="7" t="str">
        <f t="shared" si="21"/>
        <v>https://schnell-s3-image.s3.ap-south-1.amazonaws.com/luminator/b1287b00-78d6-11f0-a29c-256800f1aa15.jpg</v>
      </c>
      <c r="S1530" s="6" t="s">
        <v>7896</v>
      </c>
      <c r="T1530" s="7" t="str">
        <f t="shared" si="22"/>
        <v>https://schnell-s3-image.s3.ap-south-1.amazonaws.com/luminator/b12a76d0-78d6-11f0-a29c-256800f1aa15.jpg</v>
      </c>
      <c r="U1530" s="8" t="s">
        <v>43</v>
      </c>
      <c r="V1530" s="8">
        <v>34</v>
      </c>
      <c r="W1530" s="8" t="s">
        <v>44</v>
      </c>
      <c r="X1530" s="9" t="s">
        <v>7897</v>
      </c>
      <c r="Y1530" s="7" t="str">
        <f t="shared" si="23"/>
        <v>https://schnell-s3-image.s3.ap-south-1.amazonaws.com/luminator/f96d7400-eba0-11f0-898d-e55df06e7ec5.jpg</v>
      </c>
      <c r="Z1530" s="8" t="s">
        <v>46</v>
      </c>
      <c r="AA1530" s="10"/>
      <c r="AB1530" s="13" t="s">
        <v>7898</v>
      </c>
    </row>
    <row r="1531" spans="1:28" ht="15.75" customHeight="1">
      <c r="A1531" s="4">
        <v>1529</v>
      </c>
      <c r="B1531" s="4" t="s">
        <v>32</v>
      </c>
      <c r="C1531" s="4" t="s">
        <v>33</v>
      </c>
      <c r="D1531" s="4" t="s">
        <v>34</v>
      </c>
      <c r="E1531" s="4" t="s">
        <v>7899</v>
      </c>
      <c r="F1531" s="12" t="s">
        <v>7900</v>
      </c>
      <c r="G1531" s="4" t="s">
        <v>35</v>
      </c>
      <c r="H1531" s="4" t="s">
        <v>36</v>
      </c>
      <c r="I1531" s="4" t="s">
        <v>37</v>
      </c>
      <c r="J1531" s="4" t="s">
        <v>38</v>
      </c>
      <c r="K1531" s="4" t="s">
        <v>205</v>
      </c>
      <c r="L1531" s="4" t="s">
        <v>40</v>
      </c>
      <c r="M1531" s="5">
        <v>13.03209</v>
      </c>
      <c r="N1531" s="5">
        <v>77.571749999999994</v>
      </c>
      <c r="O1531" s="6" t="s">
        <v>7901</v>
      </c>
      <c r="P1531" s="7" t="str">
        <f t="shared" si="20"/>
        <v>https://schnell-s3-image.s3.ap-south-1.amazonaws.com/luminator/3c2ba7d8-792f-4ec6-ab3f-66c91d7000ad.jpg</v>
      </c>
      <c r="Q1531" s="11" t="s">
        <v>61</v>
      </c>
      <c r="R1531" s="7" t="str">
        <f t="shared" si="21"/>
        <v>-</v>
      </c>
      <c r="S1531" s="11" t="s">
        <v>61</v>
      </c>
      <c r="T1531" s="7" t="str">
        <f t="shared" si="22"/>
        <v>-</v>
      </c>
      <c r="U1531" s="8" t="s">
        <v>43</v>
      </c>
      <c r="V1531" s="8">
        <v>34</v>
      </c>
      <c r="W1531" s="8" t="s">
        <v>44</v>
      </c>
      <c r="X1531" s="9" t="s">
        <v>7902</v>
      </c>
      <c r="Y1531" s="7" t="str">
        <f t="shared" si="23"/>
        <v>https://schnell-s3-image.s3.ap-south-1.amazonaws.com/luminator/10dd74e0-eba7-11f0-898d-e55df06e7ec5.jpg</v>
      </c>
      <c r="Z1531" s="8" t="s">
        <v>46</v>
      </c>
      <c r="AA1531" s="10"/>
      <c r="AB1531" s="13" t="s">
        <v>7903</v>
      </c>
    </row>
    <row r="1532" spans="1:28" ht="15.75" customHeight="1">
      <c r="A1532" s="4">
        <v>1530</v>
      </c>
      <c r="B1532" s="4" t="s">
        <v>32</v>
      </c>
      <c r="C1532" s="4" t="s">
        <v>33</v>
      </c>
      <c r="D1532" s="4" t="s">
        <v>34</v>
      </c>
      <c r="E1532" s="4" t="s">
        <v>7899</v>
      </c>
      <c r="F1532" s="12" t="s">
        <v>7904</v>
      </c>
      <c r="G1532" s="4" t="s">
        <v>35</v>
      </c>
      <c r="H1532" s="4" t="s">
        <v>36</v>
      </c>
      <c r="I1532" s="4" t="s">
        <v>37</v>
      </c>
      <c r="J1532" s="4" t="s">
        <v>157</v>
      </c>
      <c r="K1532" s="4" t="s">
        <v>205</v>
      </c>
      <c r="L1532" s="4" t="s">
        <v>40</v>
      </c>
      <c r="M1532" s="5">
        <v>13.03153</v>
      </c>
      <c r="N1532" s="5">
        <v>77.571680000000001</v>
      </c>
      <c r="O1532" s="6" t="s">
        <v>7905</v>
      </c>
      <c r="P1532" s="7" t="str">
        <f t="shared" si="20"/>
        <v>https://schnell-s3-image.s3.ap-south-1.amazonaws.com/luminator/9a1255c0-78d7-11f0-9984-e1d8340992cc.jpg</v>
      </c>
      <c r="Q1532" s="6" t="s">
        <v>7906</v>
      </c>
      <c r="R1532" s="7" t="str">
        <f t="shared" si="21"/>
        <v>https://schnell-s3-image.s3.ap-south-1.amazonaws.com/luminator/9a16e9a0-78d7-11f0-9984-e1d8340992cc.jpg</v>
      </c>
      <c r="S1532" s="6" t="s">
        <v>7907</v>
      </c>
      <c r="T1532" s="7" t="str">
        <f t="shared" si="22"/>
        <v>https://schnell-s3-image.s3.ap-south-1.amazonaws.com/luminator/9a1d2b30-78d7-11f0-9984-e1d8340992cc.jpg</v>
      </c>
      <c r="U1532" s="8" t="s">
        <v>43</v>
      </c>
      <c r="V1532" s="8">
        <v>34</v>
      </c>
      <c r="W1532" s="8" t="s">
        <v>44</v>
      </c>
      <c r="X1532" s="9" t="s">
        <v>7908</v>
      </c>
      <c r="Y1532" s="7" t="str">
        <f t="shared" si="23"/>
        <v>https://schnell-s3-image.s3.ap-south-1.amazonaws.com/luminator/9035edf0-eba5-11f0-898d-e55df06e7ec5.jpg</v>
      </c>
      <c r="Z1532" s="8" t="s">
        <v>46</v>
      </c>
      <c r="AA1532" s="10"/>
      <c r="AB1532" s="13" t="s">
        <v>7909</v>
      </c>
    </row>
    <row r="1533" spans="1:28" ht="15.75" customHeight="1">
      <c r="A1533" s="4">
        <v>1531</v>
      </c>
      <c r="B1533" s="4" t="s">
        <v>32</v>
      </c>
      <c r="C1533" s="4" t="s">
        <v>33</v>
      </c>
      <c r="D1533" s="4" t="s">
        <v>34</v>
      </c>
      <c r="E1533" s="4" t="s">
        <v>7899</v>
      </c>
      <c r="F1533" s="12" t="s">
        <v>7910</v>
      </c>
      <c r="G1533" s="4" t="s">
        <v>35</v>
      </c>
      <c r="H1533" s="4" t="s">
        <v>36</v>
      </c>
      <c r="I1533" s="4" t="s">
        <v>37</v>
      </c>
      <c r="J1533" s="4" t="s">
        <v>157</v>
      </c>
      <c r="K1533" s="4" t="s">
        <v>205</v>
      </c>
      <c r="L1533" s="4" t="s">
        <v>40</v>
      </c>
      <c r="M1533" s="5">
        <v>13.0314</v>
      </c>
      <c r="N1533" s="5">
        <v>77.571700000000007</v>
      </c>
      <c r="O1533" s="6" t="s">
        <v>7911</v>
      </c>
      <c r="P1533" s="7" t="str">
        <f t="shared" ref="P1533:P1787" si="24">HYPERLINK(O1533)</f>
        <v>https://schnell-s3-image.s3.ap-south-1.amazonaws.com/luminator/b461b790-78d7-11f0-9984-e1d8340992cc.jpg</v>
      </c>
      <c r="Q1533" s="6" t="s">
        <v>7912</v>
      </c>
      <c r="R1533" s="7" t="str">
        <f t="shared" ref="R1533:R1787" si="25">HYPERLINK(Q1533)</f>
        <v>https://schnell-s3-image.s3.ap-south-1.amazonaws.com/luminator/b4658820-78d7-11f0-9984-e1d8340992cc.jpg</v>
      </c>
      <c r="S1533" s="6" t="s">
        <v>7913</v>
      </c>
      <c r="T1533" s="7" t="str">
        <f t="shared" ref="T1533:T1787" si="26">HYPERLINK(S1533)</f>
        <v>https://schnell-s3-image.s3.ap-south-1.amazonaws.com/luminator/b46adf50-78d7-11f0-9984-e1d8340992cc.jpg</v>
      </c>
      <c r="U1533" s="8" t="s">
        <v>43</v>
      </c>
      <c r="V1533" s="8">
        <v>34</v>
      </c>
      <c r="W1533" s="8" t="s">
        <v>44</v>
      </c>
      <c r="X1533" s="9" t="s">
        <v>7914</v>
      </c>
      <c r="Y1533" s="7" t="str">
        <f t="shared" ref="Y1533:Y1787" si="27">HYPERLINK(X1533)</f>
        <v>https://schnell-s3-image.s3.ap-south-1.amazonaws.com/luminator/1a1568e0-eba4-11f0-898d-e55df06e7ec5.jpg</v>
      </c>
      <c r="Z1533" s="8" t="s">
        <v>46</v>
      </c>
      <c r="AA1533" s="10"/>
      <c r="AB1533" s="13" t="s">
        <v>7915</v>
      </c>
    </row>
    <row r="1534" spans="1:28" ht="15.75" customHeight="1">
      <c r="A1534" s="4">
        <v>1532</v>
      </c>
      <c r="B1534" s="4" t="s">
        <v>32</v>
      </c>
      <c r="C1534" s="4" t="s">
        <v>33</v>
      </c>
      <c r="D1534" s="4" t="s">
        <v>34</v>
      </c>
      <c r="E1534" s="4" t="s">
        <v>7916</v>
      </c>
      <c r="F1534" s="12" t="s">
        <v>7917</v>
      </c>
      <c r="G1534" s="4" t="s">
        <v>35</v>
      </c>
      <c r="H1534" s="4" t="s">
        <v>61</v>
      </c>
      <c r="I1534" s="4" t="s">
        <v>62</v>
      </c>
      <c r="J1534" s="4" t="s">
        <v>61</v>
      </c>
      <c r="K1534" s="4" t="s">
        <v>39</v>
      </c>
      <c r="L1534" s="4" t="s">
        <v>40</v>
      </c>
      <c r="M1534" s="5">
        <v>13.03247</v>
      </c>
      <c r="N1534" s="5">
        <v>77.572389999999999</v>
      </c>
      <c r="O1534" s="6" t="s">
        <v>7918</v>
      </c>
      <c r="P1534" s="7" t="str">
        <f t="shared" si="24"/>
        <v>https://schnell-s3-image.s3.ap-south-1.amazonaws.com/luminator/7d5040e0-eb83-11f0-ac0e-e13da53c8912.jpg</v>
      </c>
      <c r="Q1534" s="6" t="s">
        <v>7919</v>
      </c>
      <c r="R1534" s="7" t="str">
        <f t="shared" si="25"/>
        <v>https://schnell-s3-image.s3.ap-south-1.amazonaws.com/luminator/7d629060-eb83-11f0-ac0e-e13da53c8912.jpg</v>
      </c>
      <c r="S1534" s="6" t="s">
        <v>7920</v>
      </c>
      <c r="T1534" s="7" t="str">
        <f t="shared" si="26"/>
        <v>https://schnell-s3-image.s3.ap-south-1.amazonaws.com/luminator/7d8a1590-eb83-11f0-ac0e-e13da53c8912.jpg</v>
      </c>
      <c r="U1534" s="8" t="s">
        <v>61</v>
      </c>
      <c r="V1534" s="8">
        <v>34</v>
      </c>
      <c r="W1534" s="8" t="s">
        <v>44</v>
      </c>
      <c r="X1534" s="9" t="s">
        <v>7921</v>
      </c>
      <c r="Y1534" s="7" t="str">
        <f t="shared" si="27"/>
        <v>https://schnell-s3-image.s3.ap-south-1.amazonaws.com/luminator/bde2b5c0-eb83-11f0-ac0e-e13da53c8912.jpg</v>
      </c>
      <c r="Z1534" s="8" t="s">
        <v>46</v>
      </c>
      <c r="AA1534" s="10"/>
      <c r="AB1534" s="13" t="s">
        <v>7922</v>
      </c>
    </row>
    <row r="1535" spans="1:28" ht="15.75" customHeight="1">
      <c r="A1535" s="4">
        <v>1533</v>
      </c>
      <c r="B1535" s="4" t="s">
        <v>32</v>
      </c>
      <c r="C1535" s="4" t="s">
        <v>33</v>
      </c>
      <c r="D1535" s="4" t="s">
        <v>34</v>
      </c>
      <c r="E1535" s="4" t="s">
        <v>7916</v>
      </c>
      <c r="F1535" s="12" t="s">
        <v>7923</v>
      </c>
      <c r="G1535" s="4" t="s">
        <v>35</v>
      </c>
      <c r="H1535" s="4" t="s">
        <v>36</v>
      </c>
      <c r="I1535" s="4" t="s">
        <v>37</v>
      </c>
      <c r="J1535" s="4" t="s">
        <v>157</v>
      </c>
      <c r="K1535" s="4" t="s">
        <v>1495</v>
      </c>
      <c r="L1535" s="4" t="s">
        <v>40</v>
      </c>
      <c r="M1535" s="5">
        <v>13.032170000000001</v>
      </c>
      <c r="N1535" s="5">
        <v>77.572819999999993</v>
      </c>
      <c r="O1535" s="6" t="s">
        <v>7924</v>
      </c>
      <c r="P1535" s="7" t="str">
        <f t="shared" si="24"/>
        <v>https://schnell-s3-image.s3.ap-south-1.amazonaws.com/luminator/04c2e3ff-754c-43b2-9e65-eb79ceff8f69.jpg</v>
      </c>
      <c r="Q1535" s="11" t="s">
        <v>61</v>
      </c>
      <c r="R1535" s="7" t="str">
        <f t="shared" si="25"/>
        <v>-</v>
      </c>
      <c r="S1535" s="11" t="s">
        <v>61</v>
      </c>
      <c r="T1535" s="7" t="str">
        <f t="shared" si="26"/>
        <v>-</v>
      </c>
      <c r="U1535" s="8" t="s">
        <v>43</v>
      </c>
      <c r="V1535" s="8">
        <v>34</v>
      </c>
      <c r="W1535" s="8" t="s">
        <v>44</v>
      </c>
      <c r="X1535" s="9" t="s">
        <v>7925</v>
      </c>
      <c r="Y1535" s="7" t="str">
        <f t="shared" si="27"/>
        <v>https://schnell-s3-image.s3.ap-south-1.amazonaws.com/luminator/3b4f9940-eac3-11f0-91c4-3dc683bab146.jpg</v>
      </c>
      <c r="Z1535" s="8" t="s">
        <v>46</v>
      </c>
      <c r="AA1535" s="10"/>
      <c r="AB1535" s="13" t="s">
        <v>7926</v>
      </c>
    </row>
    <row r="1536" spans="1:28" ht="15.75" customHeight="1">
      <c r="A1536" s="4">
        <v>1534</v>
      </c>
      <c r="B1536" s="4" t="s">
        <v>32</v>
      </c>
      <c r="C1536" s="4" t="s">
        <v>33</v>
      </c>
      <c r="D1536" s="4" t="s">
        <v>34</v>
      </c>
      <c r="E1536" s="4" t="s">
        <v>7916</v>
      </c>
      <c r="F1536" s="12" t="s">
        <v>7927</v>
      </c>
      <c r="G1536" s="4" t="s">
        <v>35</v>
      </c>
      <c r="H1536" s="4" t="s">
        <v>36</v>
      </c>
      <c r="I1536" s="4" t="s">
        <v>37</v>
      </c>
      <c r="J1536" s="4" t="s">
        <v>157</v>
      </c>
      <c r="K1536" s="4" t="s">
        <v>205</v>
      </c>
      <c r="L1536" s="4" t="s">
        <v>87</v>
      </c>
      <c r="M1536" s="5">
        <v>13.03271</v>
      </c>
      <c r="N1536" s="5">
        <v>77.57217</v>
      </c>
      <c r="O1536" s="6" t="s">
        <v>7928</v>
      </c>
      <c r="P1536" s="7" t="str">
        <f t="shared" si="24"/>
        <v>https://schnell-s3-image.s3.ap-south-1.amazonaws.com/luminator/2a02de00-78da-11f0-9984-e1d8340992cc.jpg</v>
      </c>
      <c r="Q1536" s="6" t="s">
        <v>7929</v>
      </c>
      <c r="R1536" s="7" t="str">
        <f t="shared" si="25"/>
        <v>https://schnell-s3-image.s3.ap-south-1.amazonaws.com/luminator/2a068780-78da-11f0-9984-e1d8340992cc.jpg</v>
      </c>
      <c r="S1536" s="6" t="s">
        <v>7930</v>
      </c>
      <c r="T1536" s="7" t="str">
        <f t="shared" si="26"/>
        <v>https://schnell-s3-image.s3.ap-south-1.amazonaws.com/luminator/2a0acd40-78da-11f0-9984-e1d8340992cc.jpg</v>
      </c>
      <c r="U1536" s="8" t="s">
        <v>43</v>
      </c>
      <c r="V1536" s="8">
        <v>56</v>
      </c>
      <c r="W1536" s="8" t="s">
        <v>44</v>
      </c>
      <c r="X1536" s="9" t="s">
        <v>7931</v>
      </c>
      <c r="Y1536" s="7" t="str">
        <f t="shared" si="27"/>
        <v>https://schnell-s3-image.s3.ap-south-1.amazonaws.com/luminator/7e55ca10-eabf-11f0-91c4-3dc683bab146.jpg</v>
      </c>
      <c r="Z1536" s="8" t="s">
        <v>46</v>
      </c>
      <c r="AA1536" s="10"/>
      <c r="AB1536" s="13" t="s">
        <v>7932</v>
      </c>
    </row>
    <row r="1537" spans="1:28" ht="15.75" customHeight="1">
      <c r="A1537" s="4">
        <v>1535</v>
      </c>
      <c r="B1537" s="4" t="s">
        <v>32</v>
      </c>
      <c r="C1537" s="4" t="s">
        <v>33</v>
      </c>
      <c r="D1537" s="4" t="s">
        <v>34</v>
      </c>
      <c r="E1537" s="4" t="s">
        <v>7916</v>
      </c>
      <c r="F1537" s="12" t="s">
        <v>7933</v>
      </c>
      <c r="G1537" s="4" t="s">
        <v>35</v>
      </c>
      <c r="H1537" s="4" t="s">
        <v>36</v>
      </c>
      <c r="I1537" s="4" t="s">
        <v>37</v>
      </c>
      <c r="J1537" s="4" t="s">
        <v>157</v>
      </c>
      <c r="K1537" s="4" t="s">
        <v>205</v>
      </c>
      <c r="L1537" s="4" t="s">
        <v>87</v>
      </c>
      <c r="M1537" s="5">
        <v>13.03279</v>
      </c>
      <c r="N1537" s="5">
        <v>77.571950000000001</v>
      </c>
      <c r="O1537" s="6" t="s">
        <v>7934</v>
      </c>
      <c r="P1537" s="7" t="str">
        <f t="shared" si="24"/>
        <v>https://schnell-s3-image.s3.ap-south-1.amazonaws.com/luminator/5fa1faa0-78da-11f0-9984-e1d8340992cc.jpg</v>
      </c>
      <c r="Q1537" s="6" t="s">
        <v>7935</v>
      </c>
      <c r="R1537" s="7" t="str">
        <f t="shared" si="25"/>
        <v>https://schnell-s3-image.s3.ap-south-1.amazonaws.com/luminator/5fa61950-78da-11f0-9984-e1d8340992cc.jpg</v>
      </c>
      <c r="S1537" s="6" t="s">
        <v>7936</v>
      </c>
      <c r="T1537" s="7" t="str">
        <f t="shared" si="26"/>
        <v>https://schnell-s3-image.s3.ap-south-1.amazonaws.com/luminator/5fa8ff80-78da-11f0-9984-e1d8340992cc.jpg</v>
      </c>
      <c r="U1537" s="8" t="s">
        <v>43</v>
      </c>
      <c r="V1537" s="8">
        <v>56</v>
      </c>
      <c r="W1537" s="8" t="s">
        <v>44</v>
      </c>
      <c r="X1537" s="9" t="s">
        <v>7937</v>
      </c>
      <c r="Y1537" s="7" t="str">
        <f t="shared" si="27"/>
        <v>https://schnell-s3-image.s3.ap-south-1.amazonaws.com/luminator/88a73e10-ec61-11f0-b634-59e9fb1b127f.jpg</v>
      </c>
      <c r="Z1537" s="8" t="s">
        <v>46</v>
      </c>
      <c r="AA1537" s="10"/>
      <c r="AB1537" s="13" t="s">
        <v>7938</v>
      </c>
    </row>
    <row r="1538" spans="1:28" ht="15.75" customHeight="1">
      <c r="A1538" s="4">
        <v>1536</v>
      </c>
      <c r="B1538" s="4" t="s">
        <v>32</v>
      </c>
      <c r="C1538" s="4" t="s">
        <v>33</v>
      </c>
      <c r="D1538" s="4" t="s">
        <v>34</v>
      </c>
      <c r="E1538" s="4" t="s">
        <v>7916</v>
      </c>
      <c r="F1538" s="12" t="s">
        <v>7939</v>
      </c>
      <c r="G1538" s="4" t="s">
        <v>35</v>
      </c>
      <c r="H1538" s="4" t="s">
        <v>36</v>
      </c>
      <c r="I1538" s="4" t="s">
        <v>37</v>
      </c>
      <c r="J1538" s="4" t="s">
        <v>157</v>
      </c>
      <c r="K1538" s="4" t="s">
        <v>205</v>
      </c>
      <c r="L1538" s="4" t="s">
        <v>40</v>
      </c>
      <c r="M1538" s="5">
        <v>13.03271</v>
      </c>
      <c r="N1538" s="5">
        <v>77.571740000000005</v>
      </c>
      <c r="O1538" s="6" t="s">
        <v>7940</v>
      </c>
      <c r="P1538" s="7" t="str">
        <f t="shared" si="24"/>
        <v>https://schnell-s3-image.s3.ap-south-1.amazonaws.com/luminator/7b4bbc50-78da-11f0-9984-e1d8340992cc.jpg</v>
      </c>
      <c r="Q1538" s="6" t="s">
        <v>7941</v>
      </c>
      <c r="R1538" s="7" t="str">
        <f t="shared" si="25"/>
        <v>https://schnell-s3-image.s3.ap-south-1.amazonaws.com/luminator/7b4ea280-78da-11f0-9984-e1d8340992cc.jpg</v>
      </c>
      <c r="S1538" s="6" t="s">
        <v>7942</v>
      </c>
      <c r="T1538" s="7" t="str">
        <f t="shared" si="26"/>
        <v>https://schnell-s3-image.s3.ap-south-1.amazonaws.com/luminator/7b509e50-78da-11f0-9984-e1d8340992cc.jpg</v>
      </c>
      <c r="U1538" s="8" t="s">
        <v>43</v>
      </c>
      <c r="V1538" s="8">
        <v>34</v>
      </c>
      <c r="W1538" s="8" t="s">
        <v>44</v>
      </c>
      <c r="X1538" s="9" t="s">
        <v>7943</v>
      </c>
      <c r="Y1538" s="7" t="str">
        <f t="shared" si="27"/>
        <v>https://schnell-s3-image.s3.ap-south-1.amazonaws.com/luminator/1efa4670-ec51-11f0-a2a4-0be569493b42.jpg</v>
      </c>
      <c r="Z1538" s="8" t="s">
        <v>46</v>
      </c>
      <c r="AA1538" s="10"/>
      <c r="AB1538" s="13" t="s">
        <v>7944</v>
      </c>
    </row>
    <row r="1539" spans="1:28" ht="15.75" customHeight="1">
      <c r="A1539" s="4">
        <v>1537</v>
      </c>
      <c r="B1539" s="4" t="s">
        <v>32</v>
      </c>
      <c r="C1539" s="4" t="s">
        <v>33</v>
      </c>
      <c r="D1539" s="4" t="s">
        <v>34</v>
      </c>
      <c r="E1539" s="4" t="s">
        <v>7916</v>
      </c>
      <c r="F1539" s="12" t="s">
        <v>7945</v>
      </c>
      <c r="G1539" s="4" t="s">
        <v>35</v>
      </c>
      <c r="H1539" s="4" t="s">
        <v>61</v>
      </c>
      <c r="I1539" s="4" t="s">
        <v>62</v>
      </c>
      <c r="J1539" s="4" t="s">
        <v>61</v>
      </c>
      <c r="K1539" s="4" t="s">
        <v>205</v>
      </c>
      <c r="L1539" s="4" t="s">
        <v>40</v>
      </c>
      <c r="M1539" s="5">
        <v>13.03262</v>
      </c>
      <c r="N1539" s="5">
        <v>77.571539999999999</v>
      </c>
      <c r="O1539" s="6" t="s">
        <v>7946</v>
      </c>
      <c r="P1539" s="7" t="str">
        <f t="shared" si="24"/>
        <v>https://schnell-s3-image.s3.ap-south-1.amazonaws.com/luminator/9ab51e10-78da-11f0-9984-e1d8340992cc.jpg</v>
      </c>
      <c r="Q1539" s="6" t="s">
        <v>7947</v>
      </c>
      <c r="R1539" s="7" t="str">
        <f t="shared" si="25"/>
        <v>https://schnell-s3-image.s3.ap-south-1.amazonaws.com/luminator/9ab98ae0-78da-11f0-9984-e1d8340992cc.jpg</v>
      </c>
      <c r="S1539" s="6" t="s">
        <v>7948</v>
      </c>
      <c r="T1539" s="7" t="str">
        <f t="shared" si="26"/>
        <v>https://schnell-s3-image.s3.ap-south-1.amazonaws.com/luminator/9abc4a00-78da-11f0-9984-e1d8340992cc.jpg</v>
      </c>
      <c r="U1539" s="8" t="s">
        <v>61</v>
      </c>
      <c r="V1539" s="8">
        <v>34</v>
      </c>
      <c r="W1539" s="8" t="s">
        <v>44</v>
      </c>
      <c r="X1539" s="9" t="s">
        <v>7949</v>
      </c>
      <c r="Y1539" s="7" t="str">
        <f t="shared" si="27"/>
        <v>https://schnell-s3-image.s3.ap-south-1.amazonaws.com/luminator/8835a270-ec5f-11f0-a9d3-3b654a367ff0.jpg</v>
      </c>
      <c r="Z1539" s="8" t="s">
        <v>46</v>
      </c>
      <c r="AA1539" s="10"/>
      <c r="AB1539" s="13" t="s">
        <v>7950</v>
      </c>
    </row>
    <row r="1540" spans="1:28" ht="15.75" customHeight="1">
      <c r="A1540" s="4">
        <v>1538</v>
      </c>
      <c r="B1540" s="4" t="s">
        <v>32</v>
      </c>
      <c r="C1540" s="4" t="s">
        <v>33</v>
      </c>
      <c r="D1540" s="4" t="s">
        <v>34</v>
      </c>
      <c r="E1540" s="4" t="s">
        <v>7916</v>
      </c>
      <c r="F1540" s="12" t="s">
        <v>7951</v>
      </c>
      <c r="G1540" s="4" t="s">
        <v>35</v>
      </c>
      <c r="H1540" s="4" t="s">
        <v>36</v>
      </c>
      <c r="I1540" s="4" t="s">
        <v>37</v>
      </c>
      <c r="J1540" s="4" t="s">
        <v>157</v>
      </c>
      <c r="K1540" s="4" t="s">
        <v>205</v>
      </c>
      <c r="L1540" s="4" t="s">
        <v>40</v>
      </c>
      <c r="M1540" s="5">
        <v>13.03266</v>
      </c>
      <c r="N1540" s="5">
        <v>77.571889999999996</v>
      </c>
      <c r="O1540" s="6" t="s">
        <v>7952</v>
      </c>
      <c r="P1540" s="7" t="str">
        <f t="shared" si="24"/>
        <v>https://schnell-s3-image.s3.ap-south-1.amazonaws.com/luminator/e80e2490-78da-11f0-9984-e1d8340992cc.jpg</v>
      </c>
      <c r="Q1540" s="6" t="s">
        <v>7953</v>
      </c>
      <c r="R1540" s="7" t="str">
        <f t="shared" si="25"/>
        <v>https://schnell-s3-image.s3.ap-south-1.amazonaws.com/luminator/e81158e0-78da-11f0-9984-e1d8340992cc.jpg</v>
      </c>
      <c r="S1540" s="6" t="s">
        <v>7954</v>
      </c>
      <c r="T1540" s="7" t="str">
        <f t="shared" si="26"/>
        <v>https://schnell-s3-image.s3.ap-south-1.amazonaws.com/luminator/e815ecc0-78da-11f0-9984-e1d8340992cc.jpg</v>
      </c>
      <c r="U1540" s="8" t="s">
        <v>43</v>
      </c>
      <c r="V1540" s="8">
        <v>34</v>
      </c>
      <c r="W1540" s="8" t="s">
        <v>44</v>
      </c>
      <c r="X1540" s="9" t="s">
        <v>7955</v>
      </c>
      <c r="Y1540" s="7" t="str">
        <f t="shared" si="27"/>
        <v>https://schnell-s3-image.s3.ap-south-1.amazonaws.com/luminator/a12fd890-eb6f-11f0-9b05-fd4b9312d0fd.jpg</v>
      </c>
      <c r="Z1540" s="8" t="s">
        <v>46</v>
      </c>
      <c r="AA1540" s="10"/>
      <c r="AB1540" s="13" t="s">
        <v>7956</v>
      </c>
    </row>
    <row r="1541" spans="1:28" ht="15.75" customHeight="1">
      <c r="A1541" s="4">
        <v>1539</v>
      </c>
      <c r="B1541" s="4" t="s">
        <v>32</v>
      </c>
      <c r="C1541" s="4" t="s">
        <v>33</v>
      </c>
      <c r="D1541" s="4" t="s">
        <v>34</v>
      </c>
      <c r="E1541" s="4" t="s">
        <v>7916</v>
      </c>
      <c r="F1541" s="12" t="s">
        <v>7957</v>
      </c>
      <c r="G1541" s="4" t="s">
        <v>35</v>
      </c>
      <c r="H1541" s="4" t="s">
        <v>36</v>
      </c>
      <c r="I1541" s="4" t="s">
        <v>37</v>
      </c>
      <c r="J1541" s="4" t="s">
        <v>157</v>
      </c>
      <c r="K1541" s="4" t="s">
        <v>205</v>
      </c>
      <c r="L1541" s="4" t="s">
        <v>40</v>
      </c>
      <c r="M1541" s="5">
        <v>13.03261</v>
      </c>
      <c r="N1541" s="5">
        <v>77.571899999999999</v>
      </c>
      <c r="O1541" s="6" t="s">
        <v>7958</v>
      </c>
      <c r="P1541" s="7" t="str">
        <f t="shared" si="24"/>
        <v>https://schnell-s3-image.s3.ap-south-1.amazonaws.com/luminator/0748ae20-78db-11f0-9984-e1d8340992cc.jpg</v>
      </c>
      <c r="Q1541" s="6" t="s">
        <v>7959</v>
      </c>
      <c r="R1541" s="7" t="str">
        <f t="shared" si="25"/>
        <v>https://schnell-s3-image.s3.ap-south-1.amazonaws.com/luminator/074d4200-78db-11f0-9984-e1d8340992cc.jpg</v>
      </c>
      <c r="S1541" s="6" t="s">
        <v>7960</v>
      </c>
      <c r="T1541" s="7" t="str">
        <f t="shared" si="26"/>
        <v>https://schnell-s3-image.s3.ap-south-1.amazonaws.com/luminator/07504f40-78db-11f0-9984-e1d8340992cc.jpg</v>
      </c>
      <c r="U1541" s="8" t="s">
        <v>43</v>
      </c>
      <c r="V1541" s="8">
        <v>34</v>
      </c>
      <c r="W1541" s="8" t="s">
        <v>44</v>
      </c>
      <c r="X1541" s="9" t="s">
        <v>7961</v>
      </c>
      <c r="Y1541" s="7" t="str">
        <f t="shared" si="27"/>
        <v>https://schnell-s3-image.s3.ap-south-1.amazonaws.com/luminator/ec95ac80-eb6d-11f0-a138-378017386463.jpg</v>
      </c>
      <c r="Z1541" s="8" t="s">
        <v>46</v>
      </c>
      <c r="AA1541" s="10"/>
      <c r="AB1541" s="13" t="s">
        <v>7962</v>
      </c>
    </row>
    <row r="1542" spans="1:28" ht="15.75" customHeight="1">
      <c r="A1542" s="4">
        <v>1540</v>
      </c>
      <c r="B1542" s="4" t="s">
        <v>32</v>
      </c>
      <c r="C1542" s="4" t="s">
        <v>33</v>
      </c>
      <c r="D1542" s="4" t="s">
        <v>34</v>
      </c>
      <c r="E1542" s="4" t="s">
        <v>7916</v>
      </c>
      <c r="F1542" s="12" t="s">
        <v>7963</v>
      </c>
      <c r="G1542" s="4" t="s">
        <v>35</v>
      </c>
      <c r="H1542" s="4" t="s">
        <v>36</v>
      </c>
      <c r="I1542" s="4" t="s">
        <v>37</v>
      </c>
      <c r="J1542" s="4" t="s">
        <v>157</v>
      </c>
      <c r="K1542" s="4" t="s">
        <v>205</v>
      </c>
      <c r="L1542" s="4" t="s">
        <v>40</v>
      </c>
      <c r="M1542" s="5">
        <v>13.03214</v>
      </c>
      <c r="N1542" s="5">
        <v>77.572609999999997</v>
      </c>
      <c r="O1542" s="6" t="s">
        <v>7964</v>
      </c>
      <c r="P1542" s="7" t="str">
        <f t="shared" si="24"/>
        <v>https://schnell-s3-image.s3.ap-south-1.amazonaws.com/luminator/a8cc7d30-78db-11f0-9984-e1d8340992cc.jpg</v>
      </c>
      <c r="Q1542" s="6" t="s">
        <v>7965</v>
      </c>
      <c r="R1542" s="7" t="str">
        <f t="shared" si="25"/>
        <v>https://schnell-s3-image.s3.ap-south-1.amazonaws.com/luminator/a8cec720-78db-11f0-9984-e1d8340992cc.jpg</v>
      </c>
      <c r="S1542" s="6" t="s">
        <v>7966</v>
      </c>
      <c r="T1542" s="7" t="str">
        <f t="shared" si="26"/>
        <v>https://schnell-s3-image.s3.ap-south-1.amazonaws.com/luminator/a8d09be0-78db-11f0-9984-e1d8340992cc.jpg</v>
      </c>
      <c r="U1542" s="8" t="s">
        <v>43</v>
      </c>
      <c r="V1542" s="8">
        <v>34</v>
      </c>
      <c r="W1542" s="8" t="s">
        <v>44</v>
      </c>
      <c r="X1542" s="9" t="s">
        <v>7967</v>
      </c>
      <c r="Y1542" s="7" t="str">
        <f t="shared" si="27"/>
        <v>https://schnell-s3-image.s3.ap-south-1.amazonaws.com/luminator/a1c8fb90-eb80-11f0-bcbd-2737ec2c4331.jpg</v>
      </c>
      <c r="Z1542" s="8" t="s">
        <v>46</v>
      </c>
      <c r="AA1542" s="10"/>
      <c r="AB1542" s="13" t="s">
        <v>7968</v>
      </c>
    </row>
    <row r="1543" spans="1:28" ht="15.75" customHeight="1">
      <c r="A1543" s="4">
        <v>1541</v>
      </c>
      <c r="B1543" s="4" t="s">
        <v>32</v>
      </c>
      <c r="C1543" s="4" t="s">
        <v>33</v>
      </c>
      <c r="D1543" s="4" t="s">
        <v>34</v>
      </c>
      <c r="E1543" s="4" t="s">
        <v>7916</v>
      </c>
      <c r="F1543" s="12" t="s">
        <v>7969</v>
      </c>
      <c r="G1543" s="4" t="s">
        <v>35</v>
      </c>
      <c r="H1543" s="4" t="s">
        <v>137</v>
      </c>
      <c r="I1543" s="4" t="s">
        <v>137</v>
      </c>
      <c r="J1543" s="4" t="s">
        <v>138</v>
      </c>
      <c r="K1543" s="4" t="s">
        <v>205</v>
      </c>
      <c r="L1543" s="4" t="s">
        <v>40</v>
      </c>
      <c r="M1543" s="5">
        <v>13.0319</v>
      </c>
      <c r="N1543" s="5">
        <v>77.572739999999996</v>
      </c>
      <c r="O1543" s="6" t="s">
        <v>7970</v>
      </c>
      <c r="P1543" s="7" t="str">
        <f t="shared" si="24"/>
        <v>https://schnell-s3-image.s3.ap-south-1.amazonaws.com/luminator/c5c6dac0-78db-11f0-9984-e1d8340992cc.jpg</v>
      </c>
      <c r="Q1543" s="6" t="s">
        <v>7971</v>
      </c>
      <c r="R1543" s="7" t="str">
        <f t="shared" si="25"/>
        <v>https://schnell-s3-image.s3.ap-south-1.amazonaws.com/luminator/c5ca5d30-78db-11f0-9984-e1d8340992cc.jpg</v>
      </c>
      <c r="S1543" s="6" t="s">
        <v>7972</v>
      </c>
      <c r="T1543" s="7" t="str">
        <f t="shared" si="26"/>
        <v>https://schnell-s3-image.s3.ap-south-1.amazonaws.com/luminator/c5cd9180-78db-11f0-9984-e1d8340992cc.jpg</v>
      </c>
      <c r="U1543" s="8" t="s">
        <v>43</v>
      </c>
      <c r="V1543" s="8">
        <v>34</v>
      </c>
      <c r="W1543" s="8" t="s">
        <v>44</v>
      </c>
      <c r="X1543" s="9" t="s">
        <v>7973</v>
      </c>
      <c r="Y1543" s="7" t="str">
        <f t="shared" si="27"/>
        <v>https://schnell-s3-image.s3.ap-south-1.amazonaws.com/luminator/09f3dd90-eac1-11f0-91c4-3dc683bab146.jpg</v>
      </c>
      <c r="Z1543" s="8" t="s">
        <v>46</v>
      </c>
      <c r="AA1543" s="10"/>
      <c r="AB1543" s="13" t="s">
        <v>7974</v>
      </c>
    </row>
    <row r="1544" spans="1:28" ht="15.75" customHeight="1">
      <c r="A1544" s="4">
        <v>1542</v>
      </c>
      <c r="B1544" s="4" t="s">
        <v>32</v>
      </c>
      <c r="C1544" s="4" t="s">
        <v>33</v>
      </c>
      <c r="D1544" s="4" t="s">
        <v>34</v>
      </c>
      <c r="E1544" s="4" t="s">
        <v>7916</v>
      </c>
      <c r="F1544" s="12" t="s">
        <v>7975</v>
      </c>
      <c r="G1544" s="4" t="s">
        <v>35</v>
      </c>
      <c r="H1544" s="4" t="s">
        <v>61</v>
      </c>
      <c r="I1544" s="4" t="s">
        <v>62</v>
      </c>
      <c r="J1544" s="4" t="s">
        <v>61</v>
      </c>
      <c r="K1544" s="4" t="s">
        <v>39</v>
      </c>
      <c r="L1544" s="4" t="s">
        <v>40</v>
      </c>
      <c r="M1544" s="5">
        <v>13.032389999999999</v>
      </c>
      <c r="N1544" s="5">
        <v>77.572710000000001</v>
      </c>
      <c r="O1544" s="6" t="s">
        <v>7976</v>
      </c>
      <c r="P1544" s="7" t="str">
        <f t="shared" si="24"/>
        <v>https://schnell-s3-image.s3.ap-south-1.amazonaws.com/luminator/92be4db0-eb7d-11f0-911a-17015cf644cc.jpg</v>
      </c>
      <c r="Q1544" s="6" t="s">
        <v>7977</v>
      </c>
      <c r="R1544" s="7" t="str">
        <f t="shared" si="25"/>
        <v>https://schnell-s3-image.s3.ap-south-1.amazonaws.com/luminator/92e89200-eb7d-11f0-911a-17015cf644cc.jpg</v>
      </c>
      <c r="S1544" s="6" t="s">
        <v>7978</v>
      </c>
      <c r="T1544" s="7" t="str">
        <f t="shared" si="26"/>
        <v>https://schnell-s3-image.s3.ap-south-1.amazonaws.com/luminator/931df9e0-eb7d-11f0-911a-17015cf644cc.jpg</v>
      </c>
      <c r="U1544" s="8" t="s">
        <v>61</v>
      </c>
      <c r="V1544" s="8">
        <v>34</v>
      </c>
      <c r="W1544" s="8" t="s">
        <v>44</v>
      </c>
      <c r="X1544" s="9" t="s">
        <v>7979</v>
      </c>
      <c r="Y1544" s="7" t="str">
        <f t="shared" si="27"/>
        <v>https://schnell-s3-image.s3.ap-south-1.amazonaws.com/luminator/ec90fe50-eb7d-11f0-911a-17015cf644cc.jpg</v>
      </c>
      <c r="Z1544" s="8" t="s">
        <v>46</v>
      </c>
      <c r="AA1544" s="10"/>
      <c r="AB1544" s="13" t="s">
        <v>7980</v>
      </c>
    </row>
    <row r="1545" spans="1:28" ht="15.75" customHeight="1">
      <c r="A1545" s="4">
        <v>1543</v>
      </c>
      <c r="B1545" s="4" t="s">
        <v>32</v>
      </c>
      <c r="C1545" s="4" t="s">
        <v>33</v>
      </c>
      <c r="D1545" s="4" t="s">
        <v>34</v>
      </c>
      <c r="E1545" s="4" t="s">
        <v>7981</v>
      </c>
      <c r="F1545" s="12" t="s">
        <v>7982</v>
      </c>
      <c r="G1545" s="4" t="s">
        <v>35</v>
      </c>
      <c r="H1545" s="4" t="s">
        <v>36</v>
      </c>
      <c r="I1545" s="4" t="s">
        <v>37</v>
      </c>
      <c r="J1545" s="4" t="s">
        <v>157</v>
      </c>
      <c r="K1545" s="4" t="s">
        <v>205</v>
      </c>
      <c r="L1545" s="4" t="s">
        <v>40</v>
      </c>
      <c r="M1545" s="5">
        <v>13.03171</v>
      </c>
      <c r="N1545" s="5">
        <v>77.572299999999998</v>
      </c>
      <c r="O1545" s="6" t="s">
        <v>7983</v>
      </c>
      <c r="P1545" s="7" t="str">
        <f t="shared" si="24"/>
        <v>https://schnell-s3-image.s3.ap-south-1.amazonaws.com/luminator/5af3f100-78dc-11f0-9984-e1d8340992cc.jpg</v>
      </c>
      <c r="Q1545" s="6" t="s">
        <v>7984</v>
      </c>
      <c r="R1545" s="7" t="str">
        <f t="shared" si="25"/>
        <v>https://schnell-s3-image.s3.ap-south-1.amazonaws.com/luminator/5af884e0-78dc-11f0-9984-e1d8340992cc.jpg</v>
      </c>
      <c r="S1545" s="6" t="s">
        <v>7985</v>
      </c>
      <c r="T1545" s="7" t="str">
        <f t="shared" si="26"/>
        <v>https://schnell-s3-image.s3.ap-south-1.amazonaws.com/luminator/5afb9220-78dc-11f0-9984-e1d8340992cc.jpg</v>
      </c>
      <c r="U1545" s="8" t="s">
        <v>43</v>
      </c>
      <c r="V1545" s="8">
        <v>34</v>
      </c>
      <c r="W1545" s="8" t="s">
        <v>65</v>
      </c>
      <c r="X1545" s="9" t="s">
        <v>7986</v>
      </c>
      <c r="Y1545" s="7" t="str">
        <f t="shared" si="27"/>
        <v>https://schnell-s3-image.s3.ap-south-1.amazonaws.com/luminator/2308d9a0-eb7c-11f0-bc01-9f24e6ddba84.jpg</v>
      </c>
      <c r="Z1545" s="8" t="s">
        <v>46</v>
      </c>
      <c r="AA1545" s="10"/>
      <c r="AB1545" s="13" t="s">
        <v>7987</v>
      </c>
    </row>
    <row r="1546" spans="1:28" ht="15.75" customHeight="1">
      <c r="A1546" s="4">
        <v>1544</v>
      </c>
      <c r="B1546" s="4" t="s">
        <v>32</v>
      </c>
      <c r="C1546" s="4" t="s">
        <v>33</v>
      </c>
      <c r="D1546" s="4" t="s">
        <v>34</v>
      </c>
      <c r="E1546" s="4" t="s">
        <v>7981</v>
      </c>
      <c r="F1546" s="12" t="s">
        <v>7982</v>
      </c>
      <c r="G1546" s="4" t="s">
        <v>35</v>
      </c>
      <c r="H1546" s="4" t="s">
        <v>36</v>
      </c>
      <c r="I1546" s="4" t="s">
        <v>37</v>
      </c>
      <c r="J1546" s="4" t="s">
        <v>157</v>
      </c>
      <c r="K1546" s="4" t="s">
        <v>205</v>
      </c>
      <c r="L1546" s="4" t="s">
        <v>87</v>
      </c>
      <c r="M1546" s="5">
        <v>13.03171</v>
      </c>
      <c r="N1546" s="5">
        <v>77.572299999999998</v>
      </c>
      <c r="O1546" s="6" t="s">
        <v>7983</v>
      </c>
      <c r="P1546" s="7" t="str">
        <f t="shared" si="24"/>
        <v>https://schnell-s3-image.s3.ap-south-1.amazonaws.com/luminator/5af3f100-78dc-11f0-9984-e1d8340992cc.jpg</v>
      </c>
      <c r="Q1546" s="6" t="s">
        <v>7984</v>
      </c>
      <c r="R1546" s="7" t="str">
        <f t="shared" si="25"/>
        <v>https://schnell-s3-image.s3.ap-south-1.amazonaws.com/luminator/5af884e0-78dc-11f0-9984-e1d8340992cc.jpg</v>
      </c>
      <c r="S1546" s="6" t="s">
        <v>7985</v>
      </c>
      <c r="T1546" s="7" t="str">
        <f t="shared" si="26"/>
        <v>https://schnell-s3-image.s3.ap-south-1.amazonaws.com/luminator/5afb9220-78dc-11f0-9984-e1d8340992cc.jpg</v>
      </c>
      <c r="U1546" s="8" t="s">
        <v>43</v>
      </c>
      <c r="V1546" s="8">
        <v>56</v>
      </c>
      <c r="W1546" s="8" t="s">
        <v>65</v>
      </c>
      <c r="X1546" s="9" t="s">
        <v>7988</v>
      </c>
      <c r="Y1546" s="7" t="str">
        <f t="shared" si="27"/>
        <v>https://schnell-s3-image.s3.ap-south-1.amazonaws.com/luminator/9d3e8a10-791d-11f1-bda3-9113bd74a42e.jpg</v>
      </c>
      <c r="Z1546" s="8" t="s">
        <v>46</v>
      </c>
      <c r="AA1546" s="10"/>
      <c r="AB1546" s="13" t="s">
        <v>7989</v>
      </c>
    </row>
    <row r="1547" spans="1:28" ht="15.75" customHeight="1">
      <c r="A1547" s="4">
        <v>1545</v>
      </c>
      <c r="B1547" s="4" t="s">
        <v>32</v>
      </c>
      <c r="C1547" s="4" t="s">
        <v>33</v>
      </c>
      <c r="D1547" s="4" t="s">
        <v>34</v>
      </c>
      <c r="E1547" s="4" t="s">
        <v>7981</v>
      </c>
      <c r="F1547" s="12" t="s">
        <v>7990</v>
      </c>
      <c r="G1547" s="4" t="s">
        <v>474</v>
      </c>
      <c r="H1547" s="4" t="s">
        <v>36</v>
      </c>
      <c r="I1547" s="4" t="s">
        <v>37</v>
      </c>
      <c r="J1547" s="4" t="s">
        <v>38</v>
      </c>
      <c r="K1547" s="4" t="s">
        <v>205</v>
      </c>
      <c r="L1547" s="4" t="s">
        <v>40</v>
      </c>
      <c r="M1547" s="5">
        <v>13.03195</v>
      </c>
      <c r="N1547" s="5">
        <v>77.571950000000001</v>
      </c>
      <c r="O1547" s="6" t="s">
        <v>7991</v>
      </c>
      <c r="P1547" s="7" t="str">
        <f t="shared" si="24"/>
        <v>https://schnell-s3-image.s3.ap-south-1.amazonaws.com/luminator/fbe75367-eb18-4ec9-a27f-eb643de1826f.jpg</v>
      </c>
      <c r="Q1547" s="11" t="s">
        <v>61</v>
      </c>
      <c r="R1547" s="7" t="str">
        <f t="shared" si="25"/>
        <v>-</v>
      </c>
      <c r="S1547" s="11" t="s">
        <v>61</v>
      </c>
      <c r="T1547" s="7" t="str">
        <f t="shared" si="26"/>
        <v>-</v>
      </c>
      <c r="U1547" s="8" t="s">
        <v>43</v>
      </c>
      <c r="V1547" s="8">
        <v>34</v>
      </c>
      <c r="W1547" s="8" t="s">
        <v>44</v>
      </c>
      <c r="X1547" s="9" t="s">
        <v>7992</v>
      </c>
      <c r="Y1547" s="7" t="str">
        <f t="shared" si="27"/>
        <v>https://schnell-s3-image.s3.ap-south-1.amazonaws.com/luminator/2a5d9ba0-ebae-11f0-b4e5-f76d9c96b04c.jpg</v>
      </c>
      <c r="Z1547" s="8" t="s">
        <v>46</v>
      </c>
      <c r="AA1547" s="10"/>
      <c r="AB1547" s="13" t="s">
        <v>7993</v>
      </c>
    </row>
    <row r="1548" spans="1:28" ht="15.75" customHeight="1">
      <c r="A1548" s="4">
        <v>1546</v>
      </c>
      <c r="B1548" s="4" t="s">
        <v>32</v>
      </c>
      <c r="C1548" s="4" t="s">
        <v>33</v>
      </c>
      <c r="D1548" s="4" t="s">
        <v>34</v>
      </c>
      <c r="E1548" s="4" t="s">
        <v>7981</v>
      </c>
      <c r="F1548" s="12" t="s">
        <v>7994</v>
      </c>
      <c r="G1548" s="4" t="s">
        <v>35</v>
      </c>
      <c r="H1548" s="4" t="s">
        <v>36</v>
      </c>
      <c r="I1548" s="4" t="s">
        <v>37</v>
      </c>
      <c r="J1548" s="4" t="s">
        <v>157</v>
      </c>
      <c r="K1548" s="4" t="s">
        <v>205</v>
      </c>
      <c r="L1548" s="4" t="s">
        <v>40</v>
      </c>
      <c r="M1548" s="5">
        <v>13.031689999999999</v>
      </c>
      <c r="N1548" s="5">
        <v>77.572239999999994</v>
      </c>
      <c r="O1548" s="6" t="s">
        <v>7995</v>
      </c>
      <c r="P1548" s="7" t="str">
        <f t="shared" si="24"/>
        <v>https://schnell-s3-image.s3.ap-south-1.amazonaws.com/luminator/a4f986c0-78dc-11f0-9984-e1d8340992cc.jpg</v>
      </c>
      <c r="Q1548" s="6" t="s">
        <v>7996</v>
      </c>
      <c r="R1548" s="7" t="str">
        <f t="shared" si="25"/>
        <v>https://schnell-s3-image.s3.ap-south-1.amazonaws.com/luminator/a4fba9a0-78dc-11f0-9984-e1d8340992cc.jpg</v>
      </c>
      <c r="S1548" s="6" t="s">
        <v>7997</v>
      </c>
      <c r="T1548" s="7" t="str">
        <f t="shared" si="26"/>
        <v>https://schnell-s3-image.s3.ap-south-1.amazonaws.com/luminator/a4fdcc80-78dc-11f0-9984-e1d8340992cc.jpg</v>
      </c>
      <c r="U1548" s="8" t="s">
        <v>43</v>
      </c>
      <c r="V1548" s="8">
        <v>34</v>
      </c>
      <c r="W1548" s="8" t="s">
        <v>44</v>
      </c>
      <c r="X1548" s="9" t="s">
        <v>7998</v>
      </c>
      <c r="Y1548" s="7" t="str">
        <f t="shared" si="27"/>
        <v>https://schnell-s3-image.s3.ap-south-1.amazonaws.com/luminator/7c093df0-ebaf-11f0-b4e5-f76d9c96b04c.jpg</v>
      </c>
      <c r="Z1548" s="8" t="s">
        <v>46</v>
      </c>
      <c r="AA1548" s="10"/>
      <c r="AB1548" s="13" t="s">
        <v>7999</v>
      </c>
    </row>
    <row r="1549" spans="1:28" ht="15.75" customHeight="1">
      <c r="A1549" s="4">
        <v>1547</v>
      </c>
      <c r="B1549" s="4" t="s">
        <v>32</v>
      </c>
      <c r="C1549" s="4" t="s">
        <v>33</v>
      </c>
      <c r="D1549" s="4" t="s">
        <v>34</v>
      </c>
      <c r="E1549" s="4" t="s">
        <v>7981</v>
      </c>
      <c r="F1549" s="12" t="s">
        <v>8000</v>
      </c>
      <c r="G1549" s="4" t="s">
        <v>35</v>
      </c>
      <c r="H1549" s="4" t="s">
        <v>61</v>
      </c>
      <c r="I1549" s="4" t="s">
        <v>62</v>
      </c>
      <c r="J1549" s="4" t="s">
        <v>61</v>
      </c>
      <c r="K1549" s="4" t="s">
        <v>205</v>
      </c>
      <c r="L1549" s="4" t="s">
        <v>40</v>
      </c>
      <c r="M1549" s="5">
        <v>13.031610000000001</v>
      </c>
      <c r="N1549" s="5">
        <v>77.572209999999998</v>
      </c>
      <c r="O1549" s="6" t="s">
        <v>8001</v>
      </c>
      <c r="P1549" s="7" t="str">
        <f t="shared" si="24"/>
        <v>https://schnell-s3-image.s3.ap-south-1.amazonaws.com/luminator/c07e0d30-78dc-11f0-9984-e1d8340992cc.jpg</v>
      </c>
      <c r="Q1549" s="6" t="s">
        <v>8002</v>
      </c>
      <c r="R1549" s="7" t="str">
        <f t="shared" si="25"/>
        <v>https://schnell-s3-image.s3.ap-south-1.amazonaws.com/luminator/c0814180-78dc-11f0-9984-e1d8340992cc.jpg</v>
      </c>
      <c r="S1549" s="6" t="s">
        <v>8003</v>
      </c>
      <c r="T1549" s="7" t="str">
        <f t="shared" si="26"/>
        <v>https://schnell-s3-image.s3.ap-south-1.amazonaws.com/luminator/c0864a90-78dc-11f0-9984-e1d8340992cc.jpg</v>
      </c>
      <c r="U1549" s="8" t="s">
        <v>61</v>
      </c>
      <c r="V1549" s="8">
        <v>34</v>
      </c>
      <c r="W1549" s="8" t="s">
        <v>44</v>
      </c>
      <c r="X1549" s="9" t="s">
        <v>8004</v>
      </c>
      <c r="Y1549" s="7" t="str">
        <f t="shared" si="27"/>
        <v>https://schnell-s3-image.s3.ap-south-1.amazonaws.com/luminator/88cc9d70-ebbe-11f0-b4e5-f76d9c96b04c.jpg</v>
      </c>
      <c r="Z1549" s="8" t="s">
        <v>46</v>
      </c>
      <c r="AA1549" s="10"/>
      <c r="AB1549" s="13" t="s">
        <v>8005</v>
      </c>
    </row>
    <row r="1550" spans="1:28" ht="15.75" customHeight="1">
      <c r="A1550" s="4">
        <v>1548</v>
      </c>
      <c r="B1550" s="4" t="s">
        <v>32</v>
      </c>
      <c r="C1550" s="4" t="s">
        <v>33</v>
      </c>
      <c r="D1550" s="4" t="s">
        <v>34</v>
      </c>
      <c r="E1550" s="4" t="s">
        <v>7981</v>
      </c>
      <c r="F1550" s="12" t="s">
        <v>8006</v>
      </c>
      <c r="G1550" s="4" t="s">
        <v>35</v>
      </c>
      <c r="H1550" s="4" t="s">
        <v>36</v>
      </c>
      <c r="I1550" s="4" t="s">
        <v>37</v>
      </c>
      <c r="J1550" s="4" t="s">
        <v>157</v>
      </c>
      <c r="K1550" s="4" t="s">
        <v>39</v>
      </c>
      <c r="L1550" s="4" t="s">
        <v>40</v>
      </c>
      <c r="M1550" s="5">
        <v>13.03134</v>
      </c>
      <c r="N1550" s="5">
        <v>77.572019999999995</v>
      </c>
      <c r="O1550" s="6" t="s">
        <v>8007</v>
      </c>
      <c r="P1550" s="7" t="str">
        <f t="shared" si="24"/>
        <v>https://schnell-s3-image.s3.ap-south-1.amazonaws.com/luminator/dbe40f20-78dc-11f0-9984-e1d8340992cc.jpg</v>
      </c>
      <c r="Q1550" s="6" t="s">
        <v>8008</v>
      </c>
      <c r="R1550" s="7" t="str">
        <f t="shared" si="25"/>
        <v>https://schnell-s3-image.s3.ap-south-1.amazonaws.com/luminator/dbe79190-78dc-11f0-9984-e1d8340992cc.jpg</v>
      </c>
      <c r="S1550" s="6" t="s">
        <v>8009</v>
      </c>
      <c r="T1550" s="7" t="str">
        <f t="shared" si="26"/>
        <v>https://schnell-s3-image.s3.ap-south-1.amazonaws.com/luminator/dbec7390-78dc-11f0-9984-e1d8340992cc.jpg</v>
      </c>
      <c r="U1550" s="8" t="s">
        <v>43</v>
      </c>
      <c r="V1550" s="8">
        <v>34</v>
      </c>
      <c r="W1550" s="8" t="s">
        <v>44</v>
      </c>
      <c r="X1550" s="9" t="s">
        <v>8010</v>
      </c>
      <c r="Y1550" s="7" t="str">
        <f t="shared" si="27"/>
        <v>https://schnell-s3-image.s3.ap-south-1.amazonaws.com/luminator/237ed8e0-ebbc-11f0-b4e5-f76d9c96b04c.jpg</v>
      </c>
      <c r="Z1550" s="8" t="s">
        <v>46</v>
      </c>
      <c r="AA1550" s="10"/>
      <c r="AB1550" s="13" t="s">
        <v>8011</v>
      </c>
    </row>
    <row r="1551" spans="1:28" ht="15.75" customHeight="1">
      <c r="A1551" s="4">
        <v>1549</v>
      </c>
      <c r="B1551" s="4" t="s">
        <v>32</v>
      </c>
      <c r="C1551" s="4" t="s">
        <v>33</v>
      </c>
      <c r="D1551" s="4" t="s">
        <v>34</v>
      </c>
      <c r="E1551" s="4" t="s">
        <v>7981</v>
      </c>
      <c r="F1551" s="12" t="s">
        <v>8012</v>
      </c>
      <c r="G1551" s="4" t="s">
        <v>35</v>
      </c>
      <c r="H1551" s="4" t="s">
        <v>36</v>
      </c>
      <c r="I1551" s="4" t="s">
        <v>37</v>
      </c>
      <c r="J1551" s="4" t="s">
        <v>157</v>
      </c>
      <c r="K1551" s="4" t="s">
        <v>205</v>
      </c>
      <c r="L1551" s="4" t="s">
        <v>40</v>
      </c>
      <c r="M1551" s="5">
        <v>13.03135</v>
      </c>
      <c r="N1551" s="5">
        <v>77.57199</v>
      </c>
      <c r="O1551" s="6" t="s">
        <v>8013</v>
      </c>
      <c r="P1551" s="7" t="str">
        <f t="shared" si="24"/>
        <v>https://schnell-s3-image.s3.ap-south-1.amazonaws.com/luminator/f48f36d0-78dc-11f0-9984-e1d8340992cc.jpg</v>
      </c>
      <c r="Q1551" s="6" t="s">
        <v>8014</v>
      </c>
      <c r="R1551" s="7" t="str">
        <f t="shared" si="25"/>
        <v>https://schnell-s3-image.s3.ap-south-1.amazonaws.com/luminator/f4943fe0-78dc-11f0-9984-e1d8340992cc.jpg</v>
      </c>
      <c r="S1551" s="6" t="s">
        <v>8015</v>
      </c>
      <c r="T1551" s="7" t="str">
        <f t="shared" si="26"/>
        <v>https://schnell-s3-image.s3.ap-south-1.amazonaws.com/luminator/f497c250-78dc-11f0-9984-e1d8340992cc.jpg</v>
      </c>
      <c r="U1551" s="8" t="s">
        <v>43</v>
      </c>
      <c r="V1551" s="8">
        <v>34</v>
      </c>
      <c r="W1551" s="8" t="s">
        <v>44</v>
      </c>
      <c r="X1551" s="9" t="s">
        <v>8016</v>
      </c>
      <c r="Y1551" s="7" t="str">
        <f t="shared" si="27"/>
        <v>https://schnell-s3-image.s3.ap-south-1.amazonaws.com/luminator/aa315ef0-ec4b-11f0-b15f-8ff397546e5f.jpg</v>
      </c>
      <c r="Z1551" s="8" t="s">
        <v>46</v>
      </c>
      <c r="AA1551" s="10"/>
      <c r="AB1551" s="13" t="s">
        <v>8017</v>
      </c>
    </row>
    <row r="1552" spans="1:28" ht="15.75" customHeight="1">
      <c r="A1552" s="4">
        <v>1550</v>
      </c>
      <c r="B1552" s="4" t="s">
        <v>32</v>
      </c>
      <c r="C1552" s="4" t="s">
        <v>33</v>
      </c>
      <c r="D1552" s="4" t="s">
        <v>34</v>
      </c>
      <c r="E1552" s="4" t="s">
        <v>7981</v>
      </c>
      <c r="F1552" s="12" t="s">
        <v>8018</v>
      </c>
      <c r="G1552" s="4" t="s">
        <v>35</v>
      </c>
      <c r="H1552" s="4" t="s">
        <v>36</v>
      </c>
      <c r="I1552" s="4" t="s">
        <v>37</v>
      </c>
      <c r="J1552" s="4" t="s">
        <v>157</v>
      </c>
      <c r="K1552" s="4" t="s">
        <v>205</v>
      </c>
      <c r="L1552" s="4" t="s">
        <v>40</v>
      </c>
      <c r="M1552" s="5">
        <v>13.03131</v>
      </c>
      <c r="N1552" s="5">
        <v>77.571759999999998</v>
      </c>
      <c r="O1552" s="6" t="s">
        <v>8019</v>
      </c>
      <c r="P1552" s="7" t="str">
        <f t="shared" si="24"/>
        <v>https://schnell-s3-image.s3.ap-south-1.amazonaws.com/luminator/148cc240-78dd-11f0-9984-e1d8340992cc.jpg</v>
      </c>
      <c r="Q1552" s="6" t="s">
        <v>8020</v>
      </c>
      <c r="R1552" s="7" t="str">
        <f t="shared" si="25"/>
        <v>https://schnell-s3-image.s3.ap-south-1.amazonaws.com/luminator/1491f260-78dd-11f0-9984-e1d8340992cc.jpg</v>
      </c>
      <c r="S1552" s="6" t="s">
        <v>8021</v>
      </c>
      <c r="T1552" s="7" t="str">
        <f t="shared" si="26"/>
        <v>https://schnell-s3-image.s3.ap-south-1.amazonaws.com/luminator/14968640-78dd-11f0-9984-e1d8340992cc.jpg</v>
      </c>
      <c r="U1552" s="8" t="s">
        <v>43</v>
      </c>
      <c r="V1552" s="8">
        <v>34</v>
      </c>
      <c r="W1552" s="8" t="s">
        <v>44</v>
      </c>
      <c r="X1552" s="9" t="s">
        <v>8022</v>
      </c>
      <c r="Y1552" s="7" t="str">
        <f t="shared" si="27"/>
        <v>https://schnell-s3-image.s3.ap-south-1.amazonaws.com/luminator/50791eb0-ec4c-11f0-b15f-8ff397546e5f.jpg</v>
      </c>
      <c r="Z1552" s="8" t="s">
        <v>46</v>
      </c>
      <c r="AA1552" s="10"/>
      <c r="AB1552" s="13" t="s">
        <v>8023</v>
      </c>
    </row>
    <row r="1553" spans="1:28" ht="15.75" customHeight="1">
      <c r="A1553" s="4">
        <v>1551</v>
      </c>
      <c r="B1553" s="4" t="s">
        <v>32</v>
      </c>
      <c r="C1553" s="4" t="s">
        <v>33</v>
      </c>
      <c r="D1553" s="4" t="s">
        <v>34</v>
      </c>
      <c r="E1553" s="4" t="s">
        <v>7981</v>
      </c>
      <c r="F1553" s="12" t="s">
        <v>8024</v>
      </c>
      <c r="G1553" s="4" t="s">
        <v>35</v>
      </c>
      <c r="H1553" s="4" t="s">
        <v>36</v>
      </c>
      <c r="I1553" s="4" t="s">
        <v>37</v>
      </c>
      <c r="J1553" s="4" t="s">
        <v>157</v>
      </c>
      <c r="K1553" s="4" t="s">
        <v>205</v>
      </c>
      <c r="L1553" s="4" t="s">
        <v>40</v>
      </c>
      <c r="M1553" s="5">
        <v>13.031470000000001</v>
      </c>
      <c r="N1553" s="5">
        <v>77.572370000000006</v>
      </c>
      <c r="O1553" s="6" t="s">
        <v>8025</v>
      </c>
      <c r="P1553" s="7" t="str">
        <f t="shared" si="24"/>
        <v>https://schnell-s3-image.s3.ap-south-1.amazonaws.com/luminator/7925a0a0-78dd-11f0-9984-e1d8340992cc.jpg</v>
      </c>
      <c r="Q1553" s="6" t="s">
        <v>8026</v>
      </c>
      <c r="R1553" s="7" t="str">
        <f t="shared" si="25"/>
        <v>https://schnell-s3-image.s3.ap-south-1.amazonaws.com/luminator/79297130-78dd-11f0-9984-e1d8340992cc.jpg</v>
      </c>
      <c r="S1553" s="6" t="s">
        <v>8027</v>
      </c>
      <c r="T1553" s="7" t="str">
        <f t="shared" si="26"/>
        <v>https://schnell-s3-image.s3.ap-south-1.amazonaws.com/luminator/792c5760-78dd-11f0-9984-e1d8340992cc.jpg</v>
      </c>
      <c r="U1553" s="8" t="s">
        <v>43</v>
      </c>
      <c r="V1553" s="8">
        <v>34</v>
      </c>
      <c r="W1553" s="8" t="s">
        <v>44</v>
      </c>
      <c r="X1553" s="9" t="s">
        <v>8028</v>
      </c>
      <c r="Y1553" s="7" t="str">
        <f t="shared" si="27"/>
        <v>https://schnell-s3-image.s3.ap-south-1.amazonaws.com/luminator/67b9a0d0-ebb2-11f0-b4e5-f76d9c96b04c.jpg</v>
      </c>
      <c r="Z1553" s="8" t="s">
        <v>46</v>
      </c>
      <c r="AA1553" s="10"/>
      <c r="AB1553" s="13" t="s">
        <v>8029</v>
      </c>
    </row>
    <row r="1554" spans="1:28" ht="15.75" customHeight="1">
      <c r="A1554" s="4">
        <v>1552</v>
      </c>
      <c r="B1554" s="4" t="s">
        <v>32</v>
      </c>
      <c r="C1554" s="4" t="s">
        <v>33</v>
      </c>
      <c r="D1554" s="4" t="s">
        <v>34</v>
      </c>
      <c r="E1554" s="4" t="s">
        <v>7981</v>
      </c>
      <c r="F1554" s="12" t="s">
        <v>8030</v>
      </c>
      <c r="G1554" s="4" t="s">
        <v>35</v>
      </c>
      <c r="H1554" s="4" t="s">
        <v>61</v>
      </c>
      <c r="I1554" s="4" t="s">
        <v>62</v>
      </c>
      <c r="J1554" s="4" t="s">
        <v>61</v>
      </c>
      <c r="K1554" s="4" t="s">
        <v>205</v>
      </c>
      <c r="L1554" s="4" t="s">
        <v>40</v>
      </c>
      <c r="M1554" s="5">
        <v>13.03148</v>
      </c>
      <c r="N1554" s="5">
        <v>77.57235</v>
      </c>
      <c r="O1554" s="6" t="s">
        <v>8031</v>
      </c>
      <c r="P1554" s="7" t="str">
        <f t="shared" si="24"/>
        <v>https://schnell-s3-image.s3.ap-south-1.amazonaws.com/luminator/a2bc7290-78dd-11f0-9984-e1d8340992cc.jpg</v>
      </c>
      <c r="Q1554" s="6" t="s">
        <v>8032</v>
      </c>
      <c r="R1554" s="7" t="str">
        <f t="shared" si="25"/>
        <v>https://schnell-s3-image.s3.ap-south-1.amazonaws.com/luminator/a2bee390-78dd-11f0-9984-e1d8340992cc.jpg</v>
      </c>
      <c r="S1554" s="6" t="s">
        <v>8033</v>
      </c>
      <c r="T1554" s="7" t="str">
        <f t="shared" si="26"/>
        <v>https://schnell-s3-image.s3.ap-south-1.amazonaws.com/luminator/a2c0b850-78dd-11f0-9984-e1d8340992cc.jpg</v>
      </c>
      <c r="U1554" s="8" t="s">
        <v>61</v>
      </c>
      <c r="V1554" s="8">
        <v>34</v>
      </c>
      <c r="W1554" s="8" t="s">
        <v>44</v>
      </c>
      <c r="X1554" s="9" t="s">
        <v>8034</v>
      </c>
      <c r="Y1554" s="7" t="str">
        <f t="shared" si="27"/>
        <v>https://schnell-s3-image.s3.ap-south-1.amazonaws.com/luminator/103cbfb0-ebb5-11f0-b4e5-f76d9c96b04c.jpg</v>
      </c>
      <c r="Z1554" s="8" t="s">
        <v>46</v>
      </c>
      <c r="AA1554" s="10"/>
      <c r="AB1554" s="13" t="s">
        <v>8035</v>
      </c>
    </row>
    <row r="1555" spans="1:28" ht="15.75" customHeight="1">
      <c r="A1555" s="4">
        <v>1553</v>
      </c>
      <c r="B1555" s="4" t="s">
        <v>32</v>
      </c>
      <c r="C1555" s="4" t="s">
        <v>33</v>
      </c>
      <c r="D1555" s="4" t="s">
        <v>34</v>
      </c>
      <c r="E1555" s="4" t="s">
        <v>7981</v>
      </c>
      <c r="F1555" s="12" t="s">
        <v>8036</v>
      </c>
      <c r="G1555" s="4" t="s">
        <v>35</v>
      </c>
      <c r="H1555" s="4" t="s">
        <v>36</v>
      </c>
      <c r="I1555" s="4" t="s">
        <v>37</v>
      </c>
      <c r="J1555" s="4" t="s">
        <v>157</v>
      </c>
      <c r="K1555" s="4" t="s">
        <v>205</v>
      </c>
      <c r="L1555" s="4" t="s">
        <v>40</v>
      </c>
      <c r="M1555" s="5">
        <v>13.0312</v>
      </c>
      <c r="N1555" s="5">
        <v>77.572379999999995</v>
      </c>
      <c r="O1555" s="6" t="s">
        <v>8037</v>
      </c>
      <c r="P1555" s="7" t="str">
        <f t="shared" si="24"/>
        <v>https://schnell-s3-image.s3.ap-south-1.amazonaws.com/luminator/e701b640-78dd-11f0-9984-e1d8340992cc.jpg</v>
      </c>
      <c r="Q1555" s="6" t="s">
        <v>8038</v>
      </c>
      <c r="R1555" s="7" t="str">
        <f t="shared" si="25"/>
        <v>https://schnell-s3-image.s3.ap-south-1.amazonaws.com/luminator/e70538b0-78dd-11f0-9984-e1d8340992cc.jpg</v>
      </c>
      <c r="S1555" s="6" t="s">
        <v>8039</v>
      </c>
      <c r="T1555" s="7" t="str">
        <f t="shared" si="26"/>
        <v>https://schnell-s3-image.s3.ap-south-1.amazonaws.com/luminator/e708bb20-78dd-11f0-9984-e1d8340992cc.jpg</v>
      </c>
      <c r="U1555" s="8" t="s">
        <v>43</v>
      </c>
      <c r="V1555" s="8">
        <v>34</v>
      </c>
      <c r="W1555" s="8" t="s">
        <v>44</v>
      </c>
      <c r="X1555" s="9" t="s">
        <v>8040</v>
      </c>
      <c r="Y1555" s="7" t="str">
        <f t="shared" si="27"/>
        <v>https://schnell-s3-image.s3.ap-south-1.amazonaws.com/luminator/989dacc0-ebba-11f0-b4e5-f76d9c96b04c.jpg</v>
      </c>
      <c r="Z1555" s="8" t="s">
        <v>46</v>
      </c>
      <c r="AA1555" s="10"/>
      <c r="AB1555" s="13" t="s">
        <v>8041</v>
      </c>
    </row>
    <row r="1556" spans="1:28" ht="15.75" customHeight="1">
      <c r="A1556" s="4">
        <v>1554</v>
      </c>
      <c r="B1556" s="4" t="s">
        <v>32</v>
      </c>
      <c r="C1556" s="4" t="s">
        <v>33</v>
      </c>
      <c r="D1556" s="4" t="s">
        <v>34</v>
      </c>
      <c r="E1556" s="4" t="s">
        <v>7981</v>
      </c>
      <c r="F1556" s="12" t="s">
        <v>8042</v>
      </c>
      <c r="G1556" s="4" t="s">
        <v>35</v>
      </c>
      <c r="H1556" s="4" t="s">
        <v>112</v>
      </c>
      <c r="I1556" s="4" t="s">
        <v>37</v>
      </c>
      <c r="J1556" s="4" t="s">
        <v>113</v>
      </c>
      <c r="K1556" s="4" t="s">
        <v>205</v>
      </c>
      <c r="L1556" s="4" t="s">
        <v>40</v>
      </c>
      <c r="M1556" s="5">
        <v>13.03106</v>
      </c>
      <c r="N1556" s="5">
        <v>77.57208</v>
      </c>
      <c r="O1556" s="6" t="s">
        <v>8043</v>
      </c>
      <c r="P1556" s="7" t="str">
        <f t="shared" si="24"/>
        <v>https://schnell-s3-image.s3.ap-south-1.amazonaws.com/luminator/24f82380-78de-11f0-9984-e1d8340992cc.jpg</v>
      </c>
      <c r="Q1556" s="6" t="s">
        <v>8044</v>
      </c>
      <c r="R1556" s="7" t="str">
        <f t="shared" si="25"/>
        <v>https://schnell-s3-image.s3.ap-south-1.amazonaws.com/luminator/24fc9050-78de-11f0-9984-e1d8340992cc.jpg</v>
      </c>
      <c r="S1556" s="6" t="s">
        <v>8045</v>
      </c>
      <c r="T1556" s="7" t="str">
        <f t="shared" si="26"/>
        <v>https://schnell-s3-image.s3.ap-south-1.amazonaws.com/luminator/2500af00-78de-11f0-9984-e1d8340992cc.jpg</v>
      </c>
      <c r="U1556" s="8" t="s">
        <v>43</v>
      </c>
      <c r="V1556" s="8">
        <v>34</v>
      </c>
      <c r="W1556" s="8" t="s">
        <v>44</v>
      </c>
      <c r="X1556" s="9" t="s">
        <v>8046</v>
      </c>
      <c r="Y1556" s="7" t="str">
        <f t="shared" si="27"/>
        <v>https://schnell-s3-image.s3.ap-south-1.amazonaws.com/luminator/fba80dd0-ebb8-11f0-b4e5-f76d9c96b04c.jpg</v>
      </c>
      <c r="Z1556" s="8" t="s">
        <v>46</v>
      </c>
      <c r="AA1556" s="10"/>
      <c r="AB1556" s="13" t="s">
        <v>8047</v>
      </c>
    </row>
    <row r="1557" spans="1:28" ht="15.75" customHeight="1">
      <c r="A1557" s="4">
        <v>1555</v>
      </c>
      <c r="B1557" s="4" t="s">
        <v>32</v>
      </c>
      <c r="C1557" s="4" t="s">
        <v>33</v>
      </c>
      <c r="D1557" s="4" t="s">
        <v>34</v>
      </c>
      <c r="E1557" s="4" t="s">
        <v>7981</v>
      </c>
      <c r="F1557" s="12" t="s">
        <v>8048</v>
      </c>
      <c r="G1557" s="4" t="s">
        <v>35</v>
      </c>
      <c r="H1557" s="4" t="s">
        <v>36</v>
      </c>
      <c r="I1557" s="4" t="s">
        <v>37</v>
      </c>
      <c r="J1557" s="4" t="s">
        <v>157</v>
      </c>
      <c r="K1557" s="4" t="s">
        <v>205</v>
      </c>
      <c r="L1557" s="4" t="s">
        <v>40</v>
      </c>
      <c r="M1557" s="5">
        <v>13.030989999999999</v>
      </c>
      <c r="N1557" s="5">
        <v>77.57199</v>
      </c>
      <c r="O1557" s="6" t="s">
        <v>8049</v>
      </c>
      <c r="P1557" s="7" t="str">
        <f t="shared" si="24"/>
        <v>https://schnell-s3-image.s3.ap-south-1.amazonaws.com/luminator/47ab0af0-78de-11f0-9984-e1d8340992cc.jpg</v>
      </c>
      <c r="Q1557" s="6" t="s">
        <v>8050</v>
      </c>
      <c r="R1557" s="7" t="str">
        <f t="shared" si="25"/>
        <v>https://schnell-s3-image.s3.ap-south-1.amazonaws.com/luminator/47ae3f40-78de-11f0-9984-e1d8340992cc.jpg</v>
      </c>
      <c r="S1557" s="6" t="s">
        <v>8051</v>
      </c>
      <c r="T1557" s="7" t="str">
        <f t="shared" si="26"/>
        <v>https://schnell-s3-image.s3.ap-south-1.amazonaws.com/luminator/47b2fa30-78de-11f0-9984-e1d8340992cc.jpg</v>
      </c>
      <c r="U1557" s="8" t="s">
        <v>43</v>
      </c>
      <c r="V1557" s="8">
        <v>34</v>
      </c>
      <c r="W1557" s="8" t="s">
        <v>65</v>
      </c>
      <c r="X1557" s="9" t="s">
        <v>8052</v>
      </c>
      <c r="Y1557" s="7" t="str">
        <f t="shared" si="27"/>
        <v>https://schnell-s3-image.s3.ap-south-1.amazonaws.com/luminator/a3ef7970-ec4e-11f0-9d8a-d5d34a45680d.jpg</v>
      </c>
      <c r="Z1557" s="8" t="s">
        <v>46</v>
      </c>
      <c r="AA1557" s="10"/>
      <c r="AB1557" s="13" t="s">
        <v>8053</v>
      </c>
    </row>
    <row r="1558" spans="1:28" ht="15.75" customHeight="1">
      <c r="A1558" s="4">
        <v>1556</v>
      </c>
      <c r="B1558" s="4" t="s">
        <v>32</v>
      </c>
      <c r="C1558" s="4" t="s">
        <v>33</v>
      </c>
      <c r="D1558" s="4" t="s">
        <v>34</v>
      </c>
      <c r="E1558" s="4" t="s">
        <v>8054</v>
      </c>
      <c r="F1558" s="12" t="s">
        <v>8055</v>
      </c>
      <c r="G1558" s="4" t="s">
        <v>474</v>
      </c>
      <c r="H1558" s="4" t="s">
        <v>137</v>
      </c>
      <c r="I1558" s="4" t="s">
        <v>137</v>
      </c>
      <c r="J1558" s="4" t="s">
        <v>690</v>
      </c>
      <c r="K1558" s="4" t="s">
        <v>205</v>
      </c>
      <c r="L1558" s="4" t="s">
        <v>40</v>
      </c>
      <c r="M1558" s="5">
        <v>13.028119999999999</v>
      </c>
      <c r="N1558" s="5">
        <v>77.572379999999995</v>
      </c>
      <c r="O1558" s="6" t="s">
        <v>8056</v>
      </c>
      <c r="P1558" s="7" t="str">
        <f t="shared" si="24"/>
        <v>https://schnell-s3-image.s3.ap-south-1.amazonaws.com/luminator/3537d980-78e2-11f0-9984-e1d8340992cc.jpg</v>
      </c>
      <c r="Q1558" s="6" t="s">
        <v>8057</v>
      </c>
      <c r="R1558" s="7" t="str">
        <f t="shared" si="25"/>
        <v>https://schnell-s3-image.s3.ap-south-1.amazonaws.com/luminator/353ae6c0-78e2-11f0-9984-e1d8340992cc.jpg</v>
      </c>
      <c r="S1558" s="6" t="s">
        <v>8058</v>
      </c>
      <c r="T1558" s="7" t="str">
        <f t="shared" si="26"/>
        <v>https://schnell-s3-image.s3.ap-south-1.amazonaws.com/luminator/353fefd0-78e2-11f0-9984-e1d8340992cc.jpg</v>
      </c>
      <c r="U1558" s="8" t="s">
        <v>43</v>
      </c>
      <c r="V1558" s="8">
        <v>34</v>
      </c>
      <c r="W1558" s="8" t="s">
        <v>44</v>
      </c>
      <c r="X1558" s="9" t="s">
        <v>8059</v>
      </c>
      <c r="Y1558" s="7" t="str">
        <f t="shared" si="27"/>
        <v>https://schnell-s3-image.s3.ap-south-1.amazonaws.com/luminator/08196c10-b352-11f1-8cb6-55cc9c32e9e2.jpg</v>
      </c>
      <c r="Z1558" s="8" t="s">
        <v>46</v>
      </c>
      <c r="AA1558" s="10"/>
      <c r="AB1558" s="13" t="s">
        <v>8060</v>
      </c>
    </row>
    <row r="1559" spans="1:28" ht="15.75" customHeight="1">
      <c r="A1559" s="4">
        <v>1557</v>
      </c>
      <c r="B1559" s="4" t="s">
        <v>32</v>
      </c>
      <c r="C1559" s="4" t="s">
        <v>33</v>
      </c>
      <c r="D1559" s="4" t="s">
        <v>34</v>
      </c>
      <c r="E1559" s="4" t="s">
        <v>8054</v>
      </c>
      <c r="F1559" s="12" t="s">
        <v>8061</v>
      </c>
      <c r="G1559" s="4" t="s">
        <v>474</v>
      </c>
      <c r="H1559" s="4" t="s">
        <v>137</v>
      </c>
      <c r="I1559" s="4" t="s">
        <v>137</v>
      </c>
      <c r="J1559" s="4" t="s">
        <v>690</v>
      </c>
      <c r="K1559" s="4" t="s">
        <v>205</v>
      </c>
      <c r="L1559" s="4" t="s">
        <v>40</v>
      </c>
      <c r="M1559" s="5">
        <v>13.0281</v>
      </c>
      <c r="N1559" s="5">
        <v>77.573549999999997</v>
      </c>
      <c r="O1559" s="6" t="s">
        <v>8062</v>
      </c>
      <c r="P1559" s="7" t="str">
        <f t="shared" si="24"/>
        <v>https://schnell-s3-image.s3.ap-south-1.amazonaws.com/luminator/16012b10-78e3-11f0-9984-e1d8340992cc.jpg</v>
      </c>
      <c r="Q1559" s="6" t="s">
        <v>8063</v>
      </c>
      <c r="R1559" s="7" t="str">
        <f t="shared" si="25"/>
        <v>https://schnell-s3-image.s3.ap-south-1.amazonaws.com/luminator/160808e0-78e3-11f0-9984-e1d8340992cc.jpg</v>
      </c>
      <c r="S1559" s="6" t="s">
        <v>8064</v>
      </c>
      <c r="T1559" s="7" t="str">
        <f t="shared" si="26"/>
        <v>https://schnell-s3-image.s3.ap-south-1.amazonaws.com/luminator/160d11f0-78e3-11f0-9984-e1d8340992cc.jpg</v>
      </c>
      <c r="U1559" s="8" t="s">
        <v>43</v>
      </c>
      <c r="V1559" s="8">
        <v>34</v>
      </c>
      <c r="W1559" s="8" t="s">
        <v>44</v>
      </c>
      <c r="X1559" s="9" t="s">
        <v>8065</v>
      </c>
      <c r="Y1559" s="7" t="str">
        <f t="shared" si="27"/>
        <v>https://schnell-s3-image.s3.ap-south-1.amazonaws.com/luminator/508aad90-b34f-11f1-8cb6-55cc9c32e9e2.jpg</v>
      </c>
      <c r="Z1559" s="8" t="s">
        <v>46</v>
      </c>
      <c r="AA1559" s="10"/>
      <c r="AB1559" s="13" t="s">
        <v>8066</v>
      </c>
    </row>
    <row r="1560" spans="1:28" ht="15.75" customHeight="1">
      <c r="A1560" s="4">
        <v>1558</v>
      </c>
      <c r="B1560" s="4" t="s">
        <v>32</v>
      </c>
      <c r="C1560" s="4" t="s">
        <v>33</v>
      </c>
      <c r="D1560" s="4" t="s">
        <v>34</v>
      </c>
      <c r="E1560" s="4" t="s">
        <v>8054</v>
      </c>
      <c r="F1560" s="12" t="s">
        <v>8067</v>
      </c>
      <c r="G1560" s="4" t="s">
        <v>474</v>
      </c>
      <c r="H1560" s="4" t="s">
        <v>137</v>
      </c>
      <c r="I1560" s="4" t="s">
        <v>137</v>
      </c>
      <c r="J1560" s="4" t="s">
        <v>690</v>
      </c>
      <c r="K1560" s="4" t="s">
        <v>205</v>
      </c>
      <c r="L1560" s="4" t="s">
        <v>40</v>
      </c>
      <c r="M1560" s="5">
        <v>13.02797</v>
      </c>
      <c r="N1560" s="5">
        <v>77.573779999999999</v>
      </c>
      <c r="O1560" s="6" t="s">
        <v>8068</v>
      </c>
      <c r="P1560" s="7" t="str">
        <f t="shared" si="24"/>
        <v>https://schnell-s3-image.s3.ap-south-1.amazonaws.com/luminator/361cc5d0-78e3-11f0-9984-e1d8340992cc.jpg</v>
      </c>
      <c r="Q1560" s="6" t="s">
        <v>8069</v>
      </c>
      <c r="R1560" s="7" t="str">
        <f t="shared" si="25"/>
        <v>https://schnell-s3-image.s3.ap-south-1.amazonaws.com/luminator/36204840-78e3-11f0-9984-e1d8340992cc.jpg</v>
      </c>
      <c r="S1560" s="6" t="s">
        <v>8070</v>
      </c>
      <c r="T1560" s="7" t="str">
        <f t="shared" si="26"/>
        <v>https://schnell-s3-image.s3.ap-south-1.amazonaws.com/luminator/3624b510-78e3-11f0-9984-e1d8340992cc.jpg</v>
      </c>
      <c r="U1560" s="8" t="s">
        <v>43</v>
      </c>
      <c r="V1560" s="8">
        <v>34</v>
      </c>
      <c r="W1560" s="8" t="s">
        <v>44</v>
      </c>
      <c r="X1560" s="9" t="s">
        <v>8071</v>
      </c>
      <c r="Y1560" s="7" t="str">
        <f t="shared" si="27"/>
        <v>https://schnell-s3-image.s3.ap-south-1.amazonaws.com/luminator/a9c4a800-b34c-11f1-8cb6-55cc9c32e9e2.jpg</v>
      </c>
      <c r="Z1560" s="8" t="s">
        <v>46</v>
      </c>
      <c r="AA1560" s="10"/>
      <c r="AB1560" s="13" t="s">
        <v>8072</v>
      </c>
    </row>
    <row r="1561" spans="1:28" ht="15.75" customHeight="1">
      <c r="A1561" s="4">
        <v>1559</v>
      </c>
      <c r="B1561" s="4" t="s">
        <v>32</v>
      </c>
      <c r="C1561" s="4" t="s">
        <v>33</v>
      </c>
      <c r="D1561" s="4" t="s">
        <v>34</v>
      </c>
      <c r="E1561" s="4" t="s">
        <v>8054</v>
      </c>
      <c r="F1561" s="12" t="s">
        <v>8073</v>
      </c>
      <c r="G1561" s="4" t="s">
        <v>474</v>
      </c>
      <c r="H1561" s="4" t="s">
        <v>137</v>
      </c>
      <c r="I1561" s="4" t="s">
        <v>137</v>
      </c>
      <c r="J1561" s="4" t="s">
        <v>690</v>
      </c>
      <c r="K1561" s="4" t="s">
        <v>205</v>
      </c>
      <c r="L1561" s="4" t="s">
        <v>40</v>
      </c>
      <c r="M1561" s="5">
        <v>13.02801</v>
      </c>
      <c r="N1561" s="5">
        <v>77.573849999999993</v>
      </c>
      <c r="O1561" s="6" t="s">
        <v>8074</v>
      </c>
      <c r="P1561" s="7" t="str">
        <f t="shared" si="24"/>
        <v>https://schnell-s3-image.s3.ap-south-1.amazonaws.com/luminator/54f5f580-78e3-11f0-9984-e1d8340992cc.jpg</v>
      </c>
      <c r="Q1561" s="6" t="s">
        <v>8075</v>
      </c>
      <c r="R1561" s="7" t="str">
        <f t="shared" si="25"/>
        <v>https://schnell-s3-image.s3.ap-south-1.amazonaws.com/luminator/54fa3b40-78e3-11f0-9984-e1d8340992cc.jpg</v>
      </c>
      <c r="S1561" s="6" t="s">
        <v>8076</v>
      </c>
      <c r="T1561" s="7" t="str">
        <f t="shared" si="26"/>
        <v>https://schnell-s3-image.s3.ap-south-1.amazonaws.com/luminator/54fd4880-78e3-11f0-9984-e1d8340992cc.jpg</v>
      </c>
      <c r="U1561" s="8" t="s">
        <v>43</v>
      </c>
      <c r="V1561" s="8">
        <v>34</v>
      </c>
      <c r="W1561" s="8" t="s">
        <v>44</v>
      </c>
      <c r="X1561" s="9" t="s">
        <v>8077</v>
      </c>
      <c r="Y1561" s="7" t="str">
        <f t="shared" si="27"/>
        <v>https://schnell-s3-image.s3.ap-south-1.amazonaws.com/luminator/6401afe0-b34a-11f1-9830-01a95de0f27d.jpg</v>
      </c>
      <c r="Z1561" s="8" t="s">
        <v>46</v>
      </c>
      <c r="AA1561" s="10"/>
      <c r="AB1561" s="13" t="s">
        <v>8078</v>
      </c>
    </row>
    <row r="1562" spans="1:28" ht="15.75" customHeight="1">
      <c r="A1562" s="4">
        <v>1560</v>
      </c>
      <c r="B1562" s="4" t="s">
        <v>32</v>
      </c>
      <c r="C1562" s="4" t="s">
        <v>33</v>
      </c>
      <c r="D1562" s="4" t="s">
        <v>34</v>
      </c>
      <c r="E1562" s="4" t="s">
        <v>8054</v>
      </c>
      <c r="F1562" s="12" t="s">
        <v>8079</v>
      </c>
      <c r="G1562" s="4" t="s">
        <v>474</v>
      </c>
      <c r="H1562" s="4" t="s">
        <v>137</v>
      </c>
      <c r="I1562" s="4" t="s">
        <v>137</v>
      </c>
      <c r="J1562" s="4" t="s">
        <v>690</v>
      </c>
      <c r="K1562" s="4" t="s">
        <v>205</v>
      </c>
      <c r="L1562" s="4" t="s">
        <v>40</v>
      </c>
      <c r="M1562" s="5">
        <v>13.02788</v>
      </c>
      <c r="N1562" s="5">
        <v>77.573939999999993</v>
      </c>
      <c r="O1562" s="6" t="s">
        <v>8080</v>
      </c>
      <c r="P1562" s="7" t="str">
        <f t="shared" si="24"/>
        <v>https://schnell-s3-image.s3.ap-south-1.amazonaws.com/luminator/7458eea0-78e3-11f0-9984-e1d8340992cc.jpg</v>
      </c>
      <c r="Q1562" s="6" t="s">
        <v>8081</v>
      </c>
      <c r="R1562" s="7" t="str">
        <f t="shared" si="25"/>
        <v>https://schnell-s3-image.s3.ap-south-1.amazonaws.com/luminator/745ebb00-78e3-11f0-9984-e1d8340992cc.jpg</v>
      </c>
      <c r="S1562" s="6" t="s">
        <v>8082</v>
      </c>
      <c r="T1562" s="7" t="str">
        <f t="shared" si="26"/>
        <v>https://schnell-s3-image.s3.ap-south-1.amazonaws.com/luminator/74634ee0-78e3-11f0-9984-e1d8340992cc.jpg</v>
      </c>
      <c r="U1562" s="8" t="s">
        <v>43</v>
      </c>
      <c r="V1562" s="8">
        <v>34</v>
      </c>
      <c r="W1562" s="8" t="s">
        <v>44</v>
      </c>
      <c r="X1562" s="9" t="s">
        <v>8083</v>
      </c>
      <c r="Y1562" s="7" t="str">
        <f t="shared" si="27"/>
        <v>https://schnell-s3-image.s3.ap-south-1.amazonaws.com/luminator/7e6d8540-b348-11f1-b1c7-f9a4d347a763.jpg</v>
      </c>
      <c r="Z1562" s="8" t="s">
        <v>46</v>
      </c>
      <c r="AA1562" s="10"/>
      <c r="AB1562" s="13" t="s">
        <v>8084</v>
      </c>
    </row>
    <row r="1563" spans="1:28" ht="15.75" customHeight="1">
      <c r="A1563" s="4">
        <v>1561</v>
      </c>
      <c r="B1563" s="4" t="s">
        <v>32</v>
      </c>
      <c r="C1563" s="4" t="s">
        <v>33</v>
      </c>
      <c r="D1563" s="4" t="s">
        <v>34</v>
      </c>
      <c r="E1563" s="4" t="s">
        <v>8054</v>
      </c>
      <c r="F1563" s="12" t="s">
        <v>8085</v>
      </c>
      <c r="G1563" s="4" t="s">
        <v>474</v>
      </c>
      <c r="H1563" s="4" t="s">
        <v>137</v>
      </c>
      <c r="I1563" s="4" t="s">
        <v>137</v>
      </c>
      <c r="J1563" s="4" t="s">
        <v>8086</v>
      </c>
      <c r="K1563" s="4" t="s">
        <v>5201</v>
      </c>
      <c r="L1563" s="4" t="s">
        <v>40</v>
      </c>
      <c r="M1563" s="5">
        <v>13.02783</v>
      </c>
      <c r="N1563" s="5">
        <v>77.574690000000004</v>
      </c>
      <c r="O1563" s="6" t="s">
        <v>8087</v>
      </c>
      <c r="P1563" s="7" t="str">
        <f t="shared" si="24"/>
        <v>https://schnell-s3-image.s3.ap-south-1.amazonaws.com/luminator/0b899d10-78e4-11f0-9984-e1d8340992cc.jpg</v>
      </c>
      <c r="Q1563" s="6" t="s">
        <v>8088</v>
      </c>
      <c r="R1563" s="7" t="str">
        <f t="shared" si="25"/>
        <v>https://schnell-s3-image.s3.ap-south-1.amazonaws.com/luminator/0b91da70-78e4-11f0-9984-e1d8340992cc.jpg</v>
      </c>
      <c r="S1563" s="6" t="s">
        <v>8089</v>
      </c>
      <c r="T1563" s="7" t="str">
        <f t="shared" si="26"/>
        <v>https://schnell-s3-image.s3.ap-south-1.amazonaws.com/luminator/0b95ab00-78e4-11f0-9984-e1d8340992cc.jpg</v>
      </c>
      <c r="U1563" s="8" t="s">
        <v>43</v>
      </c>
      <c r="V1563" s="8">
        <v>34</v>
      </c>
      <c r="W1563" s="8" t="s">
        <v>44</v>
      </c>
      <c r="X1563" s="9" t="s">
        <v>8090</v>
      </c>
      <c r="Y1563" s="7" t="str">
        <f t="shared" si="27"/>
        <v>https://schnell-s3-image.s3.ap-south-1.amazonaws.com/luminator/28728600-b347-11f1-b1c7-f9a4d347a763.jpg</v>
      </c>
      <c r="Z1563" s="8" t="s">
        <v>46</v>
      </c>
      <c r="AA1563" s="10"/>
      <c r="AB1563" s="13" t="s">
        <v>8091</v>
      </c>
    </row>
    <row r="1564" spans="1:28" ht="15.75" customHeight="1">
      <c r="A1564" s="4">
        <v>1562</v>
      </c>
      <c r="B1564" s="4" t="s">
        <v>32</v>
      </c>
      <c r="C1564" s="4" t="s">
        <v>33</v>
      </c>
      <c r="D1564" s="4" t="s">
        <v>34</v>
      </c>
      <c r="E1564" s="4" t="s">
        <v>8054</v>
      </c>
      <c r="F1564" s="12" t="s">
        <v>8092</v>
      </c>
      <c r="G1564" s="4" t="s">
        <v>474</v>
      </c>
      <c r="H1564" s="4" t="s">
        <v>137</v>
      </c>
      <c r="I1564" s="4" t="s">
        <v>137</v>
      </c>
      <c r="J1564" s="4" t="s">
        <v>690</v>
      </c>
      <c r="K1564" s="4" t="s">
        <v>205</v>
      </c>
      <c r="L1564" s="4" t="s">
        <v>40</v>
      </c>
      <c r="M1564" s="5">
        <v>13.027699999999999</v>
      </c>
      <c r="N1564" s="5">
        <v>77.575019999999995</v>
      </c>
      <c r="O1564" s="6" t="s">
        <v>8093</v>
      </c>
      <c r="P1564" s="7" t="str">
        <f t="shared" si="24"/>
        <v>https://schnell-s3-image.s3.ap-south-1.amazonaws.com/luminator/6aa8a840-78e4-11f0-9984-e1d8340992cc.jpg</v>
      </c>
      <c r="Q1564" s="6" t="s">
        <v>8094</v>
      </c>
      <c r="R1564" s="7" t="str">
        <f t="shared" si="25"/>
        <v>https://schnell-s3-image.s3.ap-south-1.amazonaws.com/luminator/6aac78d0-78e4-11f0-9984-e1d8340992cc.jpg</v>
      </c>
      <c r="S1564" s="6" t="s">
        <v>8095</v>
      </c>
      <c r="T1564" s="7" t="str">
        <f t="shared" si="26"/>
        <v>https://schnell-s3-image.s3.ap-south-1.amazonaws.com/luminator/6ab07070-78e4-11f0-9984-e1d8340992cc.jpg</v>
      </c>
      <c r="U1564" s="8" t="s">
        <v>43</v>
      </c>
      <c r="V1564" s="8">
        <v>34</v>
      </c>
      <c r="W1564" s="8" t="s">
        <v>44</v>
      </c>
      <c r="X1564" s="9" t="s">
        <v>8096</v>
      </c>
      <c r="Y1564" s="7" t="str">
        <f t="shared" si="27"/>
        <v>https://schnell-s3-image.s3.ap-south-1.amazonaws.com/luminator/1197a080-b402-11f1-9b0c-39f822fe7299.jpg</v>
      </c>
      <c r="Z1564" s="8" t="s">
        <v>46</v>
      </c>
      <c r="AA1564" s="10"/>
      <c r="AB1564" s="13" t="s">
        <v>8097</v>
      </c>
    </row>
    <row r="1565" spans="1:28" ht="15.75" customHeight="1">
      <c r="A1565" s="4">
        <v>1563</v>
      </c>
      <c r="B1565" s="4" t="s">
        <v>32</v>
      </c>
      <c r="C1565" s="4" t="s">
        <v>33</v>
      </c>
      <c r="D1565" s="4" t="s">
        <v>34</v>
      </c>
      <c r="E1565" s="4" t="s">
        <v>8054</v>
      </c>
      <c r="F1565" s="12" t="s">
        <v>8098</v>
      </c>
      <c r="G1565" s="4" t="s">
        <v>474</v>
      </c>
      <c r="H1565" s="4" t="s">
        <v>137</v>
      </c>
      <c r="I1565" s="4" t="s">
        <v>137</v>
      </c>
      <c r="J1565" s="4" t="s">
        <v>8086</v>
      </c>
      <c r="K1565" s="4" t="s">
        <v>205</v>
      </c>
      <c r="L1565" s="4" t="s">
        <v>40</v>
      </c>
      <c r="M1565" s="5">
        <v>13.027760000000001</v>
      </c>
      <c r="N1565" s="5">
        <v>77.575149999999994</v>
      </c>
      <c r="O1565" s="6" t="s">
        <v>8099</v>
      </c>
      <c r="P1565" s="7" t="str">
        <f t="shared" si="24"/>
        <v>https://schnell-s3-image.s3.ap-south-1.amazonaws.com/luminator/95210090-78e4-11f0-9984-e1d8340992cc.jpg</v>
      </c>
      <c r="Q1565" s="6" t="s">
        <v>8100</v>
      </c>
      <c r="R1565" s="7" t="str">
        <f t="shared" si="25"/>
        <v>https://schnell-s3-image.s3.ap-south-1.amazonaws.com/luminator/95251f40-78e4-11f0-9984-e1d8340992cc.jpg</v>
      </c>
      <c r="S1565" s="6" t="s">
        <v>8101</v>
      </c>
      <c r="T1565" s="7" t="str">
        <f t="shared" si="26"/>
        <v>https://schnell-s3-image.s3.ap-south-1.amazonaws.com/luminator/9528c8c0-78e4-11f0-9984-e1d8340992cc.jpg</v>
      </c>
      <c r="U1565" s="8" t="s">
        <v>43</v>
      </c>
      <c r="V1565" s="8">
        <v>34</v>
      </c>
      <c r="W1565" s="8" t="s">
        <v>44</v>
      </c>
      <c r="X1565" s="9" t="s">
        <v>8102</v>
      </c>
      <c r="Y1565" s="7" t="str">
        <f t="shared" si="27"/>
        <v>https://schnell-s3-image.s3.ap-south-1.amazonaws.com/luminator/f5411cb0-b404-11f1-99eb-bb51caec3f3d.jpg</v>
      </c>
      <c r="Z1565" s="8" t="s">
        <v>46</v>
      </c>
      <c r="AA1565" s="10"/>
      <c r="AB1565" s="13" t="s">
        <v>8103</v>
      </c>
    </row>
    <row r="1566" spans="1:28" ht="15.75" customHeight="1">
      <c r="A1566" s="4">
        <v>1564</v>
      </c>
      <c r="B1566" s="4" t="s">
        <v>32</v>
      </c>
      <c r="C1566" s="4" t="s">
        <v>33</v>
      </c>
      <c r="D1566" s="4" t="s">
        <v>34</v>
      </c>
      <c r="E1566" s="4" t="s">
        <v>8054</v>
      </c>
      <c r="F1566" s="12" t="s">
        <v>8104</v>
      </c>
      <c r="G1566" s="4" t="s">
        <v>474</v>
      </c>
      <c r="H1566" s="4" t="s">
        <v>137</v>
      </c>
      <c r="I1566" s="4" t="s">
        <v>137</v>
      </c>
      <c r="J1566" s="4" t="s">
        <v>690</v>
      </c>
      <c r="K1566" s="4" t="s">
        <v>205</v>
      </c>
      <c r="L1566" s="4" t="s">
        <v>40</v>
      </c>
      <c r="M1566" s="5">
        <v>13.027559999999999</v>
      </c>
      <c r="N1566" s="5">
        <v>77.575839999999999</v>
      </c>
      <c r="O1566" s="6" t="s">
        <v>8105</v>
      </c>
      <c r="P1566" s="7" t="str">
        <f t="shared" si="24"/>
        <v>https://schnell-s3-image.s3.ap-south-1.amazonaws.com/luminator/bbdea560-78e5-11f0-83b6-4ff191e051fb.jpg</v>
      </c>
      <c r="Q1566" s="6" t="s">
        <v>8106</v>
      </c>
      <c r="R1566" s="7" t="str">
        <f t="shared" si="25"/>
        <v>https://schnell-s3-image.s3.ap-south-1.amazonaws.com/luminator/bbe02c00-78e5-11f0-83b6-4ff191e051fb.jpg</v>
      </c>
      <c r="S1566" s="6" t="s">
        <v>8107</v>
      </c>
      <c r="T1566" s="7" t="str">
        <f t="shared" si="26"/>
        <v>https://schnell-s3-image.s3.ap-south-1.amazonaws.com/luminator/bbe11660-78e5-11f0-83b6-4ff191e051fb.jpg</v>
      </c>
      <c r="U1566" s="8" t="s">
        <v>43</v>
      </c>
      <c r="V1566" s="8">
        <v>34</v>
      </c>
      <c r="W1566" s="8" t="s">
        <v>44</v>
      </c>
      <c r="X1566" s="9" t="s">
        <v>8108</v>
      </c>
      <c r="Y1566" s="7" t="str">
        <f t="shared" si="27"/>
        <v>https://schnell-s3-image.s3.ap-south-1.amazonaws.com/luminator/fa9c01c0-b66b-11f1-abb2-13278b082e23.jpg</v>
      </c>
      <c r="Z1566" s="8" t="s">
        <v>46</v>
      </c>
      <c r="AA1566" s="10"/>
      <c r="AB1566" s="13" t="s">
        <v>8109</v>
      </c>
    </row>
    <row r="1567" spans="1:28" ht="15.75" customHeight="1">
      <c r="A1567" s="4">
        <v>1565</v>
      </c>
      <c r="B1567" s="4" t="s">
        <v>32</v>
      </c>
      <c r="C1567" s="4" t="s">
        <v>33</v>
      </c>
      <c r="D1567" s="4" t="s">
        <v>34</v>
      </c>
      <c r="E1567" s="4" t="s">
        <v>8054</v>
      </c>
      <c r="F1567" s="12" t="s">
        <v>8110</v>
      </c>
      <c r="G1567" s="4" t="s">
        <v>474</v>
      </c>
      <c r="H1567" s="4" t="s">
        <v>137</v>
      </c>
      <c r="I1567" s="4" t="s">
        <v>137</v>
      </c>
      <c r="J1567" s="4" t="s">
        <v>157</v>
      </c>
      <c r="K1567" s="4" t="s">
        <v>205</v>
      </c>
      <c r="L1567" s="4" t="s">
        <v>40</v>
      </c>
      <c r="M1567" s="5">
        <v>13.027509999999999</v>
      </c>
      <c r="N1567" s="5">
        <v>77.575980000000001</v>
      </c>
      <c r="O1567" s="6" t="s">
        <v>8111</v>
      </c>
      <c r="P1567" s="7" t="str">
        <f t="shared" si="24"/>
        <v>https://schnell-s3-image.s3.ap-south-1.amazonaws.com/luminator/fd03bd50-78e5-11f0-83b6-4ff191e051fb.jpg</v>
      </c>
      <c r="Q1567" s="6" t="s">
        <v>8112</v>
      </c>
      <c r="R1567" s="7" t="str">
        <f t="shared" si="25"/>
        <v>https://schnell-s3-image.s3.ap-south-1.amazonaws.com/luminator/fd05b920-78e5-11f0-83b6-4ff191e051fb.jpg</v>
      </c>
      <c r="S1567" s="6" t="s">
        <v>8113</v>
      </c>
      <c r="T1567" s="7" t="str">
        <f t="shared" si="26"/>
        <v>https://schnell-s3-image.s3.ap-south-1.amazonaws.com/luminator/fd082a20-78e5-11f0-83b6-4ff191e051fb.jpg</v>
      </c>
      <c r="U1567" s="8" t="s">
        <v>43</v>
      </c>
      <c r="V1567" s="8">
        <v>34</v>
      </c>
      <c r="W1567" s="8" t="s">
        <v>65</v>
      </c>
      <c r="X1567" s="9" t="s">
        <v>8114</v>
      </c>
      <c r="Y1567" s="7" t="str">
        <f t="shared" si="27"/>
        <v>https://schnell-s3-image.s3.ap-south-1.amazonaws.com/luminator/71f4ddc0-b412-11f1-a3da-3d488c5b904e.jpg</v>
      </c>
      <c r="Z1567" s="8" t="s">
        <v>46</v>
      </c>
      <c r="AA1567" s="10"/>
      <c r="AB1567" s="13" t="s">
        <v>8115</v>
      </c>
    </row>
    <row r="1568" spans="1:28" ht="15.75" customHeight="1">
      <c r="A1568" s="4">
        <v>1566</v>
      </c>
      <c r="B1568" s="4" t="s">
        <v>32</v>
      </c>
      <c r="C1568" s="4" t="s">
        <v>33</v>
      </c>
      <c r="D1568" s="4" t="s">
        <v>34</v>
      </c>
      <c r="E1568" s="4" t="s">
        <v>8054</v>
      </c>
      <c r="F1568" s="12" t="s">
        <v>8116</v>
      </c>
      <c r="G1568" s="4" t="s">
        <v>474</v>
      </c>
      <c r="H1568" s="4" t="s">
        <v>137</v>
      </c>
      <c r="I1568" s="4" t="s">
        <v>137</v>
      </c>
      <c r="J1568" s="4" t="s">
        <v>690</v>
      </c>
      <c r="K1568" s="4" t="s">
        <v>205</v>
      </c>
      <c r="L1568" s="4" t="s">
        <v>40</v>
      </c>
      <c r="M1568" s="5">
        <v>13.027480000000001</v>
      </c>
      <c r="N1568" s="5">
        <v>77.576570000000004</v>
      </c>
      <c r="O1568" s="6" t="s">
        <v>8117</v>
      </c>
      <c r="P1568" s="7" t="str">
        <f t="shared" si="24"/>
        <v>https://schnell-s3-image.s3.ap-south-1.amazonaws.com/luminator/5b7c0130-78e6-11f0-83b6-4ff191e051fb.jpg</v>
      </c>
      <c r="Q1568" s="6" t="s">
        <v>8118</v>
      </c>
      <c r="R1568" s="7" t="str">
        <f t="shared" si="25"/>
        <v>https://schnell-s3-image.s3.ap-south-1.amazonaws.com/luminator/5b7e4b20-78e6-11f0-83b6-4ff191e051fb.jpg</v>
      </c>
      <c r="S1568" s="6" t="s">
        <v>8119</v>
      </c>
      <c r="T1568" s="7" t="str">
        <f t="shared" si="26"/>
        <v>https://schnell-s3-image.s3.ap-south-1.amazonaws.com/luminator/5b7fd1c0-78e6-11f0-83b6-4ff191e051fb.jpg</v>
      </c>
      <c r="U1568" s="8" t="s">
        <v>43</v>
      </c>
      <c r="V1568" s="8">
        <v>34</v>
      </c>
      <c r="W1568" s="8" t="s">
        <v>44</v>
      </c>
      <c r="X1568" s="9" t="s">
        <v>8120</v>
      </c>
      <c r="Y1568" s="7" t="str">
        <f t="shared" si="27"/>
        <v>https://schnell-s3-image.s3.ap-south-1.amazonaws.com/luminator/f93ce820-b414-11f1-b519-5da3f379f308.jpg</v>
      </c>
      <c r="Z1568" s="8" t="s">
        <v>46</v>
      </c>
      <c r="AA1568" s="10"/>
      <c r="AB1568" s="13" t="s">
        <v>8121</v>
      </c>
    </row>
    <row r="1569" spans="1:28" ht="15.75" customHeight="1">
      <c r="A1569" s="4">
        <v>1567</v>
      </c>
      <c r="B1569" s="4" t="s">
        <v>32</v>
      </c>
      <c r="C1569" s="4" t="s">
        <v>33</v>
      </c>
      <c r="D1569" s="4" t="s">
        <v>34</v>
      </c>
      <c r="E1569" s="4" t="s">
        <v>8054</v>
      </c>
      <c r="F1569" s="12" t="s">
        <v>8122</v>
      </c>
      <c r="G1569" s="4" t="s">
        <v>474</v>
      </c>
      <c r="H1569" s="4" t="s">
        <v>137</v>
      </c>
      <c r="I1569" s="4" t="s">
        <v>137</v>
      </c>
      <c r="J1569" s="4" t="s">
        <v>690</v>
      </c>
      <c r="K1569" s="4" t="s">
        <v>205</v>
      </c>
      <c r="L1569" s="4" t="s">
        <v>40</v>
      </c>
      <c r="M1569" s="5">
        <v>13.027340000000001</v>
      </c>
      <c r="N1569" s="5">
        <v>77.577179999999998</v>
      </c>
      <c r="O1569" s="6" t="s">
        <v>8123</v>
      </c>
      <c r="P1569" s="7" t="str">
        <f t="shared" si="24"/>
        <v>https://schnell-s3-image.s3.ap-south-1.amazonaws.com/luminator/dd9c3ae0-78e6-11f0-83b6-4ff191e051fb.jpg</v>
      </c>
      <c r="Q1569" s="6" t="s">
        <v>8124</v>
      </c>
      <c r="R1569" s="7" t="str">
        <f t="shared" si="25"/>
        <v>https://schnell-s3-image.s3.ap-south-1.amazonaws.com/luminator/dd9e5dc0-78e6-11f0-83b6-4ff191e051fb.jpg</v>
      </c>
      <c r="S1569" s="6" t="s">
        <v>8125</v>
      </c>
      <c r="T1569" s="7" t="str">
        <f t="shared" si="26"/>
        <v>https://schnell-s3-image.s3.ap-south-1.amazonaws.com/luminator/dd9fe460-78e6-11f0-83b6-4ff191e051fb.jpg</v>
      </c>
      <c r="U1569" s="8" t="s">
        <v>43</v>
      </c>
      <c r="V1569" s="8">
        <v>34</v>
      </c>
      <c r="W1569" s="8" t="s">
        <v>44</v>
      </c>
      <c r="X1569" s="9" t="s">
        <v>8126</v>
      </c>
      <c r="Y1569" s="7" t="str">
        <f t="shared" si="27"/>
        <v>https://schnell-s3-image.s3.ap-south-1.amazonaws.com/luminator/92f037e0-b417-11f1-b519-5da3f379f308.jpg</v>
      </c>
      <c r="Z1569" s="8" t="s">
        <v>46</v>
      </c>
      <c r="AA1569" s="10"/>
      <c r="AB1569" s="13" t="s">
        <v>8127</v>
      </c>
    </row>
    <row r="1570" spans="1:28" ht="15.75" customHeight="1">
      <c r="A1570" s="4">
        <v>1568</v>
      </c>
      <c r="B1570" s="4" t="s">
        <v>32</v>
      </c>
      <c r="C1570" s="4" t="s">
        <v>33</v>
      </c>
      <c r="D1570" s="4" t="s">
        <v>34</v>
      </c>
      <c r="E1570" s="4" t="s">
        <v>8128</v>
      </c>
      <c r="F1570" s="12" t="s">
        <v>8129</v>
      </c>
      <c r="G1570" s="4" t="s">
        <v>35</v>
      </c>
      <c r="H1570" s="4" t="s">
        <v>36</v>
      </c>
      <c r="I1570" s="4" t="s">
        <v>37</v>
      </c>
      <c r="J1570" s="4" t="s">
        <v>38</v>
      </c>
      <c r="K1570" s="4" t="s">
        <v>205</v>
      </c>
      <c r="L1570" s="4" t="s">
        <v>40</v>
      </c>
      <c r="M1570" s="5">
        <v>13.03425</v>
      </c>
      <c r="N1570" s="5">
        <v>77.569000000000003</v>
      </c>
      <c r="O1570" s="6" t="s">
        <v>8130</v>
      </c>
      <c r="P1570" s="7" t="str">
        <f t="shared" si="24"/>
        <v>https://schnell-s3-image.s3.ap-south-1.amazonaws.com/luminator/44451610-78fe-11f0-b7b9-6d538faba0f8.jpg</v>
      </c>
      <c r="Q1570" s="6" t="s">
        <v>8131</v>
      </c>
      <c r="R1570" s="7" t="str">
        <f t="shared" si="25"/>
        <v>https://schnell-s3-image.s3.ap-south-1.amazonaws.com/luminator/4445b250-78fe-11f0-b7b9-6d538faba0f8.jpg</v>
      </c>
      <c r="S1570" s="6" t="s">
        <v>8132</v>
      </c>
      <c r="T1570" s="7" t="str">
        <f t="shared" si="26"/>
        <v>https://schnell-s3-image.s3.ap-south-1.amazonaws.com/luminator/44469cb0-78fe-11f0-b7b9-6d538faba0f8.jpg</v>
      </c>
      <c r="U1570" s="8" t="s">
        <v>43</v>
      </c>
      <c r="V1570" s="8">
        <v>34</v>
      </c>
      <c r="W1570" s="8" t="s">
        <v>44</v>
      </c>
      <c r="X1570" s="9" t="s">
        <v>8133</v>
      </c>
      <c r="Y1570" s="7" t="str">
        <f t="shared" si="27"/>
        <v>https://schnell-s3-image.s3.ap-south-1.amazonaws.com/luminator/df1dce50-0cc1-11f1-9106-cd58ad13f706.jpg</v>
      </c>
      <c r="Z1570" s="8" t="s">
        <v>46</v>
      </c>
      <c r="AA1570" s="10"/>
      <c r="AB1570" s="13" t="s">
        <v>8134</v>
      </c>
    </row>
    <row r="1571" spans="1:28" ht="15.75" customHeight="1">
      <c r="A1571" s="4">
        <v>1569</v>
      </c>
      <c r="B1571" s="4" t="s">
        <v>32</v>
      </c>
      <c r="C1571" s="4" t="s">
        <v>33</v>
      </c>
      <c r="D1571" s="4" t="s">
        <v>34</v>
      </c>
      <c r="E1571" s="4" t="s">
        <v>8128</v>
      </c>
      <c r="F1571" s="12" t="s">
        <v>8135</v>
      </c>
      <c r="G1571" s="4" t="s">
        <v>35</v>
      </c>
      <c r="H1571" s="4" t="s">
        <v>36</v>
      </c>
      <c r="I1571" s="4" t="s">
        <v>37</v>
      </c>
      <c r="J1571" s="4" t="s">
        <v>38</v>
      </c>
      <c r="K1571" s="4" t="s">
        <v>205</v>
      </c>
      <c r="L1571" s="4" t="s">
        <v>40</v>
      </c>
      <c r="M1571" s="5">
        <v>13.03443</v>
      </c>
      <c r="N1571" s="5">
        <v>77.568989999999999</v>
      </c>
      <c r="O1571" s="6" t="s">
        <v>8136</v>
      </c>
      <c r="P1571" s="7" t="str">
        <f t="shared" si="24"/>
        <v>https://schnell-s3-image.s3.ap-south-1.amazonaws.com/luminator/82d29330-78fe-11f0-aee1-778424298116.jpg</v>
      </c>
      <c r="Q1571" s="6" t="s">
        <v>8137</v>
      </c>
      <c r="R1571" s="7" t="str">
        <f t="shared" si="25"/>
        <v>https://schnell-s3-image.s3.ap-south-1.amazonaws.com/luminator/82d37d90-78fe-11f0-aee1-778424298116.jpg</v>
      </c>
      <c r="S1571" s="6" t="s">
        <v>8138</v>
      </c>
      <c r="T1571" s="7" t="str">
        <f t="shared" si="26"/>
        <v>https://schnell-s3-image.s3.ap-south-1.amazonaws.com/luminator/82d57960-78fe-11f0-aee1-778424298116.jpg</v>
      </c>
      <c r="U1571" s="8" t="s">
        <v>43</v>
      </c>
      <c r="V1571" s="8">
        <v>34</v>
      </c>
      <c r="W1571" s="8" t="s">
        <v>44</v>
      </c>
      <c r="X1571" s="9" t="s">
        <v>8139</v>
      </c>
      <c r="Y1571" s="7" t="str">
        <f t="shared" si="27"/>
        <v>https://schnell-s3-image.s3.ap-south-1.amazonaws.com/luminator/bd8b1c90-0cc4-11f1-9106-cd58ad13f706.jpg</v>
      </c>
      <c r="Z1571" s="8" t="s">
        <v>46</v>
      </c>
      <c r="AA1571" s="10"/>
      <c r="AB1571" s="13" t="s">
        <v>8140</v>
      </c>
    </row>
    <row r="1572" spans="1:28" ht="15.75" customHeight="1">
      <c r="A1572" s="4">
        <v>1570</v>
      </c>
      <c r="B1572" s="4" t="s">
        <v>32</v>
      </c>
      <c r="C1572" s="4" t="s">
        <v>33</v>
      </c>
      <c r="D1572" s="4" t="s">
        <v>34</v>
      </c>
      <c r="E1572" s="4" t="s">
        <v>8128</v>
      </c>
      <c r="F1572" s="12" t="s">
        <v>8141</v>
      </c>
      <c r="G1572" s="4" t="s">
        <v>35</v>
      </c>
      <c r="H1572" s="4" t="s">
        <v>36</v>
      </c>
      <c r="I1572" s="4" t="s">
        <v>37</v>
      </c>
      <c r="J1572" s="4" t="s">
        <v>38</v>
      </c>
      <c r="K1572" s="4" t="s">
        <v>205</v>
      </c>
      <c r="L1572" s="4" t="s">
        <v>40</v>
      </c>
      <c r="M1572" s="5">
        <v>13.034409999999999</v>
      </c>
      <c r="N1572" s="5">
        <v>77.568979999999996</v>
      </c>
      <c r="O1572" s="6" t="s">
        <v>8142</v>
      </c>
      <c r="P1572" s="7" t="str">
        <f t="shared" si="24"/>
        <v>https://schnell-s3-image.s3.ap-south-1.amazonaws.com/luminator/aa19cfd0-78fe-11f0-aee1-778424298116.jpg</v>
      </c>
      <c r="Q1572" s="6" t="s">
        <v>8143</v>
      </c>
      <c r="R1572" s="7" t="str">
        <f t="shared" si="25"/>
        <v>https://schnell-s3-image.s3.ap-south-1.amazonaws.com/luminator/aa1ae140-78fe-11f0-aee1-778424298116.jpg</v>
      </c>
      <c r="S1572" s="6" t="s">
        <v>8144</v>
      </c>
      <c r="T1572" s="7" t="str">
        <f t="shared" si="26"/>
        <v>https://schnell-s3-image.s3.ap-south-1.amazonaws.com/luminator/aa1c40d0-78fe-11f0-aee1-778424298116.jpg</v>
      </c>
      <c r="U1572" s="8" t="s">
        <v>43</v>
      </c>
      <c r="V1572" s="8">
        <v>34</v>
      </c>
      <c r="W1572" s="8" t="s">
        <v>44</v>
      </c>
      <c r="X1572" s="9" t="s">
        <v>8145</v>
      </c>
      <c r="Y1572" s="7" t="str">
        <f t="shared" si="27"/>
        <v>https://schnell-s3-image.s3.ap-south-1.amazonaws.com/luminator/224aee70-0cc6-11f1-9106-cd58ad13f706.jpg</v>
      </c>
      <c r="Z1572" s="8" t="s">
        <v>46</v>
      </c>
      <c r="AA1572" s="10"/>
      <c r="AB1572" s="13" t="s">
        <v>8146</v>
      </c>
    </row>
    <row r="1573" spans="1:28" ht="15.75" customHeight="1">
      <c r="A1573" s="4">
        <v>1571</v>
      </c>
      <c r="B1573" s="4" t="s">
        <v>32</v>
      </c>
      <c r="C1573" s="4" t="s">
        <v>33</v>
      </c>
      <c r="D1573" s="4" t="s">
        <v>34</v>
      </c>
      <c r="E1573" s="4" t="s">
        <v>8128</v>
      </c>
      <c r="F1573" s="12" t="s">
        <v>8147</v>
      </c>
      <c r="G1573" s="4" t="s">
        <v>35</v>
      </c>
      <c r="H1573" s="4" t="s">
        <v>36</v>
      </c>
      <c r="I1573" s="4" t="s">
        <v>37</v>
      </c>
      <c r="J1573" s="4" t="s">
        <v>38</v>
      </c>
      <c r="K1573" s="4" t="s">
        <v>205</v>
      </c>
      <c r="L1573" s="4" t="s">
        <v>40</v>
      </c>
      <c r="M1573" s="5">
        <v>13.03443</v>
      </c>
      <c r="N1573" s="5">
        <v>77.568690000000004</v>
      </c>
      <c r="O1573" s="6" t="s">
        <v>8148</v>
      </c>
      <c r="P1573" s="7" t="str">
        <f t="shared" si="24"/>
        <v>https://schnell-s3-image.s3.ap-south-1.amazonaws.com/luminator/bd8fa760-78fe-11f0-aee1-778424298116.jpg</v>
      </c>
      <c r="Q1573" s="6" t="s">
        <v>8149</v>
      </c>
      <c r="R1573" s="7" t="str">
        <f t="shared" si="25"/>
        <v>https://schnell-s3-image.s3.ap-south-1.amazonaws.com/luminator/bd90dfe0-78fe-11f0-aee1-778424298116.jpg</v>
      </c>
      <c r="S1573" s="6" t="s">
        <v>8150</v>
      </c>
      <c r="T1573" s="7" t="str">
        <f t="shared" si="26"/>
        <v>https://schnell-s3-image.s3.ap-south-1.amazonaws.com/luminator/bd923f70-78fe-11f0-aee1-778424298116.jpg</v>
      </c>
      <c r="U1573" s="8" t="s">
        <v>43</v>
      </c>
      <c r="V1573" s="8">
        <v>34</v>
      </c>
      <c r="W1573" s="8" t="s">
        <v>44</v>
      </c>
      <c r="X1573" s="9" t="s">
        <v>8151</v>
      </c>
      <c r="Y1573" s="7" t="str">
        <f t="shared" si="27"/>
        <v>https://schnell-s3-image.s3.ap-south-1.amazonaws.com/luminator/98516660-0cc8-11f1-9106-cd58ad13f706.jpg</v>
      </c>
      <c r="Z1573" s="8" t="s">
        <v>46</v>
      </c>
      <c r="AA1573" s="10"/>
      <c r="AB1573" s="13" t="s">
        <v>8152</v>
      </c>
    </row>
    <row r="1574" spans="1:28" ht="15.75" customHeight="1">
      <c r="A1574" s="4">
        <v>1572</v>
      </c>
      <c r="B1574" s="4" t="s">
        <v>32</v>
      </c>
      <c r="C1574" s="4" t="s">
        <v>33</v>
      </c>
      <c r="D1574" s="4" t="s">
        <v>34</v>
      </c>
      <c r="E1574" s="4" t="s">
        <v>8153</v>
      </c>
      <c r="F1574" s="12" t="s">
        <v>8154</v>
      </c>
      <c r="G1574" s="4" t="s">
        <v>35</v>
      </c>
      <c r="H1574" s="4" t="s">
        <v>36</v>
      </c>
      <c r="I1574" s="4" t="s">
        <v>37</v>
      </c>
      <c r="J1574" s="4" t="s">
        <v>38</v>
      </c>
      <c r="K1574" s="4" t="s">
        <v>205</v>
      </c>
      <c r="L1574" s="4" t="s">
        <v>40</v>
      </c>
      <c r="M1574" s="5">
        <v>13.034750000000001</v>
      </c>
      <c r="N1574" s="5">
        <v>77.568470000000005</v>
      </c>
      <c r="O1574" s="6" t="s">
        <v>8155</v>
      </c>
      <c r="P1574" s="7" t="str">
        <f t="shared" si="24"/>
        <v>https://schnell-s3-image.s3.ap-south-1.amazonaws.com/luminator/236daff0-78ff-11f0-82e2-efd55552d43c.jpg</v>
      </c>
      <c r="Q1574" s="6" t="s">
        <v>8156</v>
      </c>
      <c r="R1574" s="7" t="str">
        <f t="shared" si="25"/>
        <v>https://schnell-s3-image.s3.ap-south-1.amazonaws.com/luminator/236ec160-78ff-11f0-82e2-efd55552d43c.jpg</v>
      </c>
      <c r="S1574" s="6" t="s">
        <v>8157</v>
      </c>
      <c r="T1574" s="7" t="str">
        <f t="shared" si="26"/>
        <v>https://schnell-s3-image.s3.ap-south-1.amazonaws.com/luminator/23709620-78ff-11f0-82e2-efd55552d43c.jpg</v>
      </c>
      <c r="U1574" s="8" t="s">
        <v>43</v>
      </c>
      <c r="V1574" s="8">
        <v>34</v>
      </c>
      <c r="W1574" s="8" t="s">
        <v>65</v>
      </c>
      <c r="X1574" s="9" t="s">
        <v>8158</v>
      </c>
      <c r="Y1574" s="7" t="str">
        <f t="shared" si="27"/>
        <v>https://schnell-s3-image.s3.ap-south-1.amazonaws.com/luminator/7bcebee0-0b1d-11f1-9f19-f56b3edd6013.jpg</v>
      </c>
      <c r="Z1574" s="8" t="s">
        <v>46</v>
      </c>
      <c r="AA1574" s="10"/>
      <c r="AB1574" s="13" t="s">
        <v>8159</v>
      </c>
    </row>
    <row r="1575" spans="1:28" ht="15.75" customHeight="1">
      <c r="A1575" s="4">
        <v>1573</v>
      </c>
      <c r="B1575" s="4" t="s">
        <v>32</v>
      </c>
      <c r="C1575" s="4" t="s">
        <v>33</v>
      </c>
      <c r="D1575" s="4" t="s">
        <v>34</v>
      </c>
      <c r="E1575" s="4" t="s">
        <v>8153</v>
      </c>
      <c r="F1575" s="12" t="s">
        <v>8160</v>
      </c>
      <c r="G1575" s="4" t="s">
        <v>35</v>
      </c>
      <c r="H1575" s="4" t="s">
        <v>36</v>
      </c>
      <c r="I1575" s="4" t="s">
        <v>37</v>
      </c>
      <c r="J1575" s="4" t="s">
        <v>38</v>
      </c>
      <c r="K1575" s="4" t="s">
        <v>205</v>
      </c>
      <c r="L1575" s="4" t="s">
        <v>40</v>
      </c>
      <c r="M1575" s="5">
        <v>13.03472</v>
      </c>
      <c r="N1575" s="5">
        <v>77.568560000000005</v>
      </c>
      <c r="O1575" s="6" t="s">
        <v>8161</v>
      </c>
      <c r="P1575" s="7" t="str">
        <f t="shared" si="24"/>
        <v>https://schnell-s3-image.s3.ap-south-1.amazonaws.com/luminator/375b76a0-78ff-11f0-82e2-efd55552d43c.jpg</v>
      </c>
      <c r="Q1575" s="6" t="s">
        <v>8162</v>
      </c>
      <c r="R1575" s="7" t="str">
        <f t="shared" si="25"/>
        <v>https://schnell-s3-image.s3.ap-south-1.amazonaws.com/luminator/375caf20-78ff-11f0-82e2-efd55552d43c.jpg</v>
      </c>
      <c r="S1575" s="6" t="s">
        <v>8163</v>
      </c>
      <c r="T1575" s="7" t="str">
        <f t="shared" si="26"/>
        <v>https://schnell-s3-image.s3.ap-south-1.amazonaws.com/luminator/375e35c0-78ff-11f0-82e2-efd55552d43c.jpg</v>
      </c>
      <c r="U1575" s="8" t="s">
        <v>43</v>
      </c>
      <c r="V1575" s="8">
        <v>34</v>
      </c>
      <c r="W1575" s="8" t="s">
        <v>44</v>
      </c>
      <c r="X1575" s="9" t="s">
        <v>8164</v>
      </c>
      <c r="Y1575" s="7" t="str">
        <f t="shared" si="27"/>
        <v>https://schnell-s3-image.s3.ap-south-1.amazonaws.com/luminator/7bb722c0-0b1e-11f1-9f19-f56b3edd6013.jpg</v>
      </c>
      <c r="Z1575" s="8" t="s">
        <v>46</v>
      </c>
      <c r="AA1575" s="10"/>
      <c r="AB1575" s="13" t="s">
        <v>8165</v>
      </c>
    </row>
    <row r="1576" spans="1:28" ht="15.75" customHeight="1">
      <c r="A1576" s="4">
        <v>1574</v>
      </c>
      <c r="B1576" s="4" t="s">
        <v>32</v>
      </c>
      <c r="C1576" s="4" t="s">
        <v>33</v>
      </c>
      <c r="D1576" s="4" t="s">
        <v>34</v>
      </c>
      <c r="E1576" s="4" t="s">
        <v>8153</v>
      </c>
      <c r="F1576" s="12" t="s">
        <v>8166</v>
      </c>
      <c r="G1576" s="4" t="s">
        <v>35</v>
      </c>
      <c r="H1576" s="4" t="s">
        <v>36</v>
      </c>
      <c r="I1576" s="4" t="s">
        <v>37</v>
      </c>
      <c r="J1576" s="4" t="s">
        <v>38</v>
      </c>
      <c r="K1576" s="4" t="s">
        <v>205</v>
      </c>
      <c r="L1576" s="4" t="s">
        <v>40</v>
      </c>
      <c r="M1576" s="5">
        <v>13.034739999999999</v>
      </c>
      <c r="N1576" s="5">
        <v>77.568929999999995</v>
      </c>
      <c r="O1576" s="6" t="s">
        <v>8167</v>
      </c>
      <c r="P1576" s="7" t="str">
        <f t="shared" si="24"/>
        <v>https://schnell-s3-image.s3.ap-south-1.amazonaws.com/luminator/73e868d0-78ff-11f0-82e2-efd55552d43c.jpg</v>
      </c>
      <c r="Q1576" s="6" t="s">
        <v>8168</v>
      </c>
      <c r="R1576" s="7" t="str">
        <f t="shared" si="25"/>
        <v>https://schnell-s3-image.s3.ap-south-1.amazonaws.com/luminator/73ea3d90-78ff-11f0-82e2-efd55552d43c.jpg</v>
      </c>
      <c r="S1576" s="6" t="s">
        <v>8169</v>
      </c>
      <c r="T1576" s="7" t="str">
        <f t="shared" si="26"/>
        <v>https://schnell-s3-image.s3.ap-south-1.amazonaws.com/luminator/73eb27f0-78ff-11f0-82e2-efd55552d43c.jpg</v>
      </c>
      <c r="U1576" s="8" t="s">
        <v>43</v>
      </c>
      <c r="V1576" s="8">
        <v>34</v>
      </c>
      <c r="W1576" s="8" t="s">
        <v>65</v>
      </c>
      <c r="X1576" s="9" t="s">
        <v>8170</v>
      </c>
      <c r="Y1576" s="7" t="str">
        <f t="shared" si="27"/>
        <v>https://schnell-s3-image.s3.ap-south-1.amazonaws.com/luminator/410c4c20-0b20-11f1-9f19-f56b3edd6013.jpg</v>
      </c>
      <c r="Z1576" s="8" t="s">
        <v>46</v>
      </c>
      <c r="AA1576" s="10"/>
      <c r="AB1576" s="13" t="s">
        <v>8171</v>
      </c>
    </row>
    <row r="1577" spans="1:28" ht="15.75" customHeight="1">
      <c r="A1577" s="4">
        <v>1575</v>
      </c>
      <c r="B1577" s="4" t="s">
        <v>32</v>
      </c>
      <c r="C1577" s="4" t="s">
        <v>33</v>
      </c>
      <c r="D1577" s="4" t="s">
        <v>34</v>
      </c>
      <c r="E1577" s="4" t="s">
        <v>8153</v>
      </c>
      <c r="F1577" s="12" t="s">
        <v>8172</v>
      </c>
      <c r="G1577" s="4" t="s">
        <v>35</v>
      </c>
      <c r="H1577" s="4" t="s">
        <v>36</v>
      </c>
      <c r="I1577" s="4" t="s">
        <v>37</v>
      </c>
      <c r="J1577" s="4" t="s">
        <v>38</v>
      </c>
      <c r="K1577" s="4" t="s">
        <v>205</v>
      </c>
      <c r="L1577" s="4" t="s">
        <v>40</v>
      </c>
      <c r="M1577" s="5">
        <v>13.03476</v>
      </c>
      <c r="N1577" s="5">
        <v>77.569019999999995</v>
      </c>
      <c r="O1577" s="6" t="s">
        <v>8173</v>
      </c>
      <c r="P1577" s="7" t="str">
        <f t="shared" si="24"/>
        <v>https://schnell-s3-image.s3.ap-south-1.amazonaws.com/luminator/8e918360-78ff-11f0-82e2-efd55552d43c.jpg</v>
      </c>
      <c r="Q1577" s="6" t="s">
        <v>8174</v>
      </c>
      <c r="R1577" s="7" t="str">
        <f t="shared" si="25"/>
        <v>https://schnell-s3-image.s3.ap-south-1.amazonaws.com/luminator/8e930a00-78ff-11f0-82e2-efd55552d43c.jpg</v>
      </c>
      <c r="S1577" s="6" t="s">
        <v>8175</v>
      </c>
      <c r="T1577" s="7" t="str">
        <f t="shared" si="26"/>
        <v>https://schnell-s3-image.s3.ap-south-1.amazonaws.com/luminator/8e93cd50-78ff-11f0-82e2-efd55552d43c.jpg</v>
      </c>
      <c r="U1577" s="8" t="s">
        <v>43</v>
      </c>
      <c r="V1577" s="8">
        <v>34</v>
      </c>
      <c r="W1577" s="8" t="s">
        <v>65</v>
      </c>
      <c r="X1577" s="9" t="s">
        <v>8176</v>
      </c>
      <c r="Y1577" s="7" t="str">
        <f t="shared" si="27"/>
        <v>https://schnell-s3-image.s3.ap-south-1.amazonaws.com/luminator/850f7dc0-0b20-11f1-b1c0-5113829d5d3d.jpg</v>
      </c>
      <c r="Z1577" s="8" t="s">
        <v>46</v>
      </c>
      <c r="AA1577" s="10"/>
      <c r="AB1577" s="13" t="s">
        <v>8177</v>
      </c>
    </row>
    <row r="1578" spans="1:28" ht="15.75" customHeight="1">
      <c r="A1578" s="4">
        <v>1576</v>
      </c>
      <c r="B1578" s="4" t="s">
        <v>32</v>
      </c>
      <c r="C1578" s="4" t="s">
        <v>33</v>
      </c>
      <c r="D1578" s="4" t="s">
        <v>34</v>
      </c>
      <c r="E1578" s="4" t="s">
        <v>8153</v>
      </c>
      <c r="F1578" s="12" t="s">
        <v>8178</v>
      </c>
      <c r="G1578" s="4" t="s">
        <v>35</v>
      </c>
      <c r="H1578" s="4" t="s">
        <v>36</v>
      </c>
      <c r="I1578" s="4" t="s">
        <v>37</v>
      </c>
      <c r="J1578" s="4" t="s">
        <v>38</v>
      </c>
      <c r="K1578" s="4" t="s">
        <v>205</v>
      </c>
      <c r="L1578" s="4" t="s">
        <v>40</v>
      </c>
      <c r="M1578" s="5">
        <v>13.03476</v>
      </c>
      <c r="N1578" s="5">
        <v>77.569149999999993</v>
      </c>
      <c r="O1578" s="6" t="s">
        <v>8179</v>
      </c>
      <c r="P1578" s="7" t="str">
        <f t="shared" si="24"/>
        <v>https://schnell-s3-image.s3.ap-south-1.amazonaws.com/luminator/c1846bc0-78ff-11f0-82e2-efd55552d43c.jpg</v>
      </c>
      <c r="Q1578" s="6" t="s">
        <v>8180</v>
      </c>
      <c r="R1578" s="7" t="str">
        <f t="shared" si="25"/>
        <v>https://schnell-s3-image.s3.ap-south-1.amazonaws.com/luminator/c1857d30-78ff-11f0-82e2-efd55552d43c.jpg</v>
      </c>
      <c r="S1578" s="6" t="s">
        <v>8181</v>
      </c>
      <c r="T1578" s="7" t="str">
        <f t="shared" si="26"/>
        <v>https://schnell-s3-image.s3.ap-south-1.amazonaws.com/luminator/c1868ea0-78ff-11f0-82e2-efd55552d43c.jpg</v>
      </c>
      <c r="U1578" s="8" t="s">
        <v>43</v>
      </c>
      <c r="V1578" s="8">
        <v>34</v>
      </c>
      <c r="W1578" s="8" t="s">
        <v>44</v>
      </c>
      <c r="X1578" s="9" t="s">
        <v>8182</v>
      </c>
      <c r="Y1578" s="7" t="str">
        <f t="shared" si="27"/>
        <v>https://schnell-s3-image.s3.ap-south-1.amazonaws.com/luminator/72652c30-0b23-11f1-9f19-f56b3edd6013.jpg</v>
      </c>
      <c r="Z1578" s="8" t="s">
        <v>46</v>
      </c>
      <c r="AA1578" s="10"/>
      <c r="AB1578" s="13" t="s">
        <v>8183</v>
      </c>
    </row>
    <row r="1579" spans="1:28" ht="15.75" customHeight="1">
      <c r="A1579" s="4">
        <v>1577</v>
      </c>
      <c r="B1579" s="4" t="s">
        <v>32</v>
      </c>
      <c r="C1579" s="4" t="s">
        <v>33</v>
      </c>
      <c r="D1579" s="4" t="s">
        <v>34</v>
      </c>
      <c r="E1579" s="4" t="s">
        <v>8153</v>
      </c>
      <c r="F1579" s="12" t="s">
        <v>8184</v>
      </c>
      <c r="G1579" s="4" t="s">
        <v>35</v>
      </c>
      <c r="H1579" s="4" t="s">
        <v>61</v>
      </c>
      <c r="I1579" s="4" t="s">
        <v>62</v>
      </c>
      <c r="J1579" s="4" t="s">
        <v>61</v>
      </c>
      <c r="K1579" s="4" t="s">
        <v>205</v>
      </c>
      <c r="L1579" s="4" t="s">
        <v>40</v>
      </c>
      <c r="M1579" s="5">
        <v>13.034739999999999</v>
      </c>
      <c r="N1579" s="5">
        <v>77.569299999999998</v>
      </c>
      <c r="O1579" s="6" t="s">
        <v>8185</v>
      </c>
      <c r="P1579" s="7" t="str">
        <f t="shared" si="24"/>
        <v>https://schnell-s3-image.s3.ap-south-1.amazonaws.com/luminator/d8c04c00-78ff-11f0-82e2-efd55552d43c.jpg</v>
      </c>
      <c r="Q1579" s="6" t="s">
        <v>8186</v>
      </c>
      <c r="R1579" s="7" t="str">
        <f t="shared" si="25"/>
        <v>https://schnell-s3-image.s3.ap-south-1.amazonaws.com/luminator/d8c15d70-78ff-11f0-82e2-efd55552d43c.jpg</v>
      </c>
      <c r="S1579" s="6" t="s">
        <v>8187</v>
      </c>
      <c r="T1579" s="7" t="str">
        <f t="shared" si="26"/>
        <v>https://schnell-s3-image.s3.ap-south-1.amazonaws.com/luminator/d8c26ee0-78ff-11f0-82e2-efd55552d43c.jpg</v>
      </c>
      <c r="U1579" s="8" t="s">
        <v>61</v>
      </c>
      <c r="V1579" s="8">
        <v>34</v>
      </c>
      <c r="W1579" s="8" t="s">
        <v>44</v>
      </c>
      <c r="X1579" s="9" t="s">
        <v>8188</v>
      </c>
      <c r="Y1579" s="7" t="str">
        <f t="shared" si="27"/>
        <v>https://schnell-s3-image.s3.ap-south-1.amazonaws.com/luminator/fc7fa260-0b23-11f1-b1c0-5113829d5d3d.jpg</v>
      </c>
      <c r="Z1579" s="8" t="s">
        <v>46</v>
      </c>
      <c r="AA1579" s="10"/>
      <c r="AB1579" s="13" t="s">
        <v>8189</v>
      </c>
    </row>
    <row r="1580" spans="1:28" ht="15.75" customHeight="1">
      <c r="A1580" s="4">
        <v>1578</v>
      </c>
      <c r="B1580" s="4" t="s">
        <v>32</v>
      </c>
      <c r="C1580" s="4" t="s">
        <v>33</v>
      </c>
      <c r="D1580" s="4" t="s">
        <v>34</v>
      </c>
      <c r="E1580" s="4" t="s">
        <v>8153</v>
      </c>
      <c r="F1580" s="12" t="s">
        <v>8190</v>
      </c>
      <c r="G1580" s="4" t="s">
        <v>35</v>
      </c>
      <c r="H1580" s="4" t="s">
        <v>8191</v>
      </c>
      <c r="I1580" s="4" t="s">
        <v>37</v>
      </c>
      <c r="J1580" s="4" t="s">
        <v>138</v>
      </c>
      <c r="K1580" s="4" t="s">
        <v>205</v>
      </c>
      <c r="L1580" s="4" t="s">
        <v>40</v>
      </c>
      <c r="M1580" s="5">
        <v>13.03478</v>
      </c>
      <c r="N1580" s="5">
        <v>77.569429999999997</v>
      </c>
      <c r="O1580" s="6" t="s">
        <v>8192</v>
      </c>
      <c r="P1580" s="7" t="str">
        <f t="shared" si="24"/>
        <v>https://schnell-s3-image.s3.ap-south-1.amazonaws.com/luminator/f30107d0-78ff-11f0-82e2-efd55552d43c.jpg</v>
      </c>
      <c r="Q1580" s="6" t="s">
        <v>8193</v>
      </c>
      <c r="R1580" s="7" t="str">
        <f t="shared" si="25"/>
        <v>https://schnell-s3-image.s3.ap-south-1.amazonaws.com/luminator/c3b73cd0-0b24-11f1-b1c0-5113829d5d3d.jpg</v>
      </c>
      <c r="S1580" s="6" t="s">
        <v>8194</v>
      </c>
      <c r="T1580" s="7" t="str">
        <f t="shared" si="26"/>
        <v>https://schnell-s3-image.s3.ap-south-1.amazonaws.com/luminator/c421be70-0b24-11f1-b1c0-5113829d5d3d.jpg</v>
      </c>
      <c r="U1580" s="8" t="s">
        <v>43</v>
      </c>
      <c r="V1580" s="8">
        <v>34</v>
      </c>
      <c r="W1580" s="8" t="s">
        <v>44</v>
      </c>
      <c r="X1580" s="9" t="s">
        <v>8195</v>
      </c>
      <c r="Y1580" s="7" t="str">
        <f t="shared" si="27"/>
        <v>https://schnell-s3-image.s3.ap-south-1.amazonaws.com/luminator/4dfc9e20-0b26-11f1-9f19-f56b3edd6013.jpg</v>
      </c>
      <c r="Z1580" s="8" t="s">
        <v>46</v>
      </c>
      <c r="AA1580" s="10"/>
      <c r="AB1580" s="13" t="s">
        <v>8196</v>
      </c>
    </row>
    <row r="1581" spans="1:28" ht="15.75" customHeight="1">
      <c r="A1581" s="4">
        <v>1579</v>
      </c>
      <c r="B1581" s="4" t="s">
        <v>32</v>
      </c>
      <c r="C1581" s="4" t="s">
        <v>33</v>
      </c>
      <c r="D1581" s="4" t="s">
        <v>34</v>
      </c>
      <c r="E1581" s="4" t="s">
        <v>8153</v>
      </c>
      <c r="F1581" s="12" t="s">
        <v>8197</v>
      </c>
      <c r="G1581" s="4" t="s">
        <v>35</v>
      </c>
      <c r="H1581" s="4" t="s">
        <v>36</v>
      </c>
      <c r="I1581" s="4" t="s">
        <v>37</v>
      </c>
      <c r="J1581" s="4" t="s">
        <v>38</v>
      </c>
      <c r="K1581" s="4" t="s">
        <v>205</v>
      </c>
      <c r="L1581" s="4" t="s">
        <v>40</v>
      </c>
      <c r="M1581" s="5">
        <v>13.03487</v>
      </c>
      <c r="N1581" s="5">
        <v>77.569730000000007</v>
      </c>
      <c r="O1581" s="6" t="s">
        <v>8198</v>
      </c>
      <c r="P1581" s="7" t="str">
        <f t="shared" si="24"/>
        <v>https://schnell-s3-image.s3.ap-south-1.amazonaws.com/luminator/e8d7c700-79a7-11f0-ace5-89af7d1a3cd2.jpg</v>
      </c>
      <c r="Q1581" s="6" t="s">
        <v>8199</v>
      </c>
      <c r="R1581" s="7" t="str">
        <f t="shared" si="25"/>
        <v>https://schnell-s3-image.s3.ap-south-1.amazonaws.com/luminator/e8da3800-79a7-11f0-ace5-89af7d1a3cd2.jpg</v>
      </c>
      <c r="S1581" s="6" t="s">
        <v>8200</v>
      </c>
      <c r="T1581" s="7" t="str">
        <f t="shared" si="26"/>
        <v>https://schnell-s3-image.s3.ap-south-1.amazonaws.com/luminator/e8db9790-79a7-11f0-ace5-89af7d1a3cd2.jpg</v>
      </c>
      <c r="U1581" s="8" t="s">
        <v>43</v>
      </c>
      <c r="V1581" s="8">
        <v>34</v>
      </c>
      <c r="W1581" s="8" t="s">
        <v>65</v>
      </c>
      <c r="X1581" s="9" t="s">
        <v>8201</v>
      </c>
      <c r="Y1581" s="7" t="str">
        <f t="shared" si="27"/>
        <v>https://schnell-s3-image.s3.ap-south-1.amazonaws.com/luminator/f3864ff0-0b24-11f1-9f19-f56b3edd6013.jpg</v>
      </c>
      <c r="Z1581" s="8" t="s">
        <v>46</v>
      </c>
      <c r="AA1581" s="10"/>
      <c r="AB1581" s="13" t="s">
        <v>8202</v>
      </c>
    </row>
    <row r="1582" spans="1:28" ht="15.75" customHeight="1">
      <c r="A1582" s="4">
        <v>1580</v>
      </c>
      <c r="B1582" s="4" t="s">
        <v>32</v>
      </c>
      <c r="C1582" s="4" t="s">
        <v>33</v>
      </c>
      <c r="D1582" s="4" t="s">
        <v>34</v>
      </c>
      <c r="E1582" s="4" t="s">
        <v>8153</v>
      </c>
      <c r="F1582" s="12" t="s">
        <v>8203</v>
      </c>
      <c r="G1582" s="4" t="s">
        <v>35</v>
      </c>
      <c r="H1582" s="4" t="s">
        <v>36</v>
      </c>
      <c r="I1582" s="4" t="s">
        <v>37</v>
      </c>
      <c r="J1582" s="4" t="s">
        <v>38</v>
      </c>
      <c r="K1582" s="4" t="s">
        <v>205</v>
      </c>
      <c r="L1582" s="4" t="s">
        <v>40</v>
      </c>
      <c r="M1582" s="5">
        <v>13.03445</v>
      </c>
      <c r="N1582" s="5">
        <v>77.569410000000005</v>
      </c>
      <c r="O1582" s="6" t="s">
        <v>8204</v>
      </c>
      <c r="P1582" s="7" t="str">
        <f t="shared" si="24"/>
        <v>https://schnell-s3-image.s3.ap-south-1.amazonaws.com/luminator/439c8f20-7900-11f0-82e2-efd55552d43c.jpg</v>
      </c>
      <c r="Q1582" s="6" t="s">
        <v>8205</v>
      </c>
      <c r="R1582" s="7" t="str">
        <f t="shared" si="25"/>
        <v>https://schnell-s3-image.s3.ap-south-1.amazonaws.com/luminator/439d7980-7900-11f0-82e2-efd55552d43c.jpg</v>
      </c>
      <c r="S1582" s="6" t="s">
        <v>8206</v>
      </c>
      <c r="T1582" s="7" t="str">
        <f t="shared" si="26"/>
        <v>https://schnell-s3-image.s3.ap-south-1.amazonaws.com/luminator/439f4e40-7900-11f0-82e2-efd55552d43c.jpg</v>
      </c>
      <c r="U1582" s="8" t="s">
        <v>43</v>
      </c>
      <c r="V1582" s="8">
        <v>34</v>
      </c>
      <c r="W1582" s="8" t="s">
        <v>44</v>
      </c>
      <c r="X1582" s="9" t="s">
        <v>8207</v>
      </c>
      <c r="Y1582" s="7" t="str">
        <f t="shared" si="27"/>
        <v>https://schnell-s3-image.s3.ap-south-1.amazonaws.com/luminator/4bd733d0-0b2b-11f1-9f19-f56b3edd6013.jpg</v>
      </c>
      <c r="Z1582" s="8" t="s">
        <v>46</v>
      </c>
      <c r="AA1582" s="10"/>
      <c r="AB1582" s="13" t="s">
        <v>8208</v>
      </c>
    </row>
    <row r="1583" spans="1:28" ht="15.75" customHeight="1">
      <c r="A1583" s="4">
        <v>1581</v>
      </c>
      <c r="B1583" s="4" t="s">
        <v>32</v>
      </c>
      <c r="C1583" s="4" t="s">
        <v>33</v>
      </c>
      <c r="D1583" s="4" t="s">
        <v>34</v>
      </c>
      <c r="E1583" s="4" t="s">
        <v>8153</v>
      </c>
      <c r="F1583" s="12" t="s">
        <v>8209</v>
      </c>
      <c r="G1583" s="4" t="s">
        <v>35</v>
      </c>
      <c r="H1583" s="4" t="s">
        <v>36</v>
      </c>
      <c r="I1583" s="4" t="s">
        <v>37</v>
      </c>
      <c r="J1583" s="4" t="s">
        <v>38</v>
      </c>
      <c r="K1583" s="4" t="s">
        <v>205</v>
      </c>
      <c r="L1583" s="4" t="s">
        <v>40</v>
      </c>
      <c r="M1583" s="5">
        <v>13.03436</v>
      </c>
      <c r="N1583" s="5">
        <v>77.569550000000007</v>
      </c>
      <c r="O1583" s="6" t="s">
        <v>8210</v>
      </c>
      <c r="P1583" s="7" t="str">
        <f t="shared" si="24"/>
        <v>https://schnell-s3-image.s3.ap-south-1.amazonaws.com/luminator/660240f0-7900-11f0-82e2-efd55552d43c.jpg</v>
      </c>
      <c r="Q1583" s="6" t="s">
        <v>8211</v>
      </c>
      <c r="R1583" s="7" t="str">
        <f t="shared" si="25"/>
        <v>https://schnell-s3-image.s3.ap-south-1.amazonaws.com/luminator/66032b50-7900-11f0-82e2-efd55552d43c.jpg</v>
      </c>
      <c r="S1583" s="6" t="s">
        <v>8212</v>
      </c>
      <c r="T1583" s="7" t="str">
        <f t="shared" si="26"/>
        <v>https://schnell-s3-image.s3.ap-south-1.amazonaws.com/luminator/660463d0-7900-11f0-82e2-efd55552d43c.jpg</v>
      </c>
      <c r="U1583" s="8" t="s">
        <v>43</v>
      </c>
      <c r="V1583" s="8">
        <v>34</v>
      </c>
      <c r="W1583" s="8" t="s">
        <v>44</v>
      </c>
      <c r="X1583" s="9" t="s">
        <v>8213</v>
      </c>
      <c r="Y1583" s="7" t="str">
        <f t="shared" si="27"/>
        <v>https://schnell-s3-image.s3.ap-south-1.amazonaws.com/luminator/eba3e460-0b28-11f1-9f19-f56b3edd6013.jpg</v>
      </c>
      <c r="Z1583" s="8" t="s">
        <v>46</v>
      </c>
      <c r="AA1583" s="10"/>
      <c r="AB1583" s="13" t="s">
        <v>8214</v>
      </c>
    </row>
    <row r="1584" spans="1:28" ht="15.75" customHeight="1">
      <c r="A1584" s="4">
        <v>1582</v>
      </c>
      <c r="B1584" s="4" t="s">
        <v>32</v>
      </c>
      <c r="C1584" s="4" t="s">
        <v>33</v>
      </c>
      <c r="D1584" s="4" t="s">
        <v>34</v>
      </c>
      <c r="E1584" s="4" t="s">
        <v>8153</v>
      </c>
      <c r="F1584" s="12" t="s">
        <v>8215</v>
      </c>
      <c r="G1584" s="4" t="s">
        <v>35</v>
      </c>
      <c r="H1584" s="4" t="s">
        <v>36</v>
      </c>
      <c r="I1584" s="4" t="s">
        <v>37</v>
      </c>
      <c r="J1584" s="4" t="s">
        <v>38</v>
      </c>
      <c r="K1584" s="4" t="s">
        <v>205</v>
      </c>
      <c r="L1584" s="4" t="s">
        <v>40</v>
      </c>
      <c r="M1584" s="5">
        <v>13.03435</v>
      </c>
      <c r="N1584" s="5">
        <v>77.569490000000002</v>
      </c>
      <c r="O1584" s="6" t="s">
        <v>8216</v>
      </c>
      <c r="P1584" s="7" t="str">
        <f t="shared" si="24"/>
        <v>https://schnell-s3-image.s3.ap-south-1.amazonaws.com/luminator/82a1ad40-7900-11f0-82e2-efd55552d43c.jpg</v>
      </c>
      <c r="Q1584" s="6" t="s">
        <v>8217</v>
      </c>
      <c r="R1584" s="7" t="str">
        <f t="shared" si="25"/>
        <v>https://schnell-s3-image.s3.ap-south-1.amazonaws.com/luminator/82a2e5c0-7900-11f0-82e2-efd55552d43c.jpg</v>
      </c>
      <c r="S1584" s="6" t="s">
        <v>8218</v>
      </c>
      <c r="T1584" s="7" t="str">
        <f t="shared" si="26"/>
        <v>https://schnell-s3-image.s3.ap-south-1.amazonaws.com/luminator/82a3d020-7900-11f0-82e2-efd55552d43c.jpg</v>
      </c>
      <c r="U1584" s="8" t="s">
        <v>43</v>
      </c>
      <c r="V1584" s="8">
        <v>34</v>
      </c>
      <c r="W1584" s="8" t="s">
        <v>44</v>
      </c>
      <c r="X1584" s="9" t="s">
        <v>8219</v>
      </c>
      <c r="Y1584" s="7" t="str">
        <f t="shared" si="27"/>
        <v>https://schnell-s3-image.s3.ap-south-1.amazonaws.com/luminator/d62db380-0b29-11f1-9f19-f56b3edd6013.jpg</v>
      </c>
      <c r="Z1584" s="8" t="s">
        <v>46</v>
      </c>
      <c r="AA1584" s="10"/>
      <c r="AB1584" s="13" t="s">
        <v>8220</v>
      </c>
    </row>
    <row r="1585" spans="1:28" ht="15.75" customHeight="1">
      <c r="A1585" s="4">
        <v>1583</v>
      </c>
      <c r="B1585" s="4" t="s">
        <v>32</v>
      </c>
      <c r="C1585" s="4" t="s">
        <v>33</v>
      </c>
      <c r="D1585" s="4" t="s">
        <v>34</v>
      </c>
      <c r="E1585" s="4" t="s">
        <v>8221</v>
      </c>
      <c r="F1585" s="12" t="s">
        <v>8222</v>
      </c>
      <c r="G1585" s="4" t="s">
        <v>35</v>
      </c>
      <c r="H1585" s="4" t="s">
        <v>36</v>
      </c>
      <c r="I1585" s="4" t="s">
        <v>37</v>
      </c>
      <c r="J1585" s="4" t="s">
        <v>38</v>
      </c>
      <c r="K1585" s="4" t="s">
        <v>205</v>
      </c>
      <c r="L1585" s="4" t="s">
        <v>87</v>
      </c>
      <c r="M1585" s="5">
        <v>13.034319999999999</v>
      </c>
      <c r="N1585" s="5">
        <v>77.570040000000006</v>
      </c>
      <c r="O1585" s="6" t="s">
        <v>8223</v>
      </c>
      <c r="P1585" s="7" t="str">
        <f t="shared" si="24"/>
        <v>https://schnell-s3-image.s3.ap-south-1.amazonaws.com/luminator/fb191cf3-8b7d-4d84-bdd3-6648b41920db.jpg</v>
      </c>
      <c r="Q1585" s="11" t="s">
        <v>61</v>
      </c>
      <c r="R1585" s="7" t="str">
        <f t="shared" si="25"/>
        <v>-</v>
      </c>
      <c r="S1585" s="11" t="s">
        <v>61</v>
      </c>
      <c r="T1585" s="7" t="str">
        <f t="shared" si="26"/>
        <v>-</v>
      </c>
      <c r="U1585" s="8" t="s">
        <v>43</v>
      </c>
      <c r="V1585" s="8">
        <v>56</v>
      </c>
      <c r="W1585" s="8" t="s">
        <v>65</v>
      </c>
      <c r="X1585" s="9" t="s">
        <v>8224</v>
      </c>
      <c r="Y1585" s="7" t="str">
        <f t="shared" si="27"/>
        <v>https://schnell-s3-image.s3.ap-south-1.amazonaws.com/luminator/55cc9930-f694-11f0-b089-7102de63e9bd.jpg</v>
      </c>
      <c r="Z1585" s="8" t="s">
        <v>46</v>
      </c>
      <c r="AA1585" s="10"/>
      <c r="AB1585" s="13" t="s">
        <v>8225</v>
      </c>
    </row>
    <row r="1586" spans="1:28" ht="15.75" customHeight="1">
      <c r="A1586" s="4">
        <v>1584</v>
      </c>
      <c r="B1586" s="4" t="s">
        <v>32</v>
      </c>
      <c r="C1586" s="4" t="s">
        <v>33</v>
      </c>
      <c r="D1586" s="4" t="s">
        <v>34</v>
      </c>
      <c r="E1586" s="4" t="s">
        <v>8221</v>
      </c>
      <c r="F1586" s="12" t="s">
        <v>8226</v>
      </c>
      <c r="G1586" s="4" t="s">
        <v>35</v>
      </c>
      <c r="H1586" s="4" t="s">
        <v>36</v>
      </c>
      <c r="I1586" s="4" t="s">
        <v>37</v>
      </c>
      <c r="J1586" s="4" t="s">
        <v>38</v>
      </c>
      <c r="K1586" s="4" t="s">
        <v>205</v>
      </c>
      <c r="L1586" s="4" t="s">
        <v>87</v>
      </c>
      <c r="M1586" s="5">
        <v>13.035080000000001</v>
      </c>
      <c r="N1586" s="5">
        <v>77.569760000000002</v>
      </c>
      <c r="O1586" s="6" t="s">
        <v>8227</v>
      </c>
      <c r="P1586" s="7" t="str">
        <f t="shared" si="24"/>
        <v>https://schnell-s3-image.s3.ap-south-1.amazonaws.com/luminator/86cfd120-7901-11f0-ac43-77a8178106db.jpg</v>
      </c>
      <c r="Q1586" s="6" t="s">
        <v>8228</v>
      </c>
      <c r="R1586" s="7" t="str">
        <f t="shared" si="25"/>
        <v>https://schnell-s3-image.s3.ap-south-1.amazonaws.com/luminator/86d109a0-7901-11f0-ac43-77a8178106db.jpg</v>
      </c>
      <c r="S1586" s="6" t="s">
        <v>8229</v>
      </c>
      <c r="T1586" s="7" t="str">
        <f t="shared" si="26"/>
        <v>https://schnell-s3-image.s3.ap-south-1.amazonaws.com/luminator/86d35390-7901-11f0-ac43-77a8178106db.jpg</v>
      </c>
      <c r="U1586" s="8" t="s">
        <v>43</v>
      </c>
      <c r="V1586" s="8">
        <v>56</v>
      </c>
      <c r="W1586" s="8" t="s">
        <v>44</v>
      </c>
      <c r="X1586" s="9" t="s">
        <v>8230</v>
      </c>
      <c r="Y1586" s="7" t="str">
        <f t="shared" si="27"/>
        <v>https://schnell-s3-image.s3.ap-south-1.amazonaws.com/luminator/58aa9660-f695-11f0-b089-7102de63e9bd.jpg</v>
      </c>
      <c r="Z1586" s="8" t="s">
        <v>46</v>
      </c>
      <c r="AA1586" s="10"/>
      <c r="AB1586" s="13" t="s">
        <v>8231</v>
      </c>
    </row>
    <row r="1587" spans="1:28" ht="15.75" customHeight="1">
      <c r="A1587" s="4">
        <v>1585</v>
      </c>
      <c r="B1587" s="4" t="s">
        <v>32</v>
      </c>
      <c r="C1587" s="4" t="s">
        <v>33</v>
      </c>
      <c r="D1587" s="4" t="s">
        <v>34</v>
      </c>
      <c r="E1587" s="4" t="s">
        <v>8221</v>
      </c>
      <c r="F1587" s="12" t="s">
        <v>8232</v>
      </c>
      <c r="G1587" s="4" t="s">
        <v>35</v>
      </c>
      <c r="H1587" s="4" t="s">
        <v>36</v>
      </c>
      <c r="I1587" s="4" t="s">
        <v>37</v>
      </c>
      <c r="J1587" s="4" t="s">
        <v>38</v>
      </c>
      <c r="K1587" s="4" t="s">
        <v>205</v>
      </c>
      <c r="L1587" s="4" t="s">
        <v>87</v>
      </c>
      <c r="M1587" s="5">
        <v>13.035069999999999</v>
      </c>
      <c r="N1587" s="5">
        <v>77.569999999999993</v>
      </c>
      <c r="O1587" s="6" t="s">
        <v>8233</v>
      </c>
      <c r="P1587" s="7" t="str">
        <f t="shared" si="24"/>
        <v>https://schnell-s3-image.s3.ap-south-1.amazonaws.com/luminator/a1553710-7901-11f0-ac43-77a8178106db.jpg</v>
      </c>
      <c r="Q1587" s="6" t="s">
        <v>8234</v>
      </c>
      <c r="R1587" s="7" t="str">
        <f t="shared" si="25"/>
        <v>https://schnell-s3-image.s3.ap-south-1.amazonaws.com/luminator/a1564880-7901-11f0-ac43-77a8178106db.jpg</v>
      </c>
      <c r="S1587" s="6" t="s">
        <v>8235</v>
      </c>
      <c r="T1587" s="7" t="str">
        <f t="shared" si="26"/>
        <v>https://schnell-s3-image.s3.ap-south-1.amazonaws.com/luminator/a1584450-7901-11f0-ac43-77a8178106db.jpg</v>
      </c>
      <c r="U1587" s="8" t="s">
        <v>43</v>
      </c>
      <c r="V1587" s="8">
        <v>56</v>
      </c>
      <c r="W1587" s="8" t="s">
        <v>44</v>
      </c>
      <c r="X1587" s="9" t="s">
        <v>8236</v>
      </c>
      <c r="Y1587" s="7" t="str">
        <f t="shared" si="27"/>
        <v>https://schnell-s3-image.s3.ap-south-1.amazonaws.com/luminator/a76cfb70-f696-11f0-b089-7102de63e9bd.jpg</v>
      </c>
      <c r="Z1587" s="8" t="s">
        <v>46</v>
      </c>
      <c r="AA1587" s="10"/>
      <c r="AB1587" s="13" t="s">
        <v>8237</v>
      </c>
    </row>
    <row r="1588" spans="1:28" ht="15.75" customHeight="1">
      <c r="A1588" s="4">
        <v>1586</v>
      </c>
      <c r="B1588" s="4" t="s">
        <v>32</v>
      </c>
      <c r="C1588" s="4" t="s">
        <v>33</v>
      </c>
      <c r="D1588" s="4" t="s">
        <v>34</v>
      </c>
      <c r="E1588" s="4" t="s">
        <v>8221</v>
      </c>
      <c r="F1588" s="12" t="s">
        <v>8238</v>
      </c>
      <c r="G1588" s="4" t="s">
        <v>35</v>
      </c>
      <c r="H1588" s="4" t="s">
        <v>36</v>
      </c>
      <c r="I1588" s="4" t="s">
        <v>37</v>
      </c>
      <c r="J1588" s="4" t="s">
        <v>38</v>
      </c>
      <c r="K1588" s="4" t="s">
        <v>205</v>
      </c>
      <c r="L1588" s="4" t="s">
        <v>87</v>
      </c>
      <c r="M1588" s="5">
        <v>13.03532</v>
      </c>
      <c r="N1588" s="5">
        <v>77.570160000000001</v>
      </c>
      <c r="O1588" s="6" t="s">
        <v>8239</v>
      </c>
      <c r="P1588" s="7" t="str">
        <f t="shared" si="24"/>
        <v>https://schnell-s3-image.s3.ap-south-1.amazonaws.com/luminator/bc181b30-7901-11f0-ac43-77a8178106db.jpg</v>
      </c>
      <c r="Q1588" s="6" t="s">
        <v>8240</v>
      </c>
      <c r="R1588" s="7" t="str">
        <f t="shared" si="25"/>
        <v>https://schnell-s3-image.s3.ap-south-1.amazonaws.com/luminator/bc1a8c30-7901-11f0-ac43-77a8178106db.jpg</v>
      </c>
      <c r="S1588" s="6" t="s">
        <v>8241</v>
      </c>
      <c r="T1588" s="7" t="str">
        <f t="shared" si="26"/>
        <v>https://schnell-s3-image.s3.ap-south-1.amazonaws.com/luminator/bc1bebc0-7901-11f0-ac43-77a8178106db.jpg</v>
      </c>
      <c r="U1588" s="8" t="s">
        <v>43</v>
      </c>
      <c r="V1588" s="8">
        <v>56</v>
      </c>
      <c r="W1588" s="8" t="s">
        <v>44</v>
      </c>
      <c r="X1588" s="9" t="s">
        <v>8242</v>
      </c>
      <c r="Y1588" s="7" t="str">
        <f t="shared" si="27"/>
        <v>https://schnell-s3-image.s3.ap-south-1.amazonaws.com/luminator/2a6c7c20-f698-11f0-b089-7102de63e9bd.jpg</v>
      </c>
      <c r="Z1588" s="8" t="s">
        <v>46</v>
      </c>
      <c r="AA1588" s="10"/>
      <c r="AB1588" s="13" t="s">
        <v>8243</v>
      </c>
    </row>
    <row r="1589" spans="1:28" ht="15.75" customHeight="1">
      <c r="A1589" s="4">
        <v>1587</v>
      </c>
      <c r="B1589" s="4" t="s">
        <v>32</v>
      </c>
      <c r="C1589" s="4" t="s">
        <v>33</v>
      </c>
      <c r="D1589" s="4" t="s">
        <v>34</v>
      </c>
      <c r="E1589" s="4" t="s">
        <v>8221</v>
      </c>
      <c r="F1589" s="12" t="s">
        <v>8244</v>
      </c>
      <c r="G1589" s="4" t="s">
        <v>35</v>
      </c>
      <c r="H1589" s="4" t="s">
        <v>36</v>
      </c>
      <c r="I1589" s="4" t="s">
        <v>37</v>
      </c>
      <c r="J1589" s="4" t="s">
        <v>38</v>
      </c>
      <c r="K1589" s="4" t="s">
        <v>205</v>
      </c>
      <c r="L1589" s="4" t="s">
        <v>87</v>
      </c>
      <c r="M1589" s="5">
        <v>13.03457</v>
      </c>
      <c r="N1589" s="5">
        <v>77.570149999999998</v>
      </c>
      <c r="O1589" s="6" t="s">
        <v>8245</v>
      </c>
      <c r="P1589" s="7" t="str">
        <f t="shared" si="24"/>
        <v>https://schnell-s3-image.s3.ap-south-1.amazonaws.com/luminator/e0c70c75-ccca-4234-8e29-ade3021a8377.jpg</v>
      </c>
      <c r="Q1589" s="11" t="s">
        <v>61</v>
      </c>
      <c r="R1589" s="7" t="str">
        <f t="shared" si="25"/>
        <v>-</v>
      </c>
      <c r="S1589" s="11" t="s">
        <v>61</v>
      </c>
      <c r="T1589" s="7" t="str">
        <f t="shared" si="26"/>
        <v>-</v>
      </c>
      <c r="U1589" s="8" t="s">
        <v>43</v>
      </c>
      <c r="V1589" s="8">
        <v>56</v>
      </c>
      <c r="W1589" s="8" t="s">
        <v>44</v>
      </c>
      <c r="X1589" s="9" t="s">
        <v>8246</v>
      </c>
      <c r="Y1589" s="7" t="str">
        <f t="shared" si="27"/>
        <v>https://schnell-s3-image.s3.ap-south-1.amazonaws.com/luminator/fd952fc0-f698-11f0-b089-7102de63e9bd.jpg</v>
      </c>
      <c r="Z1589" s="8" t="s">
        <v>46</v>
      </c>
      <c r="AA1589" s="10"/>
      <c r="AB1589" s="13" t="s">
        <v>8247</v>
      </c>
    </row>
    <row r="1590" spans="1:28" ht="15.75" customHeight="1">
      <c r="A1590" s="4">
        <v>1588</v>
      </c>
      <c r="B1590" s="4" t="s">
        <v>32</v>
      </c>
      <c r="C1590" s="4" t="s">
        <v>33</v>
      </c>
      <c r="D1590" s="4" t="s">
        <v>34</v>
      </c>
      <c r="E1590" s="4" t="s">
        <v>8221</v>
      </c>
      <c r="F1590" s="12" t="s">
        <v>8248</v>
      </c>
      <c r="G1590" s="4" t="s">
        <v>35</v>
      </c>
      <c r="H1590" s="4" t="s">
        <v>36</v>
      </c>
      <c r="I1590" s="4" t="s">
        <v>37</v>
      </c>
      <c r="J1590" s="4" t="s">
        <v>38</v>
      </c>
      <c r="K1590" s="4" t="s">
        <v>205</v>
      </c>
      <c r="L1590" s="4" t="s">
        <v>87</v>
      </c>
      <c r="M1590" s="5">
        <v>13.035349999999999</v>
      </c>
      <c r="N1590" s="5">
        <v>77.570229999999995</v>
      </c>
      <c r="O1590" s="6" t="s">
        <v>8249</v>
      </c>
      <c r="P1590" s="7" t="str">
        <f t="shared" si="24"/>
        <v>https://schnell-s3-image.s3.ap-south-1.amazonaws.com/luminator/b0534cb0-7902-11f0-8213-29c16e6ff0d6.jpg</v>
      </c>
      <c r="Q1590" s="6" t="s">
        <v>8250</v>
      </c>
      <c r="R1590" s="7" t="str">
        <f t="shared" si="25"/>
        <v>https://schnell-s3-image.s3.ap-south-1.amazonaws.com/luminator/b0548530-7902-11f0-8213-29c16e6ff0d6.jpg</v>
      </c>
      <c r="S1590" s="6" t="s">
        <v>8251</v>
      </c>
      <c r="T1590" s="7" t="str">
        <f t="shared" si="26"/>
        <v>https://schnell-s3-image.s3.ap-south-1.amazonaws.com/luminator/b05659f0-7902-11f0-8213-29c16e6ff0d6.jpg</v>
      </c>
      <c r="U1590" s="8" t="s">
        <v>43</v>
      </c>
      <c r="V1590" s="8">
        <v>56</v>
      </c>
      <c r="W1590" s="8" t="s">
        <v>44</v>
      </c>
      <c r="X1590" s="9" t="s">
        <v>8252</v>
      </c>
      <c r="Y1590" s="7" t="str">
        <f t="shared" si="27"/>
        <v>https://schnell-s3-image.s3.ap-south-1.amazonaws.com/luminator/fc8e0380-f699-11f0-b089-7102de63e9bd.jpg</v>
      </c>
      <c r="Z1590" s="8" t="s">
        <v>46</v>
      </c>
      <c r="AA1590" s="10"/>
      <c r="AB1590" s="13" t="s">
        <v>8253</v>
      </c>
    </row>
    <row r="1591" spans="1:28" ht="15.75" customHeight="1">
      <c r="A1591" s="4">
        <v>1589</v>
      </c>
      <c r="B1591" s="4" t="s">
        <v>32</v>
      </c>
      <c r="C1591" s="4" t="s">
        <v>33</v>
      </c>
      <c r="D1591" s="4" t="s">
        <v>34</v>
      </c>
      <c r="E1591" s="4" t="s">
        <v>8221</v>
      </c>
      <c r="F1591" s="12" t="s">
        <v>8254</v>
      </c>
      <c r="G1591" s="4" t="s">
        <v>35</v>
      </c>
      <c r="H1591" s="4" t="s">
        <v>36</v>
      </c>
      <c r="I1591" s="4" t="s">
        <v>37</v>
      </c>
      <c r="J1591" s="4" t="s">
        <v>38</v>
      </c>
      <c r="K1591" s="4" t="s">
        <v>205</v>
      </c>
      <c r="L1591" s="4" t="s">
        <v>87</v>
      </c>
      <c r="M1591" s="5">
        <v>13.03561</v>
      </c>
      <c r="N1591" s="5">
        <v>77.569779999999994</v>
      </c>
      <c r="O1591" s="6" t="s">
        <v>8255</v>
      </c>
      <c r="P1591" s="7" t="str">
        <f t="shared" si="24"/>
        <v>https://schnell-s3-image.s3.ap-south-1.amazonaws.com/luminator/c53cff90-7902-11f0-8213-29c16e6ff0d6.jpg</v>
      </c>
      <c r="Q1591" s="11" t="s">
        <v>61</v>
      </c>
      <c r="R1591" s="7" t="str">
        <f t="shared" si="25"/>
        <v>-</v>
      </c>
      <c r="S1591" s="11" t="s">
        <v>61</v>
      </c>
      <c r="T1591" s="7" t="str">
        <f t="shared" si="26"/>
        <v>-</v>
      </c>
      <c r="U1591" s="8" t="s">
        <v>43</v>
      </c>
      <c r="V1591" s="8">
        <v>56</v>
      </c>
      <c r="W1591" s="8" t="s">
        <v>44</v>
      </c>
      <c r="X1591" s="9" t="s">
        <v>8256</v>
      </c>
      <c r="Y1591" s="7" t="str">
        <f t="shared" si="27"/>
        <v>https://schnell-s3-image.s3.ap-south-1.amazonaws.com/luminator/7757f6f0-f69c-11f0-b089-7102de63e9bd.jpg</v>
      </c>
      <c r="Z1591" s="8" t="s">
        <v>46</v>
      </c>
      <c r="AA1591" s="10"/>
      <c r="AB1591" s="13" t="s">
        <v>8257</v>
      </c>
    </row>
    <row r="1592" spans="1:28" ht="15.75" customHeight="1">
      <c r="A1592" s="4">
        <v>1590</v>
      </c>
      <c r="B1592" s="4" t="s">
        <v>32</v>
      </c>
      <c r="C1592" s="4" t="s">
        <v>33</v>
      </c>
      <c r="D1592" s="4" t="s">
        <v>34</v>
      </c>
      <c r="E1592" s="4" t="s">
        <v>8221</v>
      </c>
      <c r="F1592" s="12" t="s">
        <v>8258</v>
      </c>
      <c r="G1592" s="4" t="s">
        <v>35</v>
      </c>
      <c r="H1592" s="4" t="s">
        <v>36</v>
      </c>
      <c r="I1592" s="4" t="s">
        <v>37</v>
      </c>
      <c r="J1592" s="4" t="s">
        <v>38</v>
      </c>
      <c r="K1592" s="4" t="s">
        <v>205</v>
      </c>
      <c r="L1592" s="4" t="s">
        <v>87</v>
      </c>
      <c r="M1592" s="5">
        <v>13.03589</v>
      </c>
      <c r="N1592" s="5">
        <v>77.570260000000005</v>
      </c>
      <c r="O1592" s="6" t="s">
        <v>8259</v>
      </c>
      <c r="P1592" s="7" t="str">
        <f t="shared" si="24"/>
        <v>https://schnell-s3-image.s3.ap-south-1.amazonaws.com/luminator/db0c5780-7902-11f0-8213-29c16e6ff0d6.jpg</v>
      </c>
      <c r="Q1592" s="6" t="s">
        <v>8260</v>
      </c>
      <c r="R1592" s="7" t="str">
        <f t="shared" si="25"/>
        <v>https://schnell-s3-image.s3.ap-south-1.amazonaws.com/luminator/db0d68f0-7902-11f0-8213-29c16e6ff0d6.jpg</v>
      </c>
      <c r="S1592" s="6" t="s">
        <v>8261</v>
      </c>
      <c r="T1592" s="7" t="str">
        <f t="shared" si="26"/>
        <v>https://schnell-s3-image.s3.ap-south-1.amazonaws.com/luminator/db0f64c0-7902-11f0-8213-29c16e6ff0d6.jpg</v>
      </c>
      <c r="U1592" s="8" t="s">
        <v>43</v>
      </c>
      <c r="V1592" s="8">
        <v>56</v>
      </c>
      <c r="W1592" s="8" t="s">
        <v>44</v>
      </c>
      <c r="X1592" s="9" t="s">
        <v>8262</v>
      </c>
      <c r="Y1592" s="7" t="str">
        <f t="shared" si="27"/>
        <v>https://schnell-s3-image.s3.ap-south-1.amazonaws.com/luminator/931bc5c0-f69b-11f0-b089-7102de63e9bd.jpg</v>
      </c>
      <c r="Z1592" s="8" t="s">
        <v>46</v>
      </c>
      <c r="AA1592" s="10"/>
      <c r="AB1592" s="13" t="s">
        <v>8263</v>
      </c>
    </row>
    <row r="1593" spans="1:28" ht="15.75" customHeight="1">
      <c r="A1593" s="4">
        <v>1591</v>
      </c>
      <c r="B1593" s="4" t="s">
        <v>32</v>
      </c>
      <c r="C1593" s="4" t="s">
        <v>33</v>
      </c>
      <c r="D1593" s="4" t="s">
        <v>34</v>
      </c>
      <c r="E1593" s="4" t="s">
        <v>8221</v>
      </c>
      <c r="F1593" s="12" t="s">
        <v>8264</v>
      </c>
      <c r="G1593" s="4" t="s">
        <v>35</v>
      </c>
      <c r="H1593" s="4" t="s">
        <v>36</v>
      </c>
      <c r="I1593" s="4" t="s">
        <v>37</v>
      </c>
      <c r="J1593" s="4" t="s">
        <v>38</v>
      </c>
      <c r="K1593" s="4" t="s">
        <v>205</v>
      </c>
      <c r="L1593" s="4" t="s">
        <v>87</v>
      </c>
      <c r="M1593" s="5">
        <v>13.035880000000001</v>
      </c>
      <c r="N1593" s="5">
        <v>77.570269999999994</v>
      </c>
      <c r="O1593" s="6" t="s">
        <v>8265</v>
      </c>
      <c r="P1593" s="7" t="str">
        <f t="shared" si="24"/>
        <v>https://schnell-s3-image.s3.ap-south-1.amazonaws.com/luminator/f03b29b0-7902-11f0-8213-29c16e6ff0d6.jpg</v>
      </c>
      <c r="Q1593" s="6" t="s">
        <v>8266</v>
      </c>
      <c r="R1593" s="7" t="str">
        <f t="shared" si="25"/>
        <v>https://schnell-s3-image.s3.ap-south-1.amazonaws.com/luminator/f03bed00-7902-11f0-8213-29c16e6ff0d6.jpg</v>
      </c>
      <c r="S1593" s="6" t="s">
        <v>8267</v>
      </c>
      <c r="T1593" s="7" t="str">
        <f t="shared" si="26"/>
        <v>https://schnell-s3-image.s3.ap-south-1.amazonaws.com/luminator/f03d2580-7902-11f0-8213-29c16e6ff0d6.jpg</v>
      </c>
      <c r="U1593" s="8" t="s">
        <v>43</v>
      </c>
      <c r="V1593" s="8">
        <v>56</v>
      </c>
      <c r="W1593" s="8" t="s">
        <v>65</v>
      </c>
      <c r="X1593" s="9" t="s">
        <v>8268</v>
      </c>
      <c r="Y1593" s="7" t="str">
        <f t="shared" si="27"/>
        <v>https://schnell-s3-image.s3.ap-south-1.amazonaws.com/luminator/d53df070-f69d-11f0-b089-7102de63e9bd.jpg</v>
      </c>
      <c r="Z1593" s="8" t="s">
        <v>46</v>
      </c>
      <c r="AA1593" s="10"/>
      <c r="AB1593" s="13" t="s">
        <v>8269</v>
      </c>
    </row>
    <row r="1594" spans="1:28" ht="15.75" customHeight="1">
      <c r="A1594" s="4">
        <v>1592</v>
      </c>
      <c r="B1594" s="4" t="s">
        <v>32</v>
      </c>
      <c r="C1594" s="4" t="s">
        <v>33</v>
      </c>
      <c r="D1594" s="4" t="s">
        <v>34</v>
      </c>
      <c r="E1594" s="4" t="s">
        <v>8221</v>
      </c>
      <c r="F1594" s="12" t="s">
        <v>8270</v>
      </c>
      <c r="G1594" s="4" t="s">
        <v>35</v>
      </c>
      <c r="H1594" s="4" t="s">
        <v>36</v>
      </c>
      <c r="I1594" s="4" t="s">
        <v>37</v>
      </c>
      <c r="J1594" s="4" t="s">
        <v>38</v>
      </c>
      <c r="K1594" s="4" t="s">
        <v>205</v>
      </c>
      <c r="L1594" s="4" t="s">
        <v>87</v>
      </c>
      <c r="M1594" s="5">
        <v>13.035909999999999</v>
      </c>
      <c r="N1594" s="5">
        <v>77.570260000000005</v>
      </c>
      <c r="O1594" s="6" t="s">
        <v>8271</v>
      </c>
      <c r="P1594" s="7" t="str">
        <f t="shared" si="24"/>
        <v>https://schnell-s3-image.s3.ap-south-1.amazonaws.com/luminator/0468b880-7903-11f0-8213-29c16e6ff0d6.jpg</v>
      </c>
      <c r="Q1594" s="6" t="s">
        <v>8272</v>
      </c>
      <c r="R1594" s="7" t="str">
        <f t="shared" si="25"/>
        <v>https://schnell-s3-image.s3.ap-south-1.amazonaws.com/luminator/0469a2e0-7903-11f0-8213-29c16e6ff0d6.jpg</v>
      </c>
      <c r="S1594" s="6" t="s">
        <v>8273</v>
      </c>
      <c r="T1594" s="7" t="str">
        <f t="shared" si="26"/>
        <v>https://schnell-s3-image.s3.ap-south-1.amazonaws.com/luminator/046b5090-7903-11f0-8213-29c16e6ff0d6.jpg</v>
      </c>
      <c r="U1594" s="8" t="s">
        <v>43</v>
      </c>
      <c r="V1594" s="8">
        <v>56</v>
      </c>
      <c r="W1594" s="8" t="s">
        <v>44</v>
      </c>
      <c r="X1594" s="9" t="s">
        <v>8274</v>
      </c>
      <c r="Y1594" s="7" t="str">
        <f t="shared" si="27"/>
        <v>https://schnell-s3-image.s3.ap-south-1.amazonaws.com/luminator/328f7220-f69f-11f0-8856-6ffa923b41e2.jpg</v>
      </c>
      <c r="Z1594" s="8" t="s">
        <v>46</v>
      </c>
      <c r="AA1594" s="10"/>
      <c r="AB1594" s="13" t="s">
        <v>8275</v>
      </c>
    </row>
    <row r="1595" spans="1:28" ht="15.75" customHeight="1">
      <c r="A1595" s="4">
        <v>1593</v>
      </c>
      <c r="B1595" s="4" t="s">
        <v>32</v>
      </c>
      <c r="C1595" s="4" t="s">
        <v>33</v>
      </c>
      <c r="D1595" s="4" t="s">
        <v>34</v>
      </c>
      <c r="E1595" s="4" t="s">
        <v>8221</v>
      </c>
      <c r="F1595" s="12" t="s">
        <v>8276</v>
      </c>
      <c r="G1595" s="4" t="s">
        <v>35</v>
      </c>
      <c r="H1595" s="4" t="s">
        <v>36</v>
      </c>
      <c r="I1595" s="4" t="s">
        <v>37</v>
      </c>
      <c r="J1595" s="4" t="s">
        <v>38</v>
      </c>
      <c r="K1595" s="4" t="s">
        <v>205</v>
      </c>
      <c r="L1595" s="4" t="s">
        <v>87</v>
      </c>
      <c r="M1595" s="5">
        <v>13.03631</v>
      </c>
      <c r="N1595" s="5">
        <v>77.570369999999997</v>
      </c>
      <c r="O1595" s="6" t="s">
        <v>8277</v>
      </c>
      <c r="P1595" s="7" t="str">
        <f t="shared" si="24"/>
        <v>https://schnell-s3-image.s3.ap-south-1.amazonaws.com/luminator/27c09280-7903-11f0-8213-29c16e6ff0d6.jpg</v>
      </c>
      <c r="Q1595" s="6" t="s">
        <v>8278</v>
      </c>
      <c r="R1595" s="7" t="str">
        <f t="shared" si="25"/>
        <v>https://schnell-s3-image.s3.ap-south-1.amazonaws.com/luminator/27c1a3f0-7903-11f0-8213-29c16e6ff0d6.jpg</v>
      </c>
      <c r="S1595" s="6" t="s">
        <v>8279</v>
      </c>
      <c r="T1595" s="7" t="str">
        <f t="shared" si="26"/>
        <v>https://schnell-s3-image.s3.ap-south-1.amazonaws.com/luminator/27c43c00-7903-11f0-8213-29c16e6ff0d6.jpg</v>
      </c>
      <c r="U1595" s="8" t="s">
        <v>43</v>
      </c>
      <c r="V1595" s="8">
        <v>56</v>
      </c>
      <c r="W1595" s="8" t="s">
        <v>44</v>
      </c>
      <c r="X1595" s="9" t="s">
        <v>8280</v>
      </c>
      <c r="Y1595" s="7" t="str">
        <f t="shared" si="27"/>
        <v>https://schnell-s3-image.s3.ap-south-1.amazonaws.com/luminator/1e661720-f6a1-11f0-b089-7102de63e9bd.jpg</v>
      </c>
      <c r="Z1595" s="8" t="s">
        <v>46</v>
      </c>
      <c r="AA1595" s="10"/>
      <c r="AB1595" s="13" t="s">
        <v>8281</v>
      </c>
    </row>
    <row r="1596" spans="1:28" ht="15.75" customHeight="1">
      <c r="A1596" s="4">
        <v>1594</v>
      </c>
      <c r="B1596" s="4" t="s">
        <v>32</v>
      </c>
      <c r="C1596" s="4" t="s">
        <v>33</v>
      </c>
      <c r="D1596" s="4" t="s">
        <v>34</v>
      </c>
      <c r="E1596" s="4" t="s">
        <v>8221</v>
      </c>
      <c r="F1596" s="12" t="s">
        <v>8282</v>
      </c>
      <c r="G1596" s="4" t="s">
        <v>35</v>
      </c>
      <c r="H1596" s="4" t="s">
        <v>36</v>
      </c>
      <c r="I1596" s="4" t="s">
        <v>37</v>
      </c>
      <c r="J1596" s="4" t="s">
        <v>38</v>
      </c>
      <c r="K1596" s="4" t="s">
        <v>205</v>
      </c>
      <c r="L1596" s="4" t="s">
        <v>87</v>
      </c>
      <c r="M1596" s="5">
        <v>13.036799999999999</v>
      </c>
      <c r="N1596" s="5">
        <v>77.570539999999994</v>
      </c>
      <c r="O1596" s="6" t="s">
        <v>8283</v>
      </c>
      <c r="P1596" s="7" t="str">
        <f t="shared" si="24"/>
        <v>https://schnell-s3-image.s3.ap-south-1.amazonaws.com/luminator/666c6d10-7903-11f0-b407-d982af2632bb.jpg</v>
      </c>
      <c r="Q1596" s="6" t="s">
        <v>8284</v>
      </c>
      <c r="R1596" s="7" t="str">
        <f t="shared" si="25"/>
        <v>https://schnell-s3-image.s3.ap-south-1.amazonaws.com/luminator/666d7e80-7903-11f0-b407-d982af2632bb.jpg</v>
      </c>
      <c r="S1596" s="6" t="s">
        <v>8285</v>
      </c>
      <c r="T1596" s="7" t="str">
        <f t="shared" si="26"/>
        <v>https://schnell-s3-image.s3.ap-south-1.amazonaws.com/luminator/666f7a50-7903-11f0-b407-d982af2632bb.jpg</v>
      </c>
      <c r="U1596" s="8" t="s">
        <v>43</v>
      </c>
      <c r="V1596" s="8">
        <v>56</v>
      </c>
      <c r="W1596" s="8" t="s">
        <v>44</v>
      </c>
      <c r="X1596" s="9" t="s">
        <v>8286</v>
      </c>
      <c r="Y1596" s="7" t="str">
        <f t="shared" si="27"/>
        <v>https://schnell-s3-image.s3.ap-south-1.amazonaws.com/luminator/57f4d290-f6a3-11f0-b089-7102de63e9bd.jpg</v>
      </c>
      <c r="Z1596" s="8" t="s">
        <v>46</v>
      </c>
      <c r="AA1596" s="10"/>
      <c r="AB1596" s="13" t="s">
        <v>8287</v>
      </c>
    </row>
    <row r="1597" spans="1:28" ht="15.75" customHeight="1">
      <c r="A1597" s="4">
        <v>1595</v>
      </c>
      <c r="B1597" s="4" t="s">
        <v>32</v>
      </c>
      <c r="C1597" s="4" t="s">
        <v>33</v>
      </c>
      <c r="D1597" s="4" t="s">
        <v>34</v>
      </c>
      <c r="E1597" s="4" t="s">
        <v>8221</v>
      </c>
      <c r="F1597" s="12" t="s">
        <v>8288</v>
      </c>
      <c r="G1597" s="4" t="s">
        <v>35</v>
      </c>
      <c r="H1597" s="4" t="s">
        <v>36</v>
      </c>
      <c r="I1597" s="4" t="s">
        <v>37</v>
      </c>
      <c r="J1597" s="4" t="s">
        <v>38</v>
      </c>
      <c r="K1597" s="4" t="s">
        <v>205</v>
      </c>
      <c r="L1597" s="4" t="s">
        <v>87</v>
      </c>
      <c r="M1597" s="5">
        <v>13.034840000000001</v>
      </c>
      <c r="N1597" s="5">
        <v>77.570189999999997</v>
      </c>
      <c r="O1597" s="6" t="s">
        <v>8289</v>
      </c>
      <c r="P1597" s="7" t="str">
        <f t="shared" si="24"/>
        <v>https://schnell-s3-image.s3.ap-south-1.amazonaws.com/luminator/67bd7fbc-548c-462c-9c01-fd5e72e824f2.jpg</v>
      </c>
      <c r="Q1597" s="11" t="s">
        <v>61</v>
      </c>
      <c r="R1597" s="7" t="str">
        <f t="shared" si="25"/>
        <v>-</v>
      </c>
      <c r="S1597" s="11" t="s">
        <v>61</v>
      </c>
      <c r="T1597" s="7" t="str">
        <f t="shared" si="26"/>
        <v>-</v>
      </c>
      <c r="U1597" s="8" t="s">
        <v>43</v>
      </c>
      <c r="V1597" s="8">
        <v>56</v>
      </c>
      <c r="W1597" s="8" t="s">
        <v>44</v>
      </c>
      <c r="X1597" s="9" t="s">
        <v>8290</v>
      </c>
      <c r="Y1597" s="7" t="str">
        <f t="shared" si="27"/>
        <v>https://schnell-s3-image.s3.ap-south-1.amazonaws.com/luminator/047f1740-f6a5-11f0-b089-7102de63e9bd.jpg</v>
      </c>
      <c r="Z1597" s="8" t="s">
        <v>46</v>
      </c>
      <c r="AA1597" s="10"/>
      <c r="AB1597" s="13" t="s">
        <v>8291</v>
      </c>
    </row>
    <row r="1598" spans="1:28" ht="15.75" customHeight="1">
      <c r="A1598" s="4">
        <v>1596</v>
      </c>
      <c r="B1598" s="4" t="s">
        <v>32</v>
      </c>
      <c r="C1598" s="4" t="s">
        <v>33</v>
      </c>
      <c r="D1598" s="4" t="s">
        <v>34</v>
      </c>
      <c r="E1598" s="4" t="s">
        <v>8221</v>
      </c>
      <c r="F1598" s="12" t="s">
        <v>8292</v>
      </c>
      <c r="G1598" s="4" t="s">
        <v>35</v>
      </c>
      <c r="H1598" s="4" t="s">
        <v>36</v>
      </c>
      <c r="I1598" s="4" t="s">
        <v>37</v>
      </c>
      <c r="J1598" s="4" t="s">
        <v>38</v>
      </c>
      <c r="K1598" s="4" t="s">
        <v>205</v>
      </c>
      <c r="L1598" s="4" t="s">
        <v>87</v>
      </c>
      <c r="M1598" s="5">
        <v>13.036899999999999</v>
      </c>
      <c r="N1598" s="5">
        <v>77.570430000000002</v>
      </c>
      <c r="O1598" s="6" t="s">
        <v>8293</v>
      </c>
      <c r="P1598" s="7" t="str">
        <f t="shared" si="24"/>
        <v>https://schnell-s3-image.s3.ap-south-1.amazonaws.com/luminator/af0b46e0-7903-11f0-b407-d982af2632bb.jpg</v>
      </c>
      <c r="Q1598" s="6" t="s">
        <v>8294</v>
      </c>
      <c r="R1598" s="7" t="str">
        <f t="shared" si="25"/>
        <v>https://schnell-s3-image.s3.ap-south-1.amazonaws.com/luminator/af0c0a30-7903-11f0-b407-d982af2632bb.jpg</v>
      </c>
      <c r="S1598" s="6" t="s">
        <v>8295</v>
      </c>
      <c r="T1598" s="7" t="str">
        <f t="shared" si="26"/>
        <v>https://schnell-s3-image.s3.ap-south-1.amazonaws.com/luminator/af0e2d10-7903-11f0-b407-d982af2632bb.jpg</v>
      </c>
      <c r="U1598" s="8" t="s">
        <v>43</v>
      </c>
      <c r="V1598" s="8">
        <v>56</v>
      </c>
      <c r="W1598" s="8" t="s">
        <v>44</v>
      </c>
      <c r="X1598" s="9" t="s">
        <v>8296</v>
      </c>
      <c r="Y1598" s="7" t="str">
        <f t="shared" si="27"/>
        <v>https://schnell-s3-image.s3.ap-south-1.amazonaws.com/luminator/0e71d2f0-f6a6-11f0-b089-7102de63e9bd.jpg</v>
      </c>
      <c r="Z1598" s="8" t="s">
        <v>46</v>
      </c>
      <c r="AA1598" s="10"/>
      <c r="AB1598" s="13" t="s">
        <v>8297</v>
      </c>
    </row>
    <row r="1599" spans="1:28" ht="15.75" customHeight="1">
      <c r="A1599" s="4">
        <v>1597</v>
      </c>
      <c r="B1599" s="4" t="s">
        <v>32</v>
      </c>
      <c r="C1599" s="4" t="s">
        <v>33</v>
      </c>
      <c r="D1599" s="4" t="s">
        <v>34</v>
      </c>
      <c r="E1599" s="4" t="s">
        <v>8221</v>
      </c>
      <c r="F1599" s="12" t="s">
        <v>8298</v>
      </c>
      <c r="G1599" s="4" t="s">
        <v>35</v>
      </c>
      <c r="H1599" s="4" t="s">
        <v>36</v>
      </c>
      <c r="I1599" s="4" t="s">
        <v>37</v>
      </c>
      <c r="J1599" s="4" t="s">
        <v>38</v>
      </c>
      <c r="K1599" s="4" t="s">
        <v>205</v>
      </c>
      <c r="L1599" s="4" t="s">
        <v>87</v>
      </c>
      <c r="M1599" s="5">
        <v>13.036989999999999</v>
      </c>
      <c r="N1599" s="5">
        <v>77.570409999999995</v>
      </c>
      <c r="O1599" s="6" t="s">
        <v>8299</v>
      </c>
      <c r="P1599" s="7" t="str">
        <f t="shared" si="24"/>
        <v>https://schnell-s3-image.s3.ap-south-1.amazonaws.com/luminator/c780dfa0-7903-11f0-b407-d982af2632bb.jpg</v>
      </c>
      <c r="Q1599" s="6" t="s">
        <v>8300</v>
      </c>
      <c r="R1599" s="7" t="str">
        <f t="shared" si="25"/>
        <v>https://schnell-s3-image.s3.ap-south-1.amazonaws.com/luminator/c7828d50-7903-11f0-b407-d982af2632bb.jpg</v>
      </c>
      <c r="S1599" s="6" t="s">
        <v>8301</v>
      </c>
      <c r="T1599" s="7" t="str">
        <f t="shared" si="26"/>
        <v>https://schnell-s3-image.s3.ap-south-1.amazonaws.com/luminator/c783c5d0-7903-11f0-b407-d982af2632bb.jpg</v>
      </c>
      <c r="U1599" s="8" t="s">
        <v>43</v>
      </c>
      <c r="V1599" s="8">
        <v>56</v>
      </c>
      <c r="W1599" s="8" t="s">
        <v>44</v>
      </c>
      <c r="X1599" s="9" t="s">
        <v>8302</v>
      </c>
      <c r="Y1599" s="7" t="str">
        <f t="shared" si="27"/>
        <v>https://schnell-s3-image.s3.ap-south-1.amazonaws.com/luminator/a4d26ab0-f6a7-11f0-b089-7102de63e9bd.jpg</v>
      </c>
      <c r="Z1599" s="8" t="s">
        <v>46</v>
      </c>
      <c r="AA1599" s="10"/>
      <c r="AB1599" s="13" t="s">
        <v>8303</v>
      </c>
    </row>
    <row r="1600" spans="1:28" ht="15.75" customHeight="1">
      <c r="A1600" s="4">
        <v>1598</v>
      </c>
      <c r="B1600" s="4" t="s">
        <v>32</v>
      </c>
      <c r="C1600" s="4" t="s">
        <v>33</v>
      </c>
      <c r="D1600" s="4" t="s">
        <v>34</v>
      </c>
      <c r="E1600" s="4" t="s">
        <v>8221</v>
      </c>
      <c r="F1600" s="12" t="s">
        <v>8298</v>
      </c>
      <c r="G1600" s="4" t="s">
        <v>35</v>
      </c>
      <c r="H1600" s="4" t="s">
        <v>36</v>
      </c>
      <c r="I1600" s="4" t="s">
        <v>37</v>
      </c>
      <c r="J1600" s="4" t="s">
        <v>38</v>
      </c>
      <c r="K1600" s="4" t="s">
        <v>205</v>
      </c>
      <c r="L1600" s="4" t="s">
        <v>87</v>
      </c>
      <c r="M1600" s="5">
        <v>13.036989999999999</v>
      </c>
      <c r="N1600" s="5">
        <v>77.570409999999995</v>
      </c>
      <c r="O1600" s="6" t="s">
        <v>8299</v>
      </c>
      <c r="P1600" s="7" t="str">
        <f t="shared" si="24"/>
        <v>https://schnell-s3-image.s3.ap-south-1.amazonaws.com/luminator/c780dfa0-7903-11f0-b407-d982af2632bb.jpg</v>
      </c>
      <c r="Q1600" s="6" t="s">
        <v>8300</v>
      </c>
      <c r="R1600" s="7" t="str">
        <f t="shared" si="25"/>
        <v>https://schnell-s3-image.s3.ap-south-1.amazonaws.com/luminator/c7828d50-7903-11f0-b407-d982af2632bb.jpg</v>
      </c>
      <c r="S1600" s="6" t="s">
        <v>8301</v>
      </c>
      <c r="T1600" s="7" t="str">
        <f t="shared" si="26"/>
        <v>https://schnell-s3-image.s3.ap-south-1.amazonaws.com/luminator/c783c5d0-7903-11f0-b407-d982af2632bb.jpg</v>
      </c>
      <c r="U1600" s="8" t="s">
        <v>43</v>
      </c>
      <c r="V1600" s="8">
        <v>56</v>
      </c>
      <c r="W1600" s="8" t="s">
        <v>44</v>
      </c>
      <c r="X1600" s="9" t="s">
        <v>8304</v>
      </c>
      <c r="Y1600" s="7" t="str">
        <f t="shared" si="27"/>
        <v>https://schnell-s3-image.s3.ap-south-1.amazonaws.com/luminator/00573820-f6a8-11f0-b089-7102de63e9bd.jpg</v>
      </c>
      <c r="Z1600" s="8" t="s">
        <v>46</v>
      </c>
      <c r="AA1600" s="10"/>
      <c r="AB1600" s="13" t="s">
        <v>8305</v>
      </c>
    </row>
    <row r="1601" spans="1:28" ht="15.75" customHeight="1">
      <c r="A1601" s="4">
        <v>1599</v>
      </c>
      <c r="B1601" s="4" t="s">
        <v>32</v>
      </c>
      <c r="C1601" s="4" t="s">
        <v>33</v>
      </c>
      <c r="D1601" s="4" t="s">
        <v>34</v>
      </c>
      <c r="E1601" s="4" t="s">
        <v>8221</v>
      </c>
      <c r="F1601" s="12" t="s">
        <v>8306</v>
      </c>
      <c r="G1601" s="4" t="s">
        <v>35</v>
      </c>
      <c r="H1601" s="4" t="s">
        <v>36</v>
      </c>
      <c r="I1601" s="4" t="s">
        <v>37</v>
      </c>
      <c r="J1601" s="4" t="s">
        <v>38</v>
      </c>
      <c r="K1601" s="4" t="s">
        <v>205</v>
      </c>
      <c r="L1601" s="4" t="s">
        <v>87</v>
      </c>
      <c r="M1601" s="5">
        <v>13.037129999999999</v>
      </c>
      <c r="N1601" s="5">
        <v>77.570170000000005</v>
      </c>
      <c r="O1601" s="6" t="s">
        <v>8307</v>
      </c>
      <c r="P1601" s="7" t="str">
        <f t="shared" si="24"/>
        <v>https://schnell-s3-image.s3.ap-south-1.amazonaws.com/luminator/eb370640-7903-11f0-b407-d982af2632bb.jpg</v>
      </c>
      <c r="Q1601" s="6" t="s">
        <v>8308</v>
      </c>
      <c r="R1601" s="7" t="str">
        <f t="shared" si="25"/>
        <v>https://schnell-s3-image.s3.ap-south-1.amazonaws.com/luminator/eb37a280-7903-11f0-b407-d982af2632bb.jpg</v>
      </c>
      <c r="S1601" s="6" t="s">
        <v>8309</v>
      </c>
      <c r="T1601" s="7" t="str">
        <f t="shared" si="26"/>
        <v>https://schnell-s3-image.s3.ap-south-1.amazonaws.com/luminator/eb383ec0-7903-11f0-b407-d982af2632bb.jpg</v>
      </c>
      <c r="U1601" s="8" t="s">
        <v>43</v>
      </c>
      <c r="V1601" s="8">
        <v>56</v>
      </c>
      <c r="W1601" s="8" t="s">
        <v>44</v>
      </c>
      <c r="X1601" s="9" t="s">
        <v>8310</v>
      </c>
      <c r="Y1601" s="7" t="str">
        <f t="shared" si="27"/>
        <v>https://schnell-s3-image.s3.ap-south-1.amazonaws.com/luminator/c1bce260-f6aa-11f0-b089-7102de63e9bd.jpg</v>
      </c>
      <c r="Z1601" s="8" t="s">
        <v>46</v>
      </c>
      <c r="AA1601" s="10"/>
      <c r="AB1601" s="13" t="s">
        <v>8311</v>
      </c>
    </row>
    <row r="1602" spans="1:28" ht="15.75" customHeight="1">
      <c r="A1602" s="4">
        <v>1600</v>
      </c>
      <c r="B1602" s="4" t="s">
        <v>32</v>
      </c>
      <c r="C1602" s="4" t="s">
        <v>33</v>
      </c>
      <c r="D1602" s="4" t="s">
        <v>34</v>
      </c>
      <c r="E1602" s="4" t="s">
        <v>8221</v>
      </c>
      <c r="F1602" s="12" t="s">
        <v>8312</v>
      </c>
      <c r="G1602" s="4" t="s">
        <v>35</v>
      </c>
      <c r="H1602" s="4" t="s">
        <v>36</v>
      </c>
      <c r="I1602" s="4" t="s">
        <v>37</v>
      </c>
      <c r="J1602" s="4" t="s">
        <v>38</v>
      </c>
      <c r="K1602" s="4" t="s">
        <v>205</v>
      </c>
      <c r="L1602" s="4" t="s">
        <v>87</v>
      </c>
      <c r="M1602" s="5">
        <v>13.03731</v>
      </c>
      <c r="N1602" s="5">
        <v>77.569999999999993</v>
      </c>
      <c r="O1602" s="6" t="s">
        <v>8313</v>
      </c>
      <c r="P1602" s="7" t="str">
        <f t="shared" si="24"/>
        <v>https://schnell-s3-image.s3.ap-south-1.amazonaws.com/luminator/2c329d30-7904-11f0-b407-d982af2632bb.jpg</v>
      </c>
      <c r="Q1602" s="6" t="s">
        <v>8314</v>
      </c>
      <c r="R1602" s="7" t="str">
        <f t="shared" si="25"/>
        <v>https://schnell-s3-image.s3.ap-south-1.amazonaws.com/luminator/2c33aea0-7904-11f0-b407-d982af2632bb.jpg</v>
      </c>
      <c r="S1602" s="6" t="s">
        <v>8315</v>
      </c>
      <c r="T1602" s="7" t="str">
        <f t="shared" si="26"/>
        <v>https://schnell-s3-image.s3.ap-south-1.amazonaws.com/luminator/2c35d180-7904-11f0-b407-d982af2632bb.jpg</v>
      </c>
      <c r="U1602" s="8" t="s">
        <v>43</v>
      </c>
      <c r="V1602" s="8">
        <v>56</v>
      </c>
      <c r="W1602" s="8" t="s">
        <v>44</v>
      </c>
      <c r="X1602" s="9" t="s">
        <v>8316</v>
      </c>
      <c r="Y1602" s="7" t="str">
        <f t="shared" si="27"/>
        <v>https://schnell-s3-image.s3.ap-south-1.amazonaws.com/luminator/fd3f3020-f80f-11f0-8d93-9b75928104b1.jpg</v>
      </c>
      <c r="Z1602" s="8" t="s">
        <v>46</v>
      </c>
      <c r="AA1602" s="10"/>
      <c r="AB1602" s="13" t="s">
        <v>8317</v>
      </c>
    </row>
    <row r="1603" spans="1:28" ht="15.75" customHeight="1">
      <c r="A1603" s="4">
        <v>1601</v>
      </c>
      <c r="B1603" s="4" t="s">
        <v>32</v>
      </c>
      <c r="C1603" s="4" t="s">
        <v>33</v>
      </c>
      <c r="D1603" s="4" t="s">
        <v>34</v>
      </c>
      <c r="E1603" s="4" t="s">
        <v>8318</v>
      </c>
      <c r="F1603" s="12" t="s">
        <v>8319</v>
      </c>
      <c r="G1603" s="4" t="s">
        <v>35</v>
      </c>
      <c r="H1603" s="4" t="s">
        <v>36</v>
      </c>
      <c r="I1603" s="4" t="s">
        <v>37</v>
      </c>
      <c r="J1603" s="4" t="s">
        <v>38</v>
      </c>
      <c r="K1603" s="4" t="s">
        <v>205</v>
      </c>
      <c r="L1603" s="4" t="s">
        <v>87</v>
      </c>
      <c r="M1603" s="5">
        <v>13.037240000000001</v>
      </c>
      <c r="N1603" s="5">
        <v>77.570070000000001</v>
      </c>
      <c r="O1603" s="6" t="s">
        <v>8320</v>
      </c>
      <c r="P1603" s="7" t="str">
        <f t="shared" si="24"/>
        <v>https://schnell-s3-image.s3.ap-south-1.amazonaws.com/luminator/410349d0-7904-11f0-b407-d982af2632bb.jpg</v>
      </c>
      <c r="Q1603" s="6" t="s">
        <v>8321</v>
      </c>
      <c r="R1603" s="7" t="str">
        <f t="shared" si="25"/>
        <v>https://schnell-s3-image.s3.ap-south-1.amazonaws.com/luminator/41040d20-7904-11f0-b407-d982af2632bb.jpg</v>
      </c>
      <c r="S1603" s="6" t="s">
        <v>8322</v>
      </c>
      <c r="T1603" s="7" t="str">
        <f t="shared" si="26"/>
        <v>https://schnell-s3-image.s3.ap-south-1.amazonaws.com/luminator/4105e1e0-7904-11f0-b407-d982af2632bb.jpg</v>
      </c>
      <c r="U1603" s="8" t="s">
        <v>43</v>
      </c>
      <c r="V1603" s="8">
        <v>56</v>
      </c>
      <c r="W1603" s="8" t="s">
        <v>44</v>
      </c>
      <c r="X1603" s="9" t="s">
        <v>8323</v>
      </c>
      <c r="Y1603" s="7" t="str">
        <f t="shared" si="27"/>
        <v>https://schnell-s3-image.s3.ap-south-1.amazonaws.com/luminator/efc362d0-f810-11f0-8d93-9b75928104b1.jpg</v>
      </c>
      <c r="Z1603" s="8" t="s">
        <v>46</v>
      </c>
      <c r="AA1603" s="10"/>
      <c r="AB1603" s="13" t="s">
        <v>8324</v>
      </c>
    </row>
    <row r="1604" spans="1:28" ht="15.75" customHeight="1">
      <c r="A1604" s="4">
        <v>1602</v>
      </c>
      <c r="B1604" s="4" t="s">
        <v>32</v>
      </c>
      <c r="C1604" s="4" t="s">
        <v>33</v>
      </c>
      <c r="D1604" s="4" t="s">
        <v>34</v>
      </c>
      <c r="E1604" s="4" t="s">
        <v>8221</v>
      </c>
      <c r="F1604" s="12" t="s">
        <v>8325</v>
      </c>
      <c r="G1604" s="4" t="s">
        <v>35</v>
      </c>
      <c r="H1604" s="4" t="s">
        <v>61</v>
      </c>
      <c r="I1604" s="4" t="s">
        <v>62</v>
      </c>
      <c r="J1604" s="4" t="s">
        <v>61</v>
      </c>
      <c r="K1604" s="4" t="s">
        <v>205</v>
      </c>
      <c r="L1604" s="4" t="s">
        <v>40</v>
      </c>
      <c r="M1604" s="5">
        <v>13.037190000000001</v>
      </c>
      <c r="N1604" s="5">
        <v>77.569900000000004</v>
      </c>
      <c r="O1604" s="6" t="s">
        <v>8326</v>
      </c>
      <c r="P1604" s="7" t="str">
        <f t="shared" si="24"/>
        <v>https://schnell-s3-image.s3.ap-south-1.amazonaws.com/luminator/658fac30-7904-11f0-b407-d982af2632bb.jpg</v>
      </c>
      <c r="Q1604" s="6" t="s">
        <v>8327</v>
      </c>
      <c r="R1604" s="7" t="str">
        <f t="shared" si="25"/>
        <v>https://schnell-s3-image.s3.ap-south-1.amazonaws.com/luminator/65909690-7904-11f0-b407-d982af2632bb.jpg</v>
      </c>
      <c r="S1604" s="6" t="s">
        <v>8328</v>
      </c>
      <c r="T1604" s="7" t="str">
        <f t="shared" si="26"/>
        <v>https://schnell-s3-image.s3.ap-south-1.amazonaws.com/luminator/6591f620-7904-11f0-b407-d982af2632bb.jpg</v>
      </c>
      <c r="U1604" s="8" t="s">
        <v>61</v>
      </c>
      <c r="V1604" s="8">
        <v>34</v>
      </c>
      <c r="W1604" s="8" t="s">
        <v>44</v>
      </c>
      <c r="X1604" s="9" t="s">
        <v>8329</v>
      </c>
      <c r="Y1604" s="7" t="str">
        <f t="shared" si="27"/>
        <v>https://schnell-s3-image.s3.ap-south-1.amazonaws.com/luminator/4cf73a00-ec43-11f0-af41-c1bb0ae4496f.jpg</v>
      </c>
      <c r="Z1604" s="8" t="s">
        <v>46</v>
      </c>
      <c r="AA1604" s="10"/>
      <c r="AB1604" s="13" t="s">
        <v>8330</v>
      </c>
    </row>
    <row r="1605" spans="1:28" ht="15.75" customHeight="1">
      <c r="A1605" s="4">
        <v>1603</v>
      </c>
      <c r="B1605" s="4" t="s">
        <v>32</v>
      </c>
      <c r="C1605" s="4" t="s">
        <v>33</v>
      </c>
      <c r="D1605" s="4" t="s">
        <v>34</v>
      </c>
      <c r="E1605" s="4" t="s">
        <v>8221</v>
      </c>
      <c r="F1605" s="12" t="s">
        <v>8331</v>
      </c>
      <c r="G1605" s="4" t="s">
        <v>35</v>
      </c>
      <c r="H1605" s="4" t="s">
        <v>36</v>
      </c>
      <c r="I1605" s="4" t="s">
        <v>37</v>
      </c>
      <c r="J1605" s="4" t="s">
        <v>38</v>
      </c>
      <c r="K1605" s="4" t="s">
        <v>205</v>
      </c>
      <c r="L1605" s="4" t="s">
        <v>87</v>
      </c>
      <c r="M1605" s="5">
        <v>13.036809999999999</v>
      </c>
      <c r="N1605" s="5">
        <v>77.568899999999999</v>
      </c>
      <c r="O1605" s="6" t="s">
        <v>8332</v>
      </c>
      <c r="P1605" s="7" t="str">
        <f t="shared" si="24"/>
        <v>https://schnell-s3-image.s3.ap-south-1.amazonaws.com/luminator/03767e60-7905-11f0-8c95-b9606eb2b4ee.jpg</v>
      </c>
      <c r="Q1605" s="6" t="s">
        <v>8333</v>
      </c>
      <c r="R1605" s="7" t="str">
        <f t="shared" si="25"/>
        <v>https://schnell-s3-image.s3.ap-south-1.amazonaws.com/luminator/03778fd0-7905-11f0-8c95-b9606eb2b4ee.jpg</v>
      </c>
      <c r="S1605" s="6" t="s">
        <v>8334</v>
      </c>
      <c r="T1605" s="7" t="str">
        <f t="shared" si="26"/>
        <v>https://schnell-s3-image.s3.ap-south-1.amazonaws.com/luminator/03787a30-7905-11f0-8c95-b9606eb2b4ee.jpg</v>
      </c>
      <c r="U1605" s="8" t="s">
        <v>43</v>
      </c>
      <c r="V1605" s="8">
        <v>56</v>
      </c>
      <c r="W1605" s="8" t="s">
        <v>44</v>
      </c>
      <c r="X1605" s="9" t="s">
        <v>8335</v>
      </c>
      <c r="Y1605" s="7" t="str">
        <f t="shared" si="27"/>
        <v>https://schnell-s3-image.s3.ap-south-1.amazonaws.com/luminator/55066c40-f803-11f0-b626-e7a3d891500a.jpg</v>
      </c>
      <c r="Z1605" s="8" t="s">
        <v>46</v>
      </c>
      <c r="AA1605" s="10"/>
      <c r="AB1605" s="13" t="s">
        <v>8336</v>
      </c>
    </row>
    <row r="1606" spans="1:28" ht="15.75" customHeight="1">
      <c r="A1606" s="4">
        <v>1604</v>
      </c>
      <c r="B1606" s="4" t="s">
        <v>32</v>
      </c>
      <c r="C1606" s="4" t="s">
        <v>33</v>
      </c>
      <c r="D1606" s="4" t="s">
        <v>34</v>
      </c>
      <c r="E1606" s="4" t="s">
        <v>8221</v>
      </c>
      <c r="F1606" s="12" t="s">
        <v>8337</v>
      </c>
      <c r="G1606" s="4" t="s">
        <v>35</v>
      </c>
      <c r="H1606" s="4" t="s">
        <v>36</v>
      </c>
      <c r="I1606" s="4" t="s">
        <v>37</v>
      </c>
      <c r="J1606" s="4" t="s">
        <v>38</v>
      </c>
      <c r="K1606" s="4" t="s">
        <v>205</v>
      </c>
      <c r="L1606" s="4" t="s">
        <v>87</v>
      </c>
      <c r="M1606" s="5">
        <v>13.03679</v>
      </c>
      <c r="N1606" s="5">
        <v>77.568920000000006</v>
      </c>
      <c r="O1606" s="6" t="s">
        <v>8338</v>
      </c>
      <c r="P1606" s="7" t="str">
        <f t="shared" si="24"/>
        <v>https://schnell-s3-image.s3.ap-south-1.amazonaws.com/luminator/2b9d1e80-7905-11f0-8c95-b9606eb2b4ee.jpg</v>
      </c>
      <c r="Q1606" s="6" t="s">
        <v>8339</v>
      </c>
      <c r="R1606" s="7" t="str">
        <f t="shared" si="25"/>
        <v>https://schnell-s3-image.s3.ap-south-1.amazonaws.com/luminator/2b9e2ff0-7905-11f0-8c95-b9606eb2b4ee.jpg</v>
      </c>
      <c r="S1606" s="6" t="s">
        <v>8340</v>
      </c>
      <c r="T1606" s="7" t="str">
        <f t="shared" si="26"/>
        <v>https://schnell-s3-image.s3.ap-south-1.amazonaws.com/luminator/2ba02bc0-7905-11f0-8c95-b9606eb2b4ee.jpg</v>
      </c>
      <c r="U1606" s="8" t="s">
        <v>43</v>
      </c>
      <c r="V1606" s="8">
        <v>56</v>
      </c>
      <c r="W1606" s="8" t="s">
        <v>44</v>
      </c>
      <c r="X1606" s="9" t="s">
        <v>8341</v>
      </c>
      <c r="Y1606" s="7" t="str">
        <f t="shared" si="27"/>
        <v>https://schnell-s3-image.s3.ap-south-1.amazonaws.com/luminator/33e5f260-f808-11f0-b626-e7a3d891500a.jpg</v>
      </c>
      <c r="Z1606" s="8" t="s">
        <v>46</v>
      </c>
      <c r="AA1606" s="10"/>
      <c r="AB1606" s="13" t="s">
        <v>8342</v>
      </c>
    </row>
    <row r="1607" spans="1:28" ht="15.75" customHeight="1">
      <c r="A1607" s="4">
        <v>1605</v>
      </c>
      <c r="B1607" s="4" t="s">
        <v>32</v>
      </c>
      <c r="C1607" s="4" t="s">
        <v>33</v>
      </c>
      <c r="D1607" s="4" t="s">
        <v>34</v>
      </c>
      <c r="E1607" s="4" t="s">
        <v>8221</v>
      </c>
      <c r="F1607" s="12" t="s">
        <v>8343</v>
      </c>
      <c r="G1607" s="4" t="s">
        <v>35</v>
      </c>
      <c r="H1607" s="4" t="s">
        <v>36</v>
      </c>
      <c r="I1607" s="4" t="s">
        <v>37</v>
      </c>
      <c r="J1607" s="4" t="s">
        <v>38</v>
      </c>
      <c r="K1607" s="4" t="s">
        <v>205</v>
      </c>
      <c r="L1607" s="4" t="s">
        <v>87</v>
      </c>
      <c r="M1607" s="5">
        <v>13.036479999999999</v>
      </c>
      <c r="N1607" s="5">
        <v>77.569100000000006</v>
      </c>
      <c r="O1607" s="6" t="s">
        <v>8344</v>
      </c>
      <c r="P1607" s="7" t="str">
        <f t="shared" si="24"/>
        <v>https://schnell-s3-image.s3.ap-south-1.amazonaws.com/luminator/40de1920-7905-11f0-8c95-b9606eb2b4ee.jpg</v>
      </c>
      <c r="Q1607" s="6" t="s">
        <v>8345</v>
      </c>
      <c r="R1607" s="7" t="str">
        <f t="shared" si="25"/>
        <v>https://schnell-s3-image.s3.ap-south-1.amazonaws.com/luminator/40dedc70-7905-11f0-8c95-b9606eb2b4ee.jpg</v>
      </c>
      <c r="S1607" s="6" t="s">
        <v>8346</v>
      </c>
      <c r="T1607" s="7" t="str">
        <f t="shared" si="26"/>
        <v>https://schnell-s3-image.s3.ap-south-1.amazonaws.com/luminator/40e0d840-7905-11f0-8c95-b9606eb2b4ee.jpg</v>
      </c>
      <c r="U1607" s="8" t="s">
        <v>43</v>
      </c>
      <c r="V1607" s="8">
        <v>56</v>
      </c>
      <c r="W1607" s="8" t="s">
        <v>44</v>
      </c>
      <c r="X1607" s="9" t="s">
        <v>8347</v>
      </c>
      <c r="Y1607" s="7" t="str">
        <f t="shared" si="27"/>
        <v>https://schnell-s3-image.s3.ap-south-1.amazonaws.com/luminator/4d9261a0-f801-11f0-be92-a77bc09b479b.jpg</v>
      </c>
      <c r="Z1607" s="8" t="s">
        <v>46</v>
      </c>
      <c r="AA1607" s="10"/>
      <c r="AB1607" s="13" t="s">
        <v>8348</v>
      </c>
    </row>
    <row r="1608" spans="1:28" ht="15.75" customHeight="1">
      <c r="A1608" s="4">
        <v>1606</v>
      </c>
      <c r="B1608" s="4" t="s">
        <v>32</v>
      </c>
      <c r="C1608" s="4" t="s">
        <v>33</v>
      </c>
      <c r="D1608" s="4" t="s">
        <v>34</v>
      </c>
      <c r="E1608" s="4" t="s">
        <v>8221</v>
      </c>
      <c r="F1608" s="12" t="s">
        <v>8343</v>
      </c>
      <c r="G1608" s="4" t="s">
        <v>35</v>
      </c>
      <c r="H1608" s="4" t="s">
        <v>36</v>
      </c>
      <c r="I1608" s="4" t="s">
        <v>37</v>
      </c>
      <c r="J1608" s="4" t="s">
        <v>38</v>
      </c>
      <c r="K1608" s="4" t="s">
        <v>205</v>
      </c>
      <c r="L1608" s="4" t="s">
        <v>87</v>
      </c>
      <c r="M1608" s="5">
        <v>13.036479999999999</v>
      </c>
      <c r="N1608" s="5">
        <v>77.569100000000006</v>
      </c>
      <c r="O1608" s="6" t="s">
        <v>8344</v>
      </c>
      <c r="P1608" s="7" t="str">
        <f t="shared" si="24"/>
        <v>https://schnell-s3-image.s3.ap-south-1.amazonaws.com/luminator/40de1920-7905-11f0-8c95-b9606eb2b4ee.jpg</v>
      </c>
      <c r="Q1608" s="6" t="s">
        <v>8345</v>
      </c>
      <c r="R1608" s="7" t="str">
        <f t="shared" si="25"/>
        <v>https://schnell-s3-image.s3.ap-south-1.amazonaws.com/luminator/40dedc70-7905-11f0-8c95-b9606eb2b4ee.jpg</v>
      </c>
      <c r="S1608" s="6" t="s">
        <v>8346</v>
      </c>
      <c r="T1608" s="7" t="str">
        <f t="shared" si="26"/>
        <v>https://schnell-s3-image.s3.ap-south-1.amazonaws.com/luminator/40e0d840-7905-11f0-8c95-b9606eb2b4ee.jpg</v>
      </c>
      <c r="U1608" s="8" t="s">
        <v>43</v>
      </c>
      <c r="V1608" s="8">
        <v>56</v>
      </c>
      <c r="W1608" s="8" t="s">
        <v>44</v>
      </c>
      <c r="X1608" s="9" t="s">
        <v>8349</v>
      </c>
      <c r="Y1608" s="7" t="str">
        <f t="shared" si="27"/>
        <v>https://schnell-s3-image.s3.ap-south-1.amazonaws.com/luminator/920dbb60-f7ff-11f0-be92-a77bc09b479b.jpg</v>
      </c>
      <c r="Z1608" s="8" t="s">
        <v>46</v>
      </c>
      <c r="AA1608" s="10"/>
      <c r="AB1608" s="13" t="s">
        <v>8350</v>
      </c>
    </row>
    <row r="1609" spans="1:28" ht="15.75" customHeight="1">
      <c r="A1609" s="4">
        <v>1607</v>
      </c>
      <c r="B1609" s="4" t="s">
        <v>32</v>
      </c>
      <c r="C1609" s="4" t="s">
        <v>33</v>
      </c>
      <c r="D1609" s="4" t="s">
        <v>34</v>
      </c>
      <c r="E1609" s="4" t="s">
        <v>8221</v>
      </c>
      <c r="F1609" s="12" t="s">
        <v>8351</v>
      </c>
      <c r="G1609" s="4" t="s">
        <v>35</v>
      </c>
      <c r="H1609" s="4" t="s">
        <v>36</v>
      </c>
      <c r="I1609" s="4" t="s">
        <v>37</v>
      </c>
      <c r="J1609" s="4" t="s">
        <v>38</v>
      </c>
      <c r="K1609" s="4" t="s">
        <v>205</v>
      </c>
      <c r="L1609" s="4" t="s">
        <v>87</v>
      </c>
      <c r="M1609" s="5">
        <v>13.03647</v>
      </c>
      <c r="N1609" s="5">
        <v>77.569339999999997</v>
      </c>
      <c r="O1609" s="6" t="s">
        <v>8352</v>
      </c>
      <c r="P1609" s="7" t="str">
        <f t="shared" si="24"/>
        <v>https://schnell-s3-image.s3.ap-south-1.amazonaws.com/luminator/d8e85eb0-7905-11f0-b907-af891df6c3e0.jpg</v>
      </c>
      <c r="Q1609" s="6" t="s">
        <v>8353</v>
      </c>
      <c r="R1609" s="7" t="str">
        <f t="shared" si="25"/>
        <v>https://schnell-s3-image.s3.ap-south-1.amazonaws.com/luminator/d8e94910-7905-11f0-b907-af891df6c3e0.jpg</v>
      </c>
      <c r="S1609" s="6" t="s">
        <v>8354</v>
      </c>
      <c r="T1609" s="7" t="str">
        <f t="shared" si="26"/>
        <v>https://schnell-s3-image.s3.ap-south-1.amazonaws.com/luminator/d8ea8190-7905-11f0-b907-af891df6c3e0.jpg</v>
      </c>
      <c r="U1609" s="8" t="s">
        <v>43</v>
      </c>
      <c r="V1609" s="8">
        <v>56</v>
      </c>
      <c r="W1609" s="8" t="s">
        <v>44</v>
      </c>
      <c r="X1609" s="9" t="s">
        <v>8355</v>
      </c>
      <c r="Y1609" s="7" t="str">
        <f t="shared" si="27"/>
        <v>https://schnell-s3-image.s3.ap-south-1.amazonaws.com/luminator/f6d2c4c0-f7fd-11f0-be92-a77bc09b479b.jpg</v>
      </c>
      <c r="Z1609" s="8" t="s">
        <v>46</v>
      </c>
      <c r="AA1609" s="10"/>
      <c r="AB1609" s="13" t="s">
        <v>8356</v>
      </c>
    </row>
    <row r="1610" spans="1:28" ht="15.75" customHeight="1">
      <c r="A1610" s="4">
        <v>1608</v>
      </c>
      <c r="B1610" s="4" t="s">
        <v>32</v>
      </c>
      <c r="C1610" s="4" t="s">
        <v>33</v>
      </c>
      <c r="D1610" s="4" t="s">
        <v>34</v>
      </c>
      <c r="E1610" s="4" t="s">
        <v>8221</v>
      </c>
      <c r="F1610" s="12" t="s">
        <v>8357</v>
      </c>
      <c r="G1610" s="4" t="s">
        <v>35</v>
      </c>
      <c r="H1610" s="4" t="s">
        <v>36</v>
      </c>
      <c r="I1610" s="4" t="s">
        <v>37</v>
      </c>
      <c r="J1610" s="4" t="s">
        <v>38</v>
      </c>
      <c r="K1610" s="4" t="s">
        <v>205</v>
      </c>
      <c r="L1610" s="4" t="s">
        <v>87</v>
      </c>
      <c r="M1610" s="5">
        <v>13.0365</v>
      </c>
      <c r="N1610" s="5">
        <v>77.569410000000005</v>
      </c>
      <c r="O1610" s="6" t="s">
        <v>8358</v>
      </c>
      <c r="P1610" s="7" t="str">
        <f t="shared" si="24"/>
        <v>https://schnell-s3-image.s3.ap-south-1.amazonaws.com/luminator/edbe8990-7905-11f0-b907-af891df6c3e0.jpg</v>
      </c>
      <c r="Q1610" s="6" t="s">
        <v>8359</v>
      </c>
      <c r="R1610" s="7" t="str">
        <f t="shared" si="25"/>
        <v>https://schnell-s3-image.s3.ap-south-1.amazonaws.com/luminator/edbf4ce0-7905-11f0-b907-af891df6c3e0.jpg</v>
      </c>
      <c r="S1610" s="6" t="s">
        <v>8360</v>
      </c>
      <c r="T1610" s="7" t="str">
        <f t="shared" si="26"/>
        <v>https://schnell-s3-image.s3.ap-south-1.amazonaws.com/luminator/edc0d380-7905-11f0-b907-af891df6c3e0.jpg</v>
      </c>
      <c r="U1610" s="8" t="s">
        <v>43</v>
      </c>
      <c r="V1610" s="8">
        <v>56</v>
      </c>
      <c r="W1610" s="8" t="s">
        <v>65</v>
      </c>
      <c r="X1610" s="9" t="s">
        <v>8361</v>
      </c>
      <c r="Y1610" s="7" t="str">
        <f t="shared" si="27"/>
        <v>https://schnell-s3-image.s3.ap-south-1.amazonaws.com/luminator/65dc21b0-f7fc-11f0-be92-a77bc09b479b.jpg</v>
      </c>
      <c r="Z1610" s="8" t="s">
        <v>46</v>
      </c>
      <c r="AA1610" s="10"/>
      <c r="AB1610" s="13" t="s">
        <v>8362</v>
      </c>
    </row>
    <row r="1611" spans="1:28" ht="15.75" customHeight="1">
      <c r="A1611" s="4">
        <v>1609</v>
      </c>
      <c r="B1611" s="4" t="s">
        <v>32</v>
      </c>
      <c r="C1611" s="4" t="s">
        <v>33</v>
      </c>
      <c r="D1611" s="4" t="s">
        <v>34</v>
      </c>
      <c r="E1611" s="4" t="s">
        <v>8221</v>
      </c>
      <c r="F1611" s="12" t="s">
        <v>8363</v>
      </c>
      <c r="G1611" s="4" t="s">
        <v>35</v>
      </c>
      <c r="H1611" s="4" t="s">
        <v>3042</v>
      </c>
      <c r="I1611" s="4" t="s">
        <v>37</v>
      </c>
      <c r="J1611" s="4" t="s">
        <v>8364</v>
      </c>
      <c r="K1611" s="4" t="s">
        <v>205</v>
      </c>
      <c r="L1611" s="4" t="s">
        <v>87</v>
      </c>
      <c r="M1611" s="5">
        <v>13.036440000000001</v>
      </c>
      <c r="N1611" s="5">
        <v>77.569689999999994</v>
      </c>
      <c r="O1611" s="6" t="s">
        <v>8365</v>
      </c>
      <c r="P1611" s="7" t="str">
        <f t="shared" si="24"/>
        <v>https://schnell-s3-image.s3.ap-south-1.amazonaws.com/luminator/0c19fdc0-7906-11f0-b907-af891df6c3e0.jpg</v>
      </c>
      <c r="Q1611" s="6" t="s">
        <v>8366</v>
      </c>
      <c r="R1611" s="7" t="str">
        <f t="shared" si="25"/>
        <v>https://schnell-s3-image.s3.ap-south-1.amazonaws.com/luminator/0c1b5d50-7906-11f0-b907-af891df6c3e0.jpg</v>
      </c>
      <c r="S1611" s="6" t="s">
        <v>8367</v>
      </c>
      <c r="T1611" s="7" t="str">
        <f t="shared" si="26"/>
        <v>https://schnell-s3-image.s3.ap-south-1.amazonaws.com/luminator/0c1c6ec0-7906-11f0-b907-af891df6c3e0.jpg</v>
      </c>
      <c r="U1611" s="8" t="s">
        <v>43</v>
      </c>
      <c r="V1611" s="8">
        <v>56</v>
      </c>
      <c r="W1611" s="8" t="s">
        <v>44</v>
      </c>
      <c r="X1611" s="9" t="s">
        <v>8368</v>
      </c>
      <c r="Y1611" s="7" t="str">
        <f t="shared" si="27"/>
        <v>https://schnell-s3-image.s3.ap-south-1.amazonaws.com/luminator/4d5a85d0-f75e-11f0-b349-85d460b6219e.jpg</v>
      </c>
      <c r="Z1611" s="8" t="s">
        <v>46</v>
      </c>
      <c r="AA1611" s="10"/>
      <c r="AB1611" s="13" t="s">
        <v>8369</v>
      </c>
    </row>
    <row r="1612" spans="1:28" ht="15.75" customHeight="1">
      <c r="A1612" s="4">
        <v>1610</v>
      </c>
      <c r="B1612" s="4" t="s">
        <v>32</v>
      </c>
      <c r="C1612" s="4" t="s">
        <v>33</v>
      </c>
      <c r="D1612" s="4" t="s">
        <v>34</v>
      </c>
      <c r="E1612" s="4" t="s">
        <v>8221</v>
      </c>
      <c r="F1612" s="12" t="s">
        <v>8370</v>
      </c>
      <c r="G1612" s="4" t="s">
        <v>35</v>
      </c>
      <c r="H1612" s="4" t="s">
        <v>36</v>
      </c>
      <c r="I1612" s="4" t="s">
        <v>37</v>
      </c>
      <c r="J1612" s="4" t="s">
        <v>38</v>
      </c>
      <c r="K1612" s="4" t="s">
        <v>205</v>
      </c>
      <c r="L1612" s="4" t="s">
        <v>87</v>
      </c>
      <c r="M1612" s="5">
        <v>13.03655</v>
      </c>
      <c r="N1612" s="5">
        <v>77.569670000000002</v>
      </c>
      <c r="O1612" s="6" t="s">
        <v>8371</v>
      </c>
      <c r="P1612" s="7" t="str">
        <f t="shared" si="24"/>
        <v>https://schnell-s3-image.s3.ap-south-1.amazonaws.com/luminator/22470610-7906-11f0-b907-af891df6c3e0.jpg</v>
      </c>
      <c r="Q1612" s="6" t="s">
        <v>8372</v>
      </c>
      <c r="R1612" s="7" t="str">
        <f t="shared" si="25"/>
        <v>https://schnell-s3-image.s3.ap-south-1.amazonaws.com/luminator/2248b3c0-7906-11f0-b907-af891df6c3e0.jpg</v>
      </c>
      <c r="S1612" s="6" t="s">
        <v>8373</v>
      </c>
      <c r="T1612" s="7" t="str">
        <f t="shared" si="26"/>
        <v>https://schnell-s3-image.s3.ap-south-1.amazonaws.com/luminator/22497710-7906-11f0-b907-af891df6c3e0.jpg</v>
      </c>
      <c r="U1612" s="8" t="s">
        <v>43</v>
      </c>
      <c r="V1612" s="8">
        <v>56</v>
      </c>
      <c r="W1612" s="8" t="s">
        <v>44</v>
      </c>
      <c r="X1612" s="9" t="s">
        <v>8374</v>
      </c>
      <c r="Y1612" s="7" t="str">
        <f t="shared" si="27"/>
        <v>https://schnell-s3-image.s3.ap-south-1.amazonaws.com/luminator/40008340-f75d-11f0-b349-85d460b6219e.jpg</v>
      </c>
      <c r="Z1612" s="8" t="s">
        <v>46</v>
      </c>
      <c r="AA1612" s="10"/>
      <c r="AB1612" s="13" t="s">
        <v>8375</v>
      </c>
    </row>
    <row r="1613" spans="1:28" ht="15.75" customHeight="1">
      <c r="A1613" s="4">
        <v>1611</v>
      </c>
      <c r="B1613" s="4" t="s">
        <v>32</v>
      </c>
      <c r="C1613" s="4" t="s">
        <v>33</v>
      </c>
      <c r="D1613" s="4" t="s">
        <v>34</v>
      </c>
      <c r="E1613" s="4" t="s">
        <v>8376</v>
      </c>
      <c r="F1613" s="12" t="s">
        <v>8377</v>
      </c>
      <c r="G1613" s="4" t="s">
        <v>35</v>
      </c>
      <c r="H1613" s="4" t="s">
        <v>36</v>
      </c>
      <c r="I1613" s="4" t="s">
        <v>37</v>
      </c>
      <c r="J1613" s="4" t="s">
        <v>38</v>
      </c>
      <c r="K1613" s="4" t="s">
        <v>205</v>
      </c>
      <c r="L1613" s="4" t="s">
        <v>87</v>
      </c>
      <c r="M1613" s="5">
        <v>13.035069999999999</v>
      </c>
      <c r="N1613" s="5">
        <v>77.569509999999994</v>
      </c>
      <c r="O1613" s="6" t="s">
        <v>8378</v>
      </c>
      <c r="P1613" s="7" t="str">
        <f t="shared" si="24"/>
        <v>https://schnell-s3-image.s3.ap-south-1.amazonaws.com/luminator/4be702b0-79a9-11f0-a13d-89e98e5e5c58.jpg</v>
      </c>
      <c r="Q1613" s="6" t="s">
        <v>8379</v>
      </c>
      <c r="R1613" s="7" t="str">
        <f t="shared" si="25"/>
        <v>https://schnell-s3-image.s3.ap-south-1.amazonaws.com/luminator/4be7ed10-79a9-11f0-a13d-89e98e5e5c58.jpg</v>
      </c>
      <c r="S1613" s="6" t="s">
        <v>8380</v>
      </c>
      <c r="T1613" s="7" t="str">
        <f t="shared" si="26"/>
        <v>https://schnell-s3-image.s3.ap-south-1.amazonaws.com/luminator/4be8fe80-79a9-11f0-a13d-89e98e5e5c58.jpg</v>
      </c>
      <c r="U1613" s="8" t="s">
        <v>43</v>
      </c>
      <c r="V1613" s="8">
        <v>56</v>
      </c>
      <c r="W1613" s="8" t="s">
        <v>44</v>
      </c>
      <c r="X1613" s="9" t="s">
        <v>8381</v>
      </c>
      <c r="Y1613" s="7" t="str">
        <f t="shared" si="27"/>
        <v>https://schnell-s3-image.s3.ap-south-1.amazonaws.com/luminator/8bed3970-f766-11f0-b349-85d460b6219e.jpg</v>
      </c>
      <c r="Z1613" s="8" t="s">
        <v>46</v>
      </c>
      <c r="AA1613" s="10"/>
      <c r="AB1613" s="13" t="s">
        <v>8382</v>
      </c>
    </row>
    <row r="1614" spans="1:28" ht="15.75" customHeight="1">
      <c r="A1614" s="4">
        <v>1612</v>
      </c>
      <c r="B1614" s="4" t="s">
        <v>32</v>
      </c>
      <c r="C1614" s="4" t="s">
        <v>33</v>
      </c>
      <c r="D1614" s="4" t="s">
        <v>34</v>
      </c>
      <c r="E1614" s="4" t="s">
        <v>8376</v>
      </c>
      <c r="F1614" s="12" t="s">
        <v>8383</v>
      </c>
      <c r="G1614" s="4" t="s">
        <v>35</v>
      </c>
      <c r="H1614" s="4" t="s">
        <v>36</v>
      </c>
      <c r="I1614" s="4" t="s">
        <v>37</v>
      </c>
      <c r="J1614" s="4" t="s">
        <v>38</v>
      </c>
      <c r="K1614" s="4" t="s">
        <v>39</v>
      </c>
      <c r="L1614" s="4" t="s">
        <v>40</v>
      </c>
      <c r="M1614" s="5">
        <v>13.035069999999999</v>
      </c>
      <c r="N1614" s="5">
        <v>77.569479999999999</v>
      </c>
      <c r="O1614" s="6" t="s">
        <v>8384</v>
      </c>
      <c r="P1614" s="7" t="str">
        <f t="shared" si="24"/>
        <v>https://schnell-s3-image.s3.ap-south-1.amazonaws.com/luminator/5d244f60-79a9-11f0-a13d-89e98e5e5c58.jpg</v>
      </c>
      <c r="Q1614" s="6" t="s">
        <v>8385</v>
      </c>
      <c r="R1614" s="7" t="str">
        <f t="shared" si="25"/>
        <v>https://schnell-s3-image.s3.ap-south-1.amazonaws.com/luminator/5d264b30-79a9-11f0-a13d-89e98e5e5c58.jpg</v>
      </c>
      <c r="S1614" s="6" t="s">
        <v>8386</v>
      </c>
      <c r="T1614" s="7" t="str">
        <f t="shared" si="26"/>
        <v>https://schnell-s3-image.s3.ap-south-1.amazonaws.com/luminator/5d2783b0-79a9-11f0-a13d-89e98e5e5c58.jpg</v>
      </c>
      <c r="U1614" s="8" t="s">
        <v>43</v>
      </c>
      <c r="V1614" s="8">
        <v>34</v>
      </c>
      <c r="W1614" s="8" t="s">
        <v>44</v>
      </c>
      <c r="X1614" s="9" t="s">
        <v>8387</v>
      </c>
      <c r="Y1614" s="7" t="str">
        <f t="shared" si="27"/>
        <v>https://schnell-s3-image.s3.ap-south-1.amazonaws.com/luminator/0b3a6b10-f769-11f0-b349-85d460b6219e.jpg</v>
      </c>
      <c r="Z1614" s="8" t="s">
        <v>46</v>
      </c>
      <c r="AA1614" s="10"/>
      <c r="AB1614" s="13" t="s">
        <v>8388</v>
      </c>
    </row>
    <row r="1615" spans="1:28" ht="15.75" customHeight="1">
      <c r="A1615" s="4">
        <v>1613</v>
      </c>
      <c r="B1615" s="4" t="s">
        <v>32</v>
      </c>
      <c r="C1615" s="4" t="s">
        <v>33</v>
      </c>
      <c r="D1615" s="4" t="s">
        <v>34</v>
      </c>
      <c r="E1615" s="4" t="s">
        <v>8376</v>
      </c>
      <c r="F1615" s="12" t="s">
        <v>8389</v>
      </c>
      <c r="G1615" s="4" t="s">
        <v>35</v>
      </c>
      <c r="H1615" s="4" t="s">
        <v>36</v>
      </c>
      <c r="I1615" s="4" t="s">
        <v>37</v>
      </c>
      <c r="J1615" s="4" t="s">
        <v>38</v>
      </c>
      <c r="K1615" s="4" t="s">
        <v>205</v>
      </c>
      <c r="L1615" s="4" t="s">
        <v>40</v>
      </c>
      <c r="M1615" s="5">
        <v>13.035080000000001</v>
      </c>
      <c r="N1615" s="5">
        <v>77.569209999999998</v>
      </c>
      <c r="O1615" s="6" t="s">
        <v>8390</v>
      </c>
      <c r="P1615" s="7" t="str">
        <f t="shared" si="24"/>
        <v>https://schnell-s3-image.s3.ap-south-1.amazonaws.com/luminator/8ac84520-79a9-11f0-a13d-89e98e5e5c58.jpg</v>
      </c>
      <c r="Q1615" s="6" t="s">
        <v>8391</v>
      </c>
      <c r="R1615" s="7" t="str">
        <f t="shared" si="25"/>
        <v>https://schnell-s3-image.s3.ap-south-1.amazonaws.com/luminator/8ac95690-79a9-11f0-a13d-89e98e5e5c58.jpg</v>
      </c>
      <c r="S1615" s="6" t="s">
        <v>8392</v>
      </c>
      <c r="T1615" s="7" t="str">
        <f t="shared" si="26"/>
        <v>https://schnell-s3-image.s3.ap-south-1.amazonaws.com/luminator/8aca8f10-79a9-11f0-a13d-89e98e5e5c58.jpg</v>
      </c>
      <c r="U1615" s="8" t="s">
        <v>43</v>
      </c>
      <c r="V1615" s="8">
        <v>34</v>
      </c>
      <c r="W1615" s="8" t="s">
        <v>44</v>
      </c>
      <c r="X1615" s="9" t="s">
        <v>8393</v>
      </c>
      <c r="Y1615" s="7" t="str">
        <f t="shared" si="27"/>
        <v>https://schnell-s3-image.s3.ap-south-1.amazonaws.com/luminator/b502db30-f76b-11f0-b349-85d460b6219e.jpg</v>
      </c>
      <c r="Z1615" s="8" t="s">
        <v>46</v>
      </c>
      <c r="AA1615" s="10"/>
      <c r="AB1615" s="13" t="s">
        <v>8394</v>
      </c>
    </row>
    <row r="1616" spans="1:28" ht="15.75" customHeight="1">
      <c r="A1616" s="4">
        <v>1614</v>
      </c>
      <c r="B1616" s="4" t="s">
        <v>32</v>
      </c>
      <c r="C1616" s="4" t="s">
        <v>33</v>
      </c>
      <c r="D1616" s="4" t="s">
        <v>34</v>
      </c>
      <c r="E1616" s="4" t="s">
        <v>8376</v>
      </c>
      <c r="F1616" s="12" t="s">
        <v>8395</v>
      </c>
      <c r="G1616" s="4" t="s">
        <v>35</v>
      </c>
      <c r="H1616" s="4" t="s">
        <v>36</v>
      </c>
      <c r="I1616" s="4" t="s">
        <v>37</v>
      </c>
      <c r="J1616" s="4" t="s">
        <v>38</v>
      </c>
      <c r="K1616" s="4" t="s">
        <v>205</v>
      </c>
      <c r="L1616" s="4" t="s">
        <v>40</v>
      </c>
      <c r="M1616" s="5">
        <v>13.035080000000001</v>
      </c>
      <c r="N1616" s="5">
        <v>77.569029999999998</v>
      </c>
      <c r="O1616" s="6" t="s">
        <v>8396</v>
      </c>
      <c r="P1616" s="7" t="str">
        <f t="shared" si="24"/>
        <v>https://schnell-s3-image.s3.ap-south-1.amazonaws.com/luminator/9cc2a040-79a9-11f0-a13d-89e98e5e5c58.jpg</v>
      </c>
      <c r="Q1616" s="6" t="s">
        <v>8397</v>
      </c>
      <c r="R1616" s="7" t="str">
        <f t="shared" si="25"/>
        <v>https://schnell-s3-image.s3.ap-south-1.amazonaws.com/luminator/9cc49c10-79a9-11f0-a13d-89e98e5e5c58.jpg</v>
      </c>
      <c r="S1616" s="6" t="s">
        <v>8398</v>
      </c>
      <c r="T1616" s="7" t="str">
        <f t="shared" si="26"/>
        <v>https://schnell-s3-image.s3.ap-south-1.amazonaws.com/luminator/9cc649c0-79a9-11f0-a13d-89e98e5e5c58.jpg</v>
      </c>
      <c r="U1616" s="8" t="s">
        <v>43</v>
      </c>
      <c r="V1616" s="8">
        <v>34</v>
      </c>
      <c r="W1616" s="8" t="s">
        <v>44</v>
      </c>
      <c r="X1616" s="9" t="s">
        <v>8399</v>
      </c>
      <c r="Y1616" s="7" t="str">
        <f t="shared" si="27"/>
        <v>https://schnell-s3-image.s3.ap-south-1.amazonaws.com/luminator/9e826640-f76c-11f0-b349-85d460b6219e.jpg</v>
      </c>
      <c r="Z1616" s="8" t="s">
        <v>46</v>
      </c>
      <c r="AA1616" s="10"/>
      <c r="AB1616" s="13" t="s">
        <v>8400</v>
      </c>
    </row>
    <row r="1617" spans="1:28" ht="15.75" customHeight="1">
      <c r="A1617" s="4">
        <v>1615</v>
      </c>
      <c r="B1617" s="4" t="s">
        <v>32</v>
      </c>
      <c r="C1617" s="4" t="s">
        <v>33</v>
      </c>
      <c r="D1617" s="4" t="s">
        <v>34</v>
      </c>
      <c r="E1617" s="4" t="s">
        <v>8376</v>
      </c>
      <c r="F1617" s="12" t="s">
        <v>8401</v>
      </c>
      <c r="G1617" s="4" t="s">
        <v>35</v>
      </c>
      <c r="H1617" s="4" t="s">
        <v>61</v>
      </c>
      <c r="I1617" s="4" t="s">
        <v>62</v>
      </c>
      <c r="J1617" s="4" t="s">
        <v>61</v>
      </c>
      <c r="K1617" s="4" t="s">
        <v>205</v>
      </c>
      <c r="L1617" s="4" t="s">
        <v>40</v>
      </c>
      <c r="M1617" s="5">
        <v>13.03506</v>
      </c>
      <c r="N1617" s="5">
        <v>77.568860000000001</v>
      </c>
      <c r="O1617" s="6" t="s">
        <v>8402</v>
      </c>
      <c r="P1617" s="7" t="str">
        <f t="shared" si="24"/>
        <v>https://schnell-s3-image.s3.ap-south-1.amazonaws.com/luminator/b3111340-79a9-11f0-a13d-89e98e5e5c58.jpg</v>
      </c>
      <c r="Q1617" s="6" t="s">
        <v>8403</v>
      </c>
      <c r="R1617" s="7" t="str">
        <f t="shared" si="25"/>
        <v>https://schnell-s3-image.s3.ap-south-1.amazonaws.com/luminator/b311fda0-79a9-11f0-a13d-89e98e5e5c58.jpg</v>
      </c>
      <c r="S1617" s="6" t="s">
        <v>8404</v>
      </c>
      <c r="T1617" s="7" t="str">
        <f t="shared" si="26"/>
        <v>https://schnell-s3-image.s3.ap-south-1.amazonaws.com/luminator/b3144790-79a9-11f0-a13d-89e98e5e5c58.jpg</v>
      </c>
      <c r="U1617" s="8" t="s">
        <v>61</v>
      </c>
      <c r="V1617" s="8">
        <v>34</v>
      </c>
      <c r="W1617" s="8" t="s">
        <v>44</v>
      </c>
      <c r="X1617" s="9" t="s">
        <v>8405</v>
      </c>
      <c r="Y1617" s="7" t="str">
        <f t="shared" si="27"/>
        <v>https://schnell-s3-image.s3.ap-south-1.amazonaws.com/luminator/abd372b0-f76e-11f0-b349-85d460b6219e.jpg</v>
      </c>
      <c r="Z1617" s="8" t="s">
        <v>46</v>
      </c>
      <c r="AA1617" s="10"/>
      <c r="AB1617" s="13" t="s">
        <v>8406</v>
      </c>
    </row>
    <row r="1618" spans="1:28" ht="15.75" customHeight="1">
      <c r="A1618" s="4">
        <v>1616</v>
      </c>
      <c r="B1618" s="4" t="s">
        <v>32</v>
      </c>
      <c r="C1618" s="4" t="s">
        <v>33</v>
      </c>
      <c r="D1618" s="4" t="s">
        <v>34</v>
      </c>
      <c r="E1618" s="4" t="s">
        <v>8376</v>
      </c>
      <c r="F1618" s="12" t="s">
        <v>8407</v>
      </c>
      <c r="G1618" s="4" t="s">
        <v>35</v>
      </c>
      <c r="H1618" s="4" t="s">
        <v>36</v>
      </c>
      <c r="I1618" s="4" t="s">
        <v>37</v>
      </c>
      <c r="J1618" s="4" t="s">
        <v>38</v>
      </c>
      <c r="K1618" s="4" t="s">
        <v>39</v>
      </c>
      <c r="L1618" s="4" t="s">
        <v>40</v>
      </c>
      <c r="M1618" s="5">
        <v>13.03504</v>
      </c>
      <c r="N1618" s="5">
        <v>77.568780000000004</v>
      </c>
      <c r="O1618" s="6" t="s">
        <v>8408</v>
      </c>
      <c r="P1618" s="7" t="str">
        <f t="shared" si="24"/>
        <v>https://schnell-s3-image.s3.ap-south-1.amazonaws.com/luminator/c6b770b0-79a9-11f0-a13d-89e98e5e5c58.jpg</v>
      </c>
      <c r="Q1618" s="6" t="s">
        <v>8409</v>
      </c>
      <c r="R1618" s="7" t="str">
        <f t="shared" si="25"/>
        <v>https://schnell-s3-image.s3.ap-south-1.amazonaws.com/luminator/c6b8d040-79a9-11f0-a13d-89e98e5e5c58.jpg</v>
      </c>
      <c r="S1618" s="6" t="s">
        <v>8410</v>
      </c>
      <c r="T1618" s="7" t="str">
        <f t="shared" si="26"/>
        <v>https://schnell-s3-image.s3.ap-south-1.amazonaws.com/luminator/c6b9baa0-79a9-11f0-a13d-89e98e5e5c58.jpg</v>
      </c>
      <c r="U1618" s="8" t="s">
        <v>43</v>
      </c>
      <c r="V1618" s="8">
        <v>34</v>
      </c>
      <c r="W1618" s="8" t="s">
        <v>44</v>
      </c>
      <c r="X1618" s="9" t="s">
        <v>8411</v>
      </c>
      <c r="Y1618" s="7" t="str">
        <f t="shared" si="27"/>
        <v>https://schnell-s3-image.s3.ap-south-1.amazonaws.com/luminator/ef502ab0-f778-11f0-b349-85d460b6219e.jpg</v>
      </c>
      <c r="Z1618" s="8" t="s">
        <v>46</v>
      </c>
      <c r="AA1618" s="10"/>
      <c r="AB1618" s="13" t="s">
        <v>8412</v>
      </c>
    </row>
    <row r="1619" spans="1:28" ht="15.75" customHeight="1">
      <c r="A1619" s="4">
        <v>1617</v>
      </c>
      <c r="B1619" s="4" t="s">
        <v>32</v>
      </c>
      <c r="C1619" s="4" t="s">
        <v>33</v>
      </c>
      <c r="D1619" s="4" t="s">
        <v>34</v>
      </c>
      <c r="E1619" s="4" t="s">
        <v>8376</v>
      </c>
      <c r="F1619" s="12" t="s">
        <v>8413</v>
      </c>
      <c r="G1619" s="4" t="s">
        <v>35</v>
      </c>
      <c r="H1619" s="4" t="s">
        <v>61</v>
      </c>
      <c r="I1619" s="4" t="s">
        <v>62</v>
      </c>
      <c r="J1619" s="4" t="s">
        <v>61</v>
      </c>
      <c r="K1619" s="4" t="s">
        <v>205</v>
      </c>
      <c r="L1619" s="4" t="s">
        <v>40</v>
      </c>
      <c r="M1619" s="5">
        <v>13.03504</v>
      </c>
      <c r="N1619" s="5">
        <v>77.568489999999997</v>
      </c>
      <c r="O1619" s="6" t="s">
        <v>8414</v>
      </c>
      <c r="P1619" s="7" t="str">
        <f t="shared" si="24"/>
        <v>https://schnell-s3-image.s3.ap-south-1.amazonaws.com/luminator/f2b41f10-79a9-11f0-a13d-89e98e5e5c58.jpg</v>
      </c>
      <c r="Q1619" s="6" t="s">
        <v>8415</v>
      </c>
      <c r="R1619" s="7" t="str">
        <f t="shared" si="25"/>
        <v>https://schnell-s3-image.s3.ap-south-1.amazonaws.com/luminator/f2b55790-79a9-11f0-a13d-89e98e5e5c58.jpg</v>
      </c>
      <c r="S1619" s="6" t="s">
        <v>8416</v>
      </c>
      <c r="T1619" s="7" t="str">
        <f t="shared" si="26"/>
        <v>https://schnell-s3-image.s3.ap-south-1.amazonaws.com/luminator/f2b641f0-79a9-11f0-a13d-89e98e5e5c58.jpg</v>
      </c>
      <c r="U1619" s="8" t="s">
        <v>61</v>
      </c>
      <c r="V1619" s="8">
        <v>34</v>
      </c>
      <c r="W1619" s="8" t="s">
        <v>44</v>
      </c>
      <c r="X1619" s="9" t="s">
        <v>8417</v>
      </c>
      <c r="Y1619" s="7" t="str">
        <f t="shared" si="27"/>
        <v>https://schnell-s3-image.s3.ap-south-1.amazonaws.com/luminator/5dfbfe50-f777-11f0-b349-85d460b6219e.jpg</v>
      </c>
      <c r="Z1619" s="8" t="s">
        <v>46</v>
      </c>
      <c r="AA1619" s="10"/>
      <c r="AB1619" s="13" t="s">
        <v>8418</v>
      </c>
    </row>
    <row r="1620" spans="1:28" ht="15.75" customHeight="1">
      <c r="A1620" s="4">
        <v>1618</v>
      </c>
      <c r="B1620" s="4" t="s">
        <v>32</v>
      </c>
      <c r="C1620" s="4" t="s">
        <v>33</v>
      </c>
      <c r="D1620" s="4" t="s">
        <v>34</v>
      </c>
      <c r="E1620" s="4" t="s">
        <v>8376</v>
      </c>
      <c r="F1620" s="12" t="s">
        <v>8419</v>
      </c>
      <c r="G1620" s="4" t="s">
        <v>35</v>
      </c>
      <c r="H1620" s="4" t="s">
        <v>36</v>
      </c>
      <c r="I1620" s="4" t="s">
        <v>37</v>
      </c>
      <c r="J1620" s="4" t="s">
        <v>38</v>
      </c>
      <c r="K1620" s="4" t="s">
        <v>205</v>
      </c>
      <c r="L1620" s="4" t="s">
        <v>40</v>
      </c>
      <c r="M1620" s="5">
        <v>13.03504</v>
      </c>
      <c r="N1620" s="5">
        <v>77.568399999999997</v>
      </c>
      <c r="O1620" s="6" t="s">
        <v>8420</v>
      </c>
      <c r="P1620" s="7" t="str">
        <f t="shared" si="24"/>
        <v>https://schnell-s3-image.s3.ap-south-1.amazonaws.com/luminator/0afed740-79aa-11f0-a13d-89e98e5e5c58.jpg</v>
      </c>
      <c r="Q1620" s="6" t="s">
        <v>8421</v>
      </c>
      <c r="R1620" s="7" t="str">
        <f t="shared" si="25"/>
        <v>https://schnell-s3-image.s3.ap-south-1.amazonaws.com/luminator/0b016f50-79aa-11f0-a13d-89e98e5e5c58.jpg</v>
      </c>
      <c r="S1620" s="6" t="s">
        <v>8422</v>
      </c>
      <c r="T1620" s="7" t="str">
        <f t="shared" si="26"/>
        <v>https://schnell-s3-image.s3.ap-south-1.amazonaws.com/luminator/0b02cee0-79aa-11f0-a13d-89e98e5e5c58.jpg</v>
      </c>
      <c r="U1620" s="8" t="s">
        <v>43</v>
      </c>
      <c r="V1620" s="8">
        <v>34</v>
      </c>
      <c r="W1620" s="8" t="s">
        <v>44</v>
      </c>
      <c r="X1620" s="9" t="s">
        <v>8423</v>
      </c>
      <c r="Y1620" s="7" t="str">
        <f t="shared" si="27"/>
        <v>https://schnell-s3-image.s3.ap-south-1.amazonaws.com/luminator/b3b88ea0-f770-11f0-b349-85d460b6219e.jpg</v>
      </c>
      <c r="Z1620" s="8" t="s">
        <v>46</v>
      </c>
      <c r="AA1620" s="10"/>
      <c r="AB1620" s="13" t="s">
        <v>8424</v>
      </c>
    </row>
    <row r="1621" spans="1:28" ht="15.75" customHeight="1">
      <c r="A1621" s="4">
        <v>1619</v>
      </c>
      <c r="B1621" s="4" t="s">
        <v>32</v>
      </c>
      <c r="C1621" s="4" t="s">
        <v>33</v>
      </c>
      <c r="D1621" s="4" t="s">
        <v>34</v>
      </c>
      <c r="E1621" s="4" t="s">
        <v>8376</v>
      </c>
      <c r="F1621" s="12" t="s">
        <v>8425</v>
      </c>
      <c r="G1621" s="4" t="s">
        <v>35</v>
      </c>
      <c r="H1621" s="4" t="s">
        <v>36</v>
      </c>
      <c r="I1621" s="4" t="s">
        <v>37</v>
      </c>
      <c r="J1621" s="4" t="s">
        <v>157</v>
      </c>
      <c r="K1621" s="4" t="s">
        <v>205</v>
      </c>
      <c r="L1621" s="4" t="s">
        <v>40</v>
      </c>
      <c r="M1621" s="5">
        <v>13.03505</v>
      </c>
      <c r="N1621" s="5">
        <v>77.568219999999997</v>
      </c>
      <c r="O1621" s="6" t="s">
        <v>8426</v>
      </c>
      <c r="P1621" s="7" t="str">
        <f t="shared" si="24"/>
        <v>https://schnell-s3-image.s3.ap-south-1.amazonaws.com/luminator/2a0be830-79aa-11f0-a13d-89e98e5e5c58.jpg</v>
      </c>
      <c r="Q1621" s="6" t="s">
        <v>8427</v>
      </c>
      <c r="R1621" s="7" t="str">
        <f t="shared" si="25"/>
        <v>https://schnell-s3-image.s3.ap-south-1.amazonaws.com/luminator/288a9020-f771-11f0-b349-85d460b6219e.jpg</v>
      </c>
      <c r="S1621" s="6" t="s">
        <v>8428</v>
      </c>
      <c r="T1621" s="7" t="str">
        <f t="shared" si="26"/>
        <v>https://schnell-s3-image.s3.ap-south-1.amazonaws.com/luminator/2a0e8040-79aa-11f0-a13d-89e98e5e5c58.jpg</v>
      </c>
      <c r="U1621" s="8" t="s">
        <v>43</v>
      </c>
      <c r="V1621" s="8">
        <v>34</v>
      </c>
      <c r="W1621" s="8" t="s">
        <v>44</v>
      </c>
      <c r="X1621" s="9" t="s">
        <v>8429</v>
      </c>
      <c r="Y1621" s="7" t="str">
        <f t="shared" si="27"/>
        <v>https://schnell-s3-image.s3.ap-south-1.amazonaws.com/luminator/0559d0b0-f772-11f0-b349-85d460b6219e.jpg</v>
      </c>
      <c r="Z1621" s="8" t="s">
        <v>46</v>
      </c>
      <c r="AA1621" s="10"/>
      <c r="AB1621" s="13" t="s">
        <v>8430</v>
      </c>
    </row>
    <row r="1622" spans="1:28" ht="15.75" customHeight="1">
      <c r="A1622" s="4">
        <v>1620</v>
      </c>
      <c r="B1622" s="4" t="s">
        <v>32</v>
      </c>
      <c r="C1622" s="4" t="s">
        <v>33</v>
      </c>
      <c r="D1622" s="4" t="s">
        <v>34</v>
      </c>
      <c r="E1622" s="4" t="s">
        <v>8376</v>
      </c>
      <c r="F1622" s="12" t="s">
        <v>8431</v>
      </c>
      <c r="G1622" s="4" t="s">
        <v>35</v>
      </c>
      <c r="H1622" s="4" t="s">
        <v>36</v>
      </c>
      <c r="I1622" s="4" t="s">
        <v>37</v>
      </c>
      <c r="J1622" s="4" t="s">
        <v>38</v>
      </c>
      <c r="K1622" s="4" t="s">
        <v>205</v>
      </c>
      <c r="L1622" s="4" t="s">
        <v>40</v>
      </c>
      <c r="M1622" s="5">
        <v>13.035</v>
      </c>
      <c r="N1622" s="5">
        <v>77.568079999999995</v>
      </c>
      <c r="O1622" s="6" t="s">
        <v>8432</v>
      </c>
      <c r="P1622" s="7" t="str">
        <f t="shared" si="24"/>
        <v>https://schnell-s3-image.s3.ap-south-1.amazonaws.com/luminator/4be2c780-79aa-11f0-a13d-89e98e5e5c58.jpg</v>
      </c>
      <c r="Q1622" s="6" t="s">
        <v>8433</v>
      </c>
      <c r="R1622" s="7" t="str">
        <f t="shared" si="25"/>
        <v>https://schnell-s3-image.s3.ap-south-1.amazonaws.com/luminator/4be3d8f0-79aa-11f0-a13d-89e98e5e5c58.jpg</v>
      </c>
      <c r="S1622" s="6" t="s">
        <v>8434</v>
      </c>
      <c r="T1622" s="7" t="str">
        <f t="shared" si="26"/>
        <v>https://schnell-s3-image.s3.ap-south-1.amazonaws.com/luminator/4be53880-79aa-11f0-a13d-89e98e5e5c58.jpg</v>
      </c>
      <c r="U1622" s="8" t="s">
        <v>43</v>
      </c>
      <c r="V1622" s="8">
        <v>34</v>
      </c>
      <c r="W1622" s="8" t="s">
        <v>44</v>
      </c>
      <c r="X1622" s="9" t="s">
        <v>8435</v>
      </c>
      <c r="Y1622" s="7" t="str">
        <f t="shared" si="27"/>
        <v>https://schnell-s3-image.s3.ap-south-1.amazonaws.com/luminator/da874310-f774-11f0-b349-85d460b6219e.jpg</v>
      </c>
      <c r="Z1622" s="8" t="s">
        <v>46</v>
      </c>
      <c r="AA1622" s="10"/>
      <c r="AB1622" s="13" t="s">
        <v>8436</v>
      </c>
    </row>
    <row r="1623" spans="1:28" ht="15.75" customHeight="1">
      <c r="A1623" s="4">
        <v>1621</v>
      </c>
      <c r="B1623" s="4" t="s">
        <v>32</v>
      </c>
      <c r="C1623" s="4" t="s">
        <v>33</v>
      </c>
      <c r="D1623" s="4" t="s">
        <v>34</v>
      </c>
      <c r="E1623" s="4" t="s">
        <v>8437</v>
      </c>
      <c r="F1623" s="12" t="s">
        <v>8438</v>
      </c>
      <c r="G1623" s="4" t="s">
        <v>35</v>
      </c>
      <c r="H1623" s="4" t="s">
        <v>36</v>
      </c>
      <c r="I1623" s="4" t="s">
        <v>37</v>
      </c>
      <c r="J1623" s="4" t="s">
        <v>38</v>
      </c>
      <c r="K1623" s="4" t="s">
        <v>205</v>
      </c>
      <c r="L1623" s="4" t="s">
        <v>40</v>
      </c>
      <c r="M1623" s="5">
        <v>13.03534</v>
      </c>
      <c r="N1623" s="5">
        <v>77.567840000000004</v>
      </c>
      <c r="O1623" s="6" t="s">
        <v>8439</v>
      </c>
      <c r="P1623" s="7" t="str">
        <f t="shared" si="24"/>
        <v>https://schnell-s3-image.s3.ap-south-1.amazonaws.com/luminator/bfddad70-79ab-11f0-83f4-bb9912a985d1.jpg</v>
      </c>
      <c r="Q1623" s="6" t="s">
        <v>8440</v>
      </c>
      <c r="R1623" s="7" t="str">
        <f t="shared" si="25"/>
        <v>https://schnell-s3-image.s3.ap-south-1.amazonaws.com/luminator/bfdf3410-79ab-11f0-83f4-bb9912a985d1.jpg</v>
      </c>
      <c r="S1623" s="6" t="s">
        <v>8441</v>
      </c>
      <c r="T1623" s="7" t="str">
        <f t="shared" si="26"/>
        <v>https://schnell-s3-image.s3.ap-south-1.amazonaws.com/luminator/bfe01e70-79ab-11f0-83f4-bb9912a985d1.jpg</v>
      </c>
      <c r="U1623" s="8" t="s">
        <v>43</v>
      </c>
      <c r="V1623" s="8">
        <v>34</v>
      </c>
      <c r="W1623" s="8" t="s">
        <v>44</v>
      </c>
      <c r="X1623" s="9" t="s">
        <v>8442</v>
      </c>
      <c r="Y1623" s="7" t="str">
        <f t="shared" si="27"/>
        <v>https://schnell-s3-image.s3.ap-south-1.amazonaws.com/luminator/538bbaf0-f786-11f0-b349-85d460b6219e.jpg</v>
      </c>
      <c r="Z1623" s="8" t="s">
        <v>46</v>
      </c>
      <c r="AA1623" s="10"/>
      <c r="AB1623" s="13" t="s">
        <v>8443</v>
      </c>
    </row>
    <row r="1624" spans="1:28" ht="15.75" customHeight="1">
      <c r="A1624" s="4">
        <v>1622</v>
      </c>
      <c r="B1624" s="4" t="s">
        <v>32</v>
      </c>
      <c r="C1624" s="4" t="s">
        <v>33</v>
      </c>
      <c r="D1624" s="4" t="s">
        <v>34</v>
      </c>
      <c r="E1624" s="4" t="s">
        <v>8437</v>
      </c>
      <c r="F1624" s="12" t="s">
        <v>8444</v>
      </c>
      <c r="G1624" s="4" t="s">
        <v>35</v>
      </c>
      <c r="H1624" s="4" t="s">
        <v>36</v>
      </c>
      <c r="I1624" s="4" t="s">
        <v>37</v>
      </c>
      <c r="J1624" s="4" t="s">
        <v>38</v>
      </c>
      <c r="K1624" s="4" t="s">
        <v>205</v>
      </c>
      <c r="L1624" s="4" t="s">
        <v>40</v>
      </c>
      <c r="M1624" s="5">
        <v>13.03537</v>
      </c>
      <c r="N1624" s="5">
        <v>77.568219999999997</v>
      </c>
      <c r="O1624" s="6" t="s">
        <v>8445</v>
      </c>
      <c r="P1624" s="7" t="str">
        <f t="shared" si="24"/>
        <v>https://schnell-s3-image.s3.ap-south-1.amazonaws.com/luminator/008000d0-79ac-11f0-83f4-bb9912a985d1.jpg</v>
      </c>
      <c r="Q1624" s="6" t="s">
        <v>8446</v>
      </c>
      <c r="R1624" s="7" t="str">
        <f t="shared" si="25"/>
        <v>https://schnell-s3-image.s3.ap-south-1.amazonaws.com/luminator/00816060-79ac-11f0-83f4-bb9912a985d1.jpg</v>
      </c>
      <c r="S1624" s="6" t="s">
        <v>8447</v>
      </c>
      <c r="T1624" s="7" t="str">
        <f t="shared" si="26"/>
        <v>https://schnell-s3-image.s3.ap-south-1.amazonaws.com/luminator/008271d0-79ac-11f0-83f4-bb9912a985d1.jpg</v>
      </c>
      <c r="U1624" s="8" t="s">
        <v>43</v>
      </c>
      <c r="V1624" s="8">
        <v>34</v>
      </c>
      <c r="W1624" s="8" t="s">
        <v>44</v>
      </c>
      <c r="X1624" s="9" t="s">
        <v>8448</v>
      </c>
      <c r="Y1624" s="7" t="str">
        <f t="shared" si="27"/>
        <v>https://schnell-s3-image.s3.ap-south-1.amazonaws.com/luminator/f2ce5e80-f784-11f0-b349-85d460b6219e.jpg</v>
      </c>
      <c r="Z1624" s="8" t="s">
        <v>46</v>
      </c>
      <c r="AA1624" s="10"/>
      <c r="AB1624" s="13" t="s">
        <v>8449</v>
      </c>
    </row>
    <row r="1625" spans="1:28" ht="15.75" customHeight="1">
      <c r="A1625" s="4">
        <v>1623</v>
      </c>
      <c r="B1625" s="4" t="s">
        <v>32</v>
      </c>
      <c r="C1625" s="4" t="s">
        <v>33</v>
      </c>
      <c r="D1625" s="4" t="s">
        <v>34</v>
      </c>
      <c r="E1625" s="4" t="s">
        <v>8450</v>
      </c>
      <c r="F1625" s="12" t="s">
        <v>8451</v>
      </c>
      <c r="G1625" s="4" t="s">
        <v>35</v>
      </c>
      <c r="H1625" s="4" t="s">
        <v>36</v>
      </c>
      <c r="I1625" s="4" t="s">
        <v>37</v>
      </c>
      <c r="J1625" s="4" t="s">
        <v>38</v>
      </c>
      <c r="K1625" s="4" t="s">
        <v>205</v>
      </c>
      <c r="L1625" s="4" t="s">
        <v>87</v>
      </c>
      <c r="M1625" s="5">
        <v>13.035679999999999</v>
      </c>
      <c r="N1625" s="5">
        <v>77.567369999999997</v>
      </c>
      <c r="O1625" s="6" t="s">
        <v>8452</v>
      </c>
      <c r="P1625" s="7" t="str">
        <f t="shared" si="24"/>
        <v>https://schnell-s3-image.s3.ap-south-1.amazonaws.com/luminator/ca55ecd0-79ac-11f0-91b4-69671e0df80d.jpg</v>
      </c>
      <c r="Q1625" s="6" t="s">
        <v>8453</v>
      </c>
      <c r="R1625" s="7" t="str">
        <f t="shared" si="25"/>
        <v>https://schnell-s3-image.s3.ap-south-1.amazonaws.com/luminator/ca579a80-79ac-11f0-91b4-69671e0df80d.jpg</v>
      </c>
      <c r="S1625" s="6" t="s">
        <v>8454</v>
      </c>
      <c r="T1625" s="7" t="str">
        <f t="shared" si="26"/>
        <v>https://schnell-s3-image.s3.ap-south-1.amazonaws.com/luminator/ca5836c0-79ac-11f0-91b4-69671e0df80d.jpg</v>
      </c>
      <c r="U1625" s="8" t="s">
        <v>43</v>
      </c>
      <c r="V1625" s="8">
        <v>56</v>
      </c>
      <c r="W1625" s="8" t="s">
        <v>44</v>
      </c>
      <c r="X1625" s="9" t="s">
        <v>8455</v>
      </c>
      <c r="Y1625" s="7" t="str">
        <f t="shared" si="27"/>
        <v>https://schnell-s3-image.s3.ap-south-1.amazonaws.com/luminator/c14942a0-37dd-11f1-aac1-4bfc8bcb5f50.jpg</v>
      </c>
      <c r="Z1625" s="8" t="s">
        <v>46</v>
      </c>
      <c r="AA1625" s="10"/>
      <c r="AB1625" s="13" t="s">
        <v>8456</v>
      </c>
    </row>
    <row r="1626" spans="1:28" ht="15.75" customHeight="1">
      <c r="A1626" s="4">
        <v>1624</v>
      </c>
      <c r="B1626" s="4" t="s">
        <v>32</v>
      </c>
      <c r="C1626" s="4" t="s">
        <v>33</v>
      </c>
      <c r="D1626" s="4" t="s">
        <v>34</v>
      </c>
      <c r="E1626" s="4" t="s">
        <v>8450</v>
      </c>
      <c r="F1626" s="12" t="s">
        <v>8451</v>
      </c>
      <c r="G1626" s="4" t="s">
        <v>35</v>
      </c>
      <c r="H1626" s="4" t="s">
        <v>36</v>
      </c>
      <c r="I1626" s="4" t="s">
        <v>37</v>
      </c>
      <c r="J1626" s="4" t="s">
        <v>38</v>
      </c>
      <c r="K1626" s="4" t="s">
        <v>205</v>
      </c>
      <c r="L1626" s="4" t="s">
        <v>87</v>
      </c>
      <c r="M1626" s="5">
        <v>13.035679999999999</v>
      </c>
      <c r="N1626" s="5">
        <v>77.567369999999997</v>
      </c>
      <c r="O1626" s="6" t="s">
        <v>8452</v>
      </c>
      <c r="P1626" s="7" t="str">
        <f t="shared" si="24"/>
        <v>https://schnell-s3-image.s3.ap-south-1.amazonaws.com/luminator/ca55ecd0-79ac-11f0-91b4-69671e0df80d.jpg</v>
      </c>
      <c r="Q1626" s="6" t="s">
        <v>8453</v>
      </c>
      <c r="R1626" s="7" t="str">
        <f t="shared" si="25"/>
        <v>https://schnell-s3-image.s3.ap-south-1.amazonaws.com/luminator/ca579a80-79ac-11f0-91b4-69671e0df80d.jpg</v>
      </c>
      <c r="S1626" s="6" t="s">
        <v>8454</v>
      </c>
      <c r="T1626" s="7" t="str">
        <f t="shared" si="26"/>
        <v>https://schnell-s3-image.s3.ap-south-1.amazonaws.com/luminator/ca5836c0-79ac-11f0-91b4-69671e0df80d.jpg</v>
      </c>
      <c r="U1626" s="8" t="s">
        <v>43</v>
      </c>
      <c r="V1626" s="8">
        <v>56</v>
      </c>
      <c r="W1626" s="8" t="s">
        <v>44</v>
      </c>
      <c r="X1626" s="9" t="s">
        <v>8457</v>
      </c>
      <c r="Y1626" s="7" t="str">
        <f t="shared" si="27"/>
        <v>https://schnell-s3-image.s3.ap-south-1.amazonaws.com/luminator/d9fb3d90-37dc-11f1-aac1-4bfc8bcb5f50.jpg</v>
      </c>
      <c r="Z1626" s="8" t="s">
        <v>46</v>
      </c>
      <c r="AA1626" s="10"/>
      <c r="AB1626" s="13" t="s">
        <v>8458</v>
      </c>
    </row>
    <row r="1627" spans="1:28" ht="15.75" customHeight="1">
      <c r="A1627" s="4">
        <v>1625</v>
      </c>
      <c r="B1627" s="4" t="s">
        <v>32</v>
      </c>
      <c r="C1627" s="4" t="s">
        <v>33</v>
      </c>
      <c r="D1627" s="4" t="s">
        <v>34</v>
      </c>
      <c r="E1627" s="4" t="s">
        <v>8450</v>
      </c>
      <c r="F1627" s="12" t="s">
        <v>8459</v>
      </c>
      <c r="G1627" s="4" t="s">
        <v>35</v>
      </c>
      <c r="H1627" s="4" t="s">
        <v>36</v>
      </c>
      <c r="I1627" s="4" t="s">
        <v>37</v>
      </c>
      <c r="J1627" s="4" t="s">
        <v>38</v>
      </c>
      <c r="K1627" s="4" t="s">
        <v>205</v>
      </c>
      <c r="L1627" s="4" t="s">
        <v>40</v>
      </c>
      <c r="M1627" s="5">
        <v>13.035690000000001</v>
      </c>
      <c r="N1627" s="5">
        <v>77.56738</v>
      </c>
      <c r="O1627" s="6" t="s">
        <v>8460</v>
      </c>
      <c r="P1627" s="7" t="str">
        <f t="shared" si="24"/>
        <v>https://schnell-s3-image.s3.ap-south-1.amazonaws.com/luminator/e38fbff0-79ac-11f0-91b4-69671e0df80d.jpg</v>
      </c>
      <c r="Q1627" s="6" t="s">
        <v>8461</v>
      </c>
      <c r="R1627" s="7" t="str">
        <f t="shared" si="25"/>
        <v>https://schnell-s3-image.s3.ap-south-1.amazonaws.com/luminator/e3905c30-79ac-11f0-91b4-69671e0df80d.jpg</v>
      </c>
      <c r="S1627" s="6" t="s">
        <v>8462</v>
      </c>
      <c r="T1627" s="7" t="str">
        <f t="shared" si="26"/>
        <v>https://schnell-s3-image.s3.ap-south-1.amazonaws.com/luminator/e39230f0-79ac-11f0-91b4-69671e0df80d.jpg</v>
      </c>
      <c r="U1627" s="8" t="s">
        <v>43</v>
      </c>
      <c r="V1627" s="8">
        <v>34</v>
      </c>
      <c r="W1627" s="8" t="s">
        <v>44</v>
      </c>
      <c r="X1627" s="9" t="s">
        <v>8463</v>
      </c>
      <c r="Y1627" s="7" t="str">
        <f t="shared" si="27"/>
        <v>https://schnell-s3-image.s3.ap-south-1.amazonaws.com/luminator/a240dcc0-f78b-11f0-b349-85d460b6219e.jpg</v>
      </c>
      <c r="Z1627" s="8" t="s">
        <v>46</v>
      </c>
      <c r="AA1627" s="10"/>
      <c r="AB1627" s="13" t="s">
        <v>8464</v>
      </c>
    </row>
    <row r="1628" spans="1:28" ht="15.75" customHeight="1">
      <c r="A1628" s="4">
        <v>1626</v>
      </c>
      <c r="B1628" s="4" t="s">
        <v>32</v>
      </c>
      <c r="C1628" s="4" t="s">
        <v>33</v>
      </c>
      <c r="D1628" s="4" t="s">
        <v>34</v>
      </c>
      <c r="E1628" s="4" t="s">
        <v>8450</v>
      </c>
      <c r="F1628" s="12" t="s">
        <v>8465</v>
      </c>
      <c r="G1628" s="4" t="s">
        <v>35</v>
      </c>
      <c r="H1628" s="4" t="s">
        <v>36</v>
      </c>
      <c r="I1628" s="4" t="s">
        <v>37</v>
      </c>
      <c r="J1628" s="4" t="s">
        <v>38</v>
      </c>
      <c r="K1628" s="4" t="s">
        <v>205</v>
      </c>
      <c r="L1628" s="4" t="s">
        <v>40</v>
      </c>
      <c r="M1628" s="5">
        <v>13.03572</v>
      </c>
      <c r="N1628" s="5">
        <v>77.567409999999995</v>
      </c>
      <c r="O1628" s="6" t="s">
        <v>8466</v>
      </c>
      <c r="P1628" s="7" t="str">
        <f t="shared" si="24"/>
        <v>https://schnell-s3-image.s3.ap-south-1.amazonaws.com/luminator/0125c140-79ad-11f0-91b4-69671e0df80d.jpg</v>
      </c>
      <c r="Q1628" s="6" t="s">
        <v>8467</v>
      </c>
      <c r="R1628" s="7" t="str">
        <f t="shared" si="25"/>
        <v>https://schnell-s3-image.s3.ap-south-1.amazonaws.com/luminator/0126d2b0-79ad-11f0-91b4-69671e0df80d.jpg</v>
      </c>
      <c r="S1628" s="6" t="s">
        <v>8468</v>
      </c>
      <c r="T1628" s="7" t="str">
        <f t="shared" si="26"/>
        <v>https://schnell-s3-image.s3.ap-south-1.amazonaws.com/luminator/0128a770-79ad-11f0-91b4-69671e0df80d.jpg</v>
      </c>
      <c r="U1628" s="8" t="s">
        <v>43</v>
      </c>
      <c r="V1628" s="8">
        <v>34</v>
      </c>
      <c r="W1628" s="8" t="s">
        <v>44</v>
      </c>
      <c r="X1628" s="9" t="s">
        <v>8469</v>
      </c>
      <c r="Y1628" s="7" t="str">
        <f t="shared" si="27"/>
        <v>https://schnell-s3-image.s3.ap-south-1.amazonaws.com/luminator/b7206b90-f78d-11f0-b349-85d460b6219e.jpg</v>
      </c>
      <c r="Z1628" s="8" t="s">
        <v>46</v>
      </c>
      <c r="AA1628" s="10"/>
      <c r="AB1628" s="13" t="s">
        <v>8470</v>
      </c>
    </row>
    <row r="1629" spans="1:28" ht="15.75" customHeight="1">
      <c r="A1629" s="4">
        <v>1627</v>
      </c>
      <c r="B1629" s="4" t="s">
        <v>32</v>
      </c>
      <c r="C1629" s="4" t="s">
        <v>33</v>
      </c>
      <c r="D1629" s="4" t="s">
        <v>34</v>
      </c>
      <c r="E1629" s="4" t="s">
        <v>8450</v>
      </c>
      <c r="F1629" s="12" t="s">
        <v>8471</v>
      </c>
      <c r="G1629" s="4" t="s">
        <v>35</v>
      </c>
      <c r="H1629" s="4" t="s">
        <v>36</v>
      </c>
      <c r="I1629" s="4" t="s">
        <v>37</v>
      </c>
      <c r="J1629" s="4" t="s">
        <v>38</v>
      </c>
      <c r="K1629" s="4" t="s">
        <v>205</v>
      </c>
      <c r="L1629" s="4" t="s">
        <v>40</v>
      </c>
      <c r="M1629" s="5">
        <v>13.03566</v>
      </c>
      <c r="N1629" s="5">
        <v>77.567700000000002</v>
      </c>
      <c r="O1629" s="6" t="s">
        <v>8472</v>
      </c>
      <c r="P1629" s="7" t="str">
        <f t="shared" si="24"/>
        <v>https://schnell-s3-image.s3.ap-south-1.amazonaws.com/luminator/2efa3ce0-79ad-11f0-91b4-69671e0df80d.jpg</v>
      </c>
      <c r="Q1629" s="6" t="s">
        <v>8473</v>
      </c>
      <c r="R1629" s="7" t="str">
        <f t="shared" si="25"/>
        <v>https://schnell-s3-image.s3.ap-south-1.amazonaws.com/luminator/2efb0030-79ad-11f0-91b4-69671e0df80d.jpg</v>
      </c>
      <c r="S1629" s="6" t="s">
        <v>8474</v>
      </c>
      <c r="T1629" s="7" t="str">
        <f t="shared" si="26"/>
        <v>https://schnell-s3-image.s3.ap-south-1.amazonaws.com/luminator/2efcade0-79ad-11f0-91b4-69671e0df80d.jpg</v>
      </c>
      <c r="U1629" s="8" t="s">
        <v>43</v>
      </c>
      <c r="V1629" s="8">
        <v>34</v>
      </c>
      <c r="W1629" s="8" t="s">
        <v>44</v>
      </c>
      <c r="X1629" s="9" t="s">
        <v>8475</v>
      </c>
      <c r="Y1629" s="7" t="str">
        <f t="shared" si="27"/>
        <v>https://schnell-s3-image.s3.ap-south-1.amazonaws.com/luminator/1ec0b630-f791-11f0-b349-85d460b6219e.jpg</v>
      </c>
      <c r="Z1629" s="8" t="s">
        <v>46</v>
      </c>
      <c r="AA1629" s="10"/>
      <c r="AB1629" s="13" t="s">
        <v>8476</v>
      </c>
    </row>
    <row r="1630" spans="1:28" ht="15.75" customHeight="1">
      <c r="A1630" s="4">
        <v>1628</v>
      </c>
      <c r="B1630" s="4" t="s">
        <v>32</v>
      </c>
      <c r="C1630" s="4" t="s">
        <v>33</v>
      </c>
      <c r="D1630" s="4" t="s">
        <v>34</v>
      </c>
      <c r="E1630" s="4" t="s">
        <v>8450</v>
      </c>
      <c r="F1630" s="12" t="s">
        <v>8477</v>
      </c>
      <c r="G1630" s="4" t="s">
        <v>35</v>
      </c>
      <c r="H1630" s="4" t="s">
        <v>36</v>
      </c>
      <c r="I1630" s="4" t="s">
        <v>37</v>
      </c>
      <c r="J1630" s="4" t="s">
        <v>38</v>
      </c>
      <c r="K1630" s="4" t="s">
        <v>205</v>
      </c>
      <c r="L1630" s="4" t="s">
        <v>40</v>
      </c>
      <c r="M1630" s="5">
        <v>13.03566</v>
      </c>
      <c r="N1630" s="5">
        <v>77.567930000000004</v>
      </c>
      <c r="O1630" s="6" t="s">
        <v>8478</v>
      </c>
      <c r="P1630" s="7" t="str">
        <f t="shared" si="24"/>
        <v>https://schnell-s3-image.s3.ap-south-1.amazonaws.com/luminator/527b97e0-79ad-11f0-91b4-69671e0df80d.jpg</v>
      </c>
      <c r="Q1630" s="6" t="s">
        <v>8479</v>
      </c>
      <c r="R1630" s="7" t="str">
        <f t="shared" si="25"/>
        <v>https://schnell-s3-image.s3.ap-south-1.amazonaws.com/luminator/527cf770-79ad-11f0-91b4-69671e0df80d.jpg</v>
      </c>
      <c r="S1630" s="6" t="s">
        <v>8480</v>
      </c>
      <c r="T1630" s="7" t="str">
        <f t="shared" si="26"/>
        <v>https://schnell-s3-image.s3.ap-south-1.amazonaws.com/luminator/527e08e0-79ad-11f0-91b4-69671e0df80d.jpg</v>
      </c>
      <c r="U1630" s="8" t="s">
        <v>43</v>
      </c>
      <c r="V1630" s="8">
        <v>34</v>
      </c>
      <c r="W1630" s="8" t="s">
        <v>44</v>
      </c>
      <c r="X1630" s="9" t="s">
        <v>8481</v>
      </c>
      <c r="Y1630" s="7" t="str">
        <f t="shared" si="27"/>
        <v>https://schnell-s3-image.s3.ap-south-1.amazonaws.com/luminator/bcd52f70-f78e-11f0-b349-85d460b6219e.jpg</v>
      </c>
      <c r="Z1630" s="8" t="s">
        <v>46</v>
      </c>
      <c r="AA1630" s="10"/>
      <c r="AB1630" s="13" t="s">
        <v>8482</v>
      </c>
    </row>
    <row r="1631" spans="1:28" ht="15.75" customHeight="1">
      <c r="A1631" s="4">
        <v>1629</v>
      </c>
      <c r="B1631" s="4" t="s">
        <v>32</v>
      </c>
      <c r="C1631" s="4" t="s">
        <v>33</v>
      </c>
      <c r="D1631" s="4" t="s">
        <v>34</v>
      </c>
      <c r="E1631" s="4" t="s">
        <v>8450</v>
      </c>
      <c r="F1631" s="12" t="s">
        <v>8483</v>
      </c>
      <c r="G1631" s="4" t="s">
        <v>35</v>
      </c>
      <c r="H1631" s="4" t="s">
        <v>137</v>
      </c>
      <c r="I1631" s="4" t="s">
        <v>137</v>
      </c>
      <c r="J1631" s="4" t="s">
        <v>690</v>
      </c>
      <c r="K1631" s="4" t="s">
        <v>205</v>
      </c>
      <c r="L1631" s="4" t="s">
        <v>40</v>
      </c>
      <c r="M1631" s="5">
        <v>13.035690000000001</v>
      </c>
      <c r="N1631" s="5">
        <v>77.568380000000005</v>
      </c>
      <c r="O1631" s="6" t="s">
        <v>8484</v>
      </c>
      <c r="P1631" s="7" t="str">
        <f t="shared" si="24"/>
        <v>https://schnell-s3-image.s3.ap-south-1.amazonaws.com/luminator/aaf01810-79ad-11f0-91b4-69671e0df80d.jpg</v>
      </c>
      <c r="Q1631" s="6" t="s">
        <v>8485</v>
      </c>
      <c r="R1631" s="7" t="str">
        <f t="shared" si="25"/>
        <v>https://schnell-s3-image.s3.ap-south-1.amazonaws.com/luminator/aaf12980-79ad-11f0-91b4-69671e0df80d.jpg</v>
      </c>
      <c r="S1631" s="6" t="s">
        <v>8486</v>
      </c>
      <c r="T1631" s="7" t="str">
        <f t="shared" si="26"/>
        <v>https://schnell-s3-image.s3.ap-south-1.amazonaws.com/luminator/aaf2b020-79ad-11f0-91b4-69671e0df80d.jpg</v>
      </c>
      <c r="U1631" s="8" t="s">
        <v>43</v>
      </c>
      <c r="V1631" s="8">
        <v>34</v>
      </c>
      <c r="W1631" s="8" t="s">
        <v>44</v>
      </c>
      <c r="X1631" s="9" t="s">
        <v>8487</v>
      </c>
      <c r="Y1631" s="7" t="str">
        <f t="shared" si="27"/>
        <v>https://schnell-s3-image.s3.ap-south-1.amazonaws.com/luminator/552fe220-0d8c-11f1-a82f-89371d0a7252.jpg</v>
      </c>
      <c r="Z1631" s="8" t="s">
        <v>46</v>
      </c>
      <c r="AA1631" s="10"/>
      <c r="AB1631" s="13" t="s">
        <v>8488</v>
      </c>
    </row>
    <row r="1632" spans="1:28" ht="15.75" customHeight="1">
      <c r="A1632" s="4">
        <v>1630</v>
      </c>
      <c r="B1632" s="4" t="s">
        <v>32</v>
      </c>
      <c r="C1632" s="4" t="s">
        <v>33</v>
      </c>
      <c r="D1632" s="4" t="s">
        <v>34</v>
      </c>
      <c r="E1632" s="4" t="s">
        <v>8450</v>
      </c>
      <c r="F1632" s="12" t="s">
        <v>8489</v>
      </c>
      <c r="G1632" s="4" t="s">
        <v>35</v>
      </c>
      <c r="H1632" s="4" t="s">
        <v>36</v>
      </c>
      <c r="I1632" s="4" t="s">
        <v>37</v>
      </c>
      <c r="J1632" s="4" t="s">
        <v>38</v>
      </c>
      <c r="K1632" s="4" t="s">
        <v>205</v>
      </c>
      <c r="L1632" s="4" t="s">
        <v>40</v>
      </c>
      <c r="M1632" s="5">
        <v>13.03575</v>
      </c>
      <c r="N1632" s="5">
        <v>77.568560000000005</v>
      </c>
      <c r="O1632" s="6" t="s">
        <v>8490</v>
      </c>
      <c r="P1632" s="7" t="str">
        <f t="shared" si="24"/>
        <v>https://schnell-s3-image.s3.ap-south-1.amazonaws.com/luminator/d0e24c00-79ad-11f0-91b4-69671e0df80d.jpg</v>
      </c>
      <c r="Q1632" s="6" t="s">
        <v>8491</v>
      </c>
      <c r="R1632" s="7" t="str">
        <f t="shared" si="25"/>
        <v>https://schnell-s3-image.s3.ap-south-1.amazonaws.com/luminator/d0e3d2a0-79ad-11f0-91b4-69671e0df80d.jpg</v>
      </c>
      <c r="S1632" s="6" t="s">
        <v>8492</v>
      </c>
      <c r="T1632" s="7" t="str">
        <f t="shared" si="26"/>
        <v>https://schnell-s3-image.s3.ap-south-1.amazonaws.com/luminator/d0e4e410-79ad-11f0-91b4-69671e0df80d.jpg</v>
      </c>
      <c r="U1632" s="8" t="s">
        <v>43</v>
      </c>
      <c r="V1632" s="8">
        <v>34</v>
      </c>
      <c r="W1632" s="8" t="s">
        <v>65</v>
      </c>
      <c r="X1632" s="9" t="s">
        <v>8493</v>
      </c>
      <c r="Y1632" s="7" t="str">
        <f t="shared" si="27"/>
        <v>https://schnell-s3-image.s3.ap-south-1.amazonaws.com/luminator/4b6d2530-0d8d-11f1-a6be-1b2db2a33ba8.jpg</v>
      </c>
      <c r="Z1632" s="8" t="s">
        <v>46</v>
      </c>
      <c r="AA1632" s="10"/>
      <c r="AB1632" s="13" t="s">
        <v>8494</v>
      </c>
    </row>
    <row r="1633" spans="1:28" ht="15.75" customHeight="1">
      <c r="A1633" s="4">
        <v>1631</v>
      </c>
      <c r="B1633" s="4" t="s">
        <v>32</v>
      </c>
      <c r="C1633" s="4" t="s">
        <v>33</v>
      </c>
      <c r="D1633" s="4" t="s">
        <v>34</v>
      </c>
      <c r="E1633" s="4" t="s">
        <v>8450</v>
      </c>
      <c r="F1633" s="12" t="s">
        <v>8495</v>
      </c>
      <c r="G1633" s="4" t="s">
        <v>35</v>
      </c>
      <c r="H1633" s="4" t="s">
        <v>36</v>
      </c>
      <c r="I1633" s="4" t="s">
        <v>37</v>
      </c>
      <c r="J1633" s="4" t="s">
        <v>38</v>
      </c>
      <c r="K1633" s="4" t="s">
        <v>205</v>
      </c>
      <c r="L1633" s="4" t="s">
        <v>40</v>
      </c>
      <c r="M1633" s="5">
        <v>13.035539999999999</v>
      </c>
      <c r="N1633" s="5">
        <v>77.566689999999994</v>
      </c>
      <c r="O1633" s="6" t="s">
        <v>8496</v>
      </c>
      <c r="P1633" s="7" t="str">
        <f t="shared" si="24"/>
        <v>https://schnell-s3-image.s3.ap-south-1.amazonaws.com/luminator/c064aa60-26a3-4e62-9462-06caf300e670.jpg</v>
      </c>
      <c r="Q1633" s="11" t="s">
        <v>61</v>
      </c>
      <c r="R1633" s="7" t="str">
        <f t="shared" si="25"/>
        <v>-</v>
      </c>
      <c r="S1633" s="11" t="s">
        <v>61</v>
      </c>
      <c r="T1633" s="7" t="str">
        <f t="shared" si="26"/>
        <v>-</v>
      </c>
      <c r="U1633" s="8" t="s">
        <v>43</v>
      </c>
      <c r="V1633" s="8">
        <v>34</v>
      </c>
      <c r="W1633" s="8" t="s">
        <v>65</v>
      </c>
      <c r="X1633" s="9" t="s">
        <v>8497</v>
      </c>
      <c r="Y1633" s="7" t="str">
        <f t="shared" si="27"/>
        <v>https://schnell-s3-image.s3.ap-south-1.amazonaws.com/luminator/2d5d2e60-f793-11f0-8d27-3122c39055f6.jpg</v>
      </c>
      <c r="Z1633" s="8" t="s">
        <v>46</v>
      </c>
      <c r="AA1633" s="10"/>
      <c r="AB1633" s="13" t="s">
        <v>8498</v>
      </c>
    </row>
    <row r="1634" spans="1:28" ht="15.75" customHeight="1">
      <c r="A1634" s="4">
        <v>1632</v>
      </c>
      <c r="B1634" s="4" t="s">
        <v>32</v>
      </c>
      <c r="C1634" s="4" t="s">
        <v>33</v>
      </c>
      <c r="D1634" s="4" t="s">
        <v>34</v>
      </c>
      <c r="E1634" s="4" t="s">
        <v>8450</v>
      </c>
      <c r="F1634" s="12" t="s">
        <v>8499</v>
      </c>
      <c r="G1634" s="4" t="s">
        <v>35</v>
      </c>
      <c r="H1634" s="4" t="s">
        <v>36</v>
      </c>
      <c r="I1634" s="4" t="s">
        <v>37</v>
      </c>
      <c r="J1634" s="4" t="s">
        <v>38</v>
      </c>
      <c r="K1634" s="4" t="s">
        <v>205</v>
      </c>
      <c r="L1634" s="4" t="s">
        <v>40</v>
      </c>
      <c r="M1634" s="5">
        <v>13.03558</v>
      </c>
      <c r="N1634" s="5">
        <v>77.567070000000001</v>
      </c>
      <c r="O1634" s="6" t="s">
        <v>8500</v>
      </c>
      <c r="P1634" s="7" t="str">
        <f t="shared" si="24"/>
        <v>https://schnell-s3-image.s3.ap-south-1.amazonaws.com/luminator/36d198f7-0bfb-46d1-b3ea-b24124b9ec68.jpg</v>
      </c>
      <c r="Q1634" s="11" t="s">
        <v>61</v>
      </c>
      <c r="R1634" s="7" t="str">
        <f t="shared" si="25"/>
        <v>-</v>
      </c>
      <c r="S1634" s="11" t="s">
        <v>61</v>
      </c>
      <c r="T1634" s="7" t="str">
        <f t="shared" si="26"/>
        <v>-</v>
      </c>
      <c r="U1634" s="8" t="s">
        <v>43</v>
      </c>
      <c r="V1634" s="8">
        <v>34</v>
      </c>
      <c r="W1634" s="8" t="s">
        <v>44</v>
      </c>
      <c r="X1634" s="9" t="s">
        <v>8501</v>
      </c>
      <c r="Y1634" s="7" t="str">
        <f t="shared" si="27"/>
        <v>https://schnell-s3-image.s3.ap-south-1.amazonaws.com/luminator/6b3cdc20-0d88-11f1-a6be-1b2db2a33ba8.jpg</v>
      </c>
      <c r="Z1634" s="8" t="s">
        <v>46</v>
      </c>
      <c r="AA1634" s="10"/>
      <c r="AB1634" s="13" t="s">
        <v>8502</v>
      </c>
    </row>
    <row r="1635" spans="1:28" ht="15.75" customHeight="1">
      <c r="A1635" s="4">
        <v>1633</v>
      </c>
      <c r="B1635" s="4" t="s">
        <v>32</v>
      </c>
      <c r="C1635" s="4" t="s">
        <v>33</v>
      </c>
      <c r="D1635" s="4" t="s">
        <v>34</v>
      </c>
      <c r="E1635" s="4" t="s">
        <v>8450</v>
      </c>
      <c r="F1635" s="12" t="s">
        <v>8503</v>
      </c>
      <c r="G1635" s="4" t="s">
        <v>35</v>
      </c>
      <c r="H1635" s="4" t="s">
        <v>36</v>
      </c>
      <c r="I1635" s="4" t="s">
        <v>37</v>
      </c>
      <c r="J1635" s="4" t="s">
        <v>157</v>
      </c>
      <c r="K1635" s="4" t="s">
        <v>205</v>
      </c>
      <c r="L1635" s="4" t="s">
        <v>40</v>
      </c>
      <c r="M1635" s="5">
        <v>13.035729999999999</v>
      </c>
      <c r="N1635" s="5">
        <v>77.569280000000006</v>
      </c>
      <c r="O1635" s="6" t="s">
        <v>8504</v>
      </c>
      <c r="P1635" s="7" t="str">
        <f t="shared" si="24"/>
        <v>https://schnell-s3-image.s3.ap-south-1.amazonaws.com/luminator/5f0c5700-79ae-11f0-91b4-69671e0df80d.jpg</v>
      </c>
      <c r="Q1635" s="6" t="s">
        <v>8505</v>
      </c>
      <c r="R1635" s="7" t="str">
        <f t="shared" si="25"/>
        <v>https://schnell-s3-image.s3.ap-south-1.amazonaws.com/luminator/5f0e2bc0-79ae-11f0-91b4-69671e0df80d.jpg</v>
      </c>
      <c r="S1635" s="6" t="s">
        <v>8506</v>
      </c>
      <c r="T1635" s="7" t="str">
        <f t="shared" si="26"/>
        <v>https://schnell-s3-image.s3.ap-south-1.amazonaws.com/luminator/5f0fb260-79ae-11f0-91b4-69671e0df80d.jpg</v>
      </c>
      <c r="U1635" s="8" t="s">
        <v>43</v>
      </c>
      <c r="V1635" s="8">
        <v>34</v>
      </c>
      <c r="W1635" s="8" t="s">
        <v>44</v>
      </c>
      <c r="X1635" s="9" t="s">
        <v>8507</v>
      </c>
      <c r="Y1635" s="7" t="str">
        <f t="shared" si="27"/>
        <v>https://schnell-s3-image.s3.ap-south-1.amazonaws.com/luminator/7815b2b0-0d87-11f1-a6be-1b2db2a33ba8.jpg</v>
      </c>
      <c r="Z1635" s="8" t="s">
        <v>46</v>
      </c>
      <c r="AA1635" s="10"/>
      <c r="AB1635" s="13" t="s">
        <v>8508</v>
      </c>
    </row>
    <row r="1636" spans="1:28" ht="15.75" customHeight="1">
      <c r="A1636" s="4">
        <v>1634</v>
      </c>
      <c r="B1636" s="4" t="s">
        <v>32</v>
      </c>
      <c r="C1636" s="4" t="s">
        <v>33</v>
      </c>
      <c r="D1636" s="4" t="s">
        <v>34</v>
      </c>
      <c r="E1636" s="4" t="s">
        <v>8450</v>
      </c>
      <c r="F1636" s="12" t="s">
        <v>8509</v>
      </c>
      <c r="G1636" s="4" t="s">
        <v>35</v>
      </c>
      <c r="H1636" s="4" t="s">
        <v>61</v>
      </c>
      <c r="I1636" s="4" t="s">
        <v>62</v>
      </c>
      <c r="J1636" s="4" t="s">
        <v>61</v>
      </c>
      <c r="K1636" s="4" t="s">
        <v>205</v>
      </c>
      <c r="L1636" s="4" t="s">
        <v>40</v>
      </c>
      <c r="M1636" s="5">
        <v>13.03561</v>
      </c>
      <c r="N1636" s="5">
        <v>77.569329999999994</v>
      </c>
      <c r="O1636" s="6" t="s">
        <v>8510</v>
      </c>
      <c r="P1636" s="7" t="str">
        <f t="shared" si="24"/>
        <v>https://schnell-s3-image.s3.ap-south-1.amazonaws.com/luminator/7fe72310-79ae-11f0-91b4-69671e0df80d.jpg</v>
      </c>
      <c r="Q1636" s="6" t="s">
        <v>8511</v>
      </c>
      <c r="R1636" s="7" t="str">
        <f t="shared" si="25"/>
        <v>https://schnell-s3-image.s3.ap-south-1.amazonaws.com/luminator/7fe85b90-79ae-11f0-91b4-69671e0df80d.jpg</v>
      </c>
      <c r="S1636" s="6" t="s">
        <v>8512</v>
      </c>
      <c r="T1636" s="7" t="str">
        <f t="shared" si="26"/>
        <v>https://schnell-s3-image.s3.ap-south-1.amazonaws.com/luminator/7fe9e230-79ae-11f0-91b4-69671e0df80d.jpg</v>
      </c>
      <c r="U1636" s="8" t="s">
        <v>61</v>
      </c>
      <c r="V1636" s="8">
        <v>34</v>
      </c>
      <c r="W1636" s="8" t="s">
        <v>44</v>
      </c>
      <c r="X1636" s="9" t="s">
        <v>8513</v>
      </c>
      <c r="Y1636" s="7" t="str">
        <f t="shared" si="27"/>
        <v>https://schnell-s3-image.s3.ap-south-1.amazonaws.com/luminator/059bf910-0d87-11f1-a6be-1b2db2a33ba8.jpg</v>
      </c>
      <c r="Z1636" s="8" t="s">
        <v>46</v>
      </c>
      <c r="AA1636" s="10"/>
      <c r="AB1636" s="13" t="s">
        <v>8514</v>
      </c>
    </row>
    <row r="1637" spans="1:28" ht="15.75" customHeight="1">
      <c r="A1637" s="4">
        <v>1635</v>
      </c>
      <c r="B1637" s="4" t="s">
        <v>32</v>
      </c>
      <c r="C1637" s="4" t="s">
        <v>33</v>
      </c>
      <c r="D1637" s="4" t="s">
        <v>34</v>
      </c>
      <c r="E1637" s="4" t="s">
        <v>8515</v>
      </c>
      <c r="F1637" s="12" t="s">
        <v>8516</v>
      </c>
      <c r="G1637" s="4" t="s">
        <v>35</v>
      </c>
      <c r="H1637" s="4" t="s">
        <v>36</v>
      </c>
      <c r="I1637" s="4" t="s">
        <v>37</v>
      </c>
      <c r="J1637" s="4" t="s">
        <v>38</v>
      </c>
      <c r="K1637" s="4" t="s">
        <v>205</v>
      </c>
      <c r="L1637" s="4" t="s">
        <v>40</v>
      </c>
      <c r="M1637" s="5">
        <v>13.03538</v>
      </c>
      <c r="N1637" s="5">
        <v>77.568659999999994</v>
      </c>
      <c r="O1637" s="6" t="s">
        <v>8517</v>
      </c>
      <c r="P1637" s="7" t="str">
        <f t="shared" si="24"/>
        <v>https://schnell-s3-image.s3.ap-south-1.amazonaws.com/luminator/56255410-79af-11f0-b609-5143fcd67a6e.jpg</v>
      </c>
      <c r="Q1637" s="6" t="s">
        <v>8518</v>
      </c>
      <c r="R1637" s="7" t="str">
        <f t="shared" si="25"/>
        <v>https://schnell-s3-image.s3.ap-south-1.amazonaws.com/luminator/56266580-79af-11f0-b609-5143fcd67a6e.jpg</v>
      </c>
      <c r="S1637" s="6" t="s">
        <v>8519</v>
      </c>
      <c r="T1637" s="7" t="str">
        <f t="shared" si="26"/>
        <v>https://schnell-s3-image.s3.ap-south-1.amazonaws.com/luminator/56281330-79af-11f0-b609-5143fcd67a6e.jpg</v>
      </c>
      <c r="U1637" s="8" t="s">
        <v>43</v>
      </c>
      <c r="V1637" s="8">
        <v>34</v>
      </c>
      <c r="W1637" s="8" t="s">
        <v>44</v>
      </c>
      <c r="X1637" s="9" t="s">
        <v>8520</v>
      </c>
      <c r="Y1637" s="7" t="str">
        <f t="shared" si="27"/>
        <v>https://schnell-s3-image.s3.ap-south-1.amazonaws.com/luminator/d596bbc0-f782-11f0-b349-85d460b6219e.jpg</v>
      </c>
      <c r="Z1637" s="8" t="s">
        <v>46</v>
      </c>
      <c r="AA1637" s="10"/>
      <c r="AB1637" s="13" t="s">
        <v>8521</v>
      </c>
    </row>
    <row r="1638" spans="1:28" ht="15.75" customHeight="1">
      <c r="A1638" s="4">
        <v>1636</v>
      </c>
      <c r="B1638" s="4" t="s">
        <v>32</v>
      </c>
      <c r="C1638" s="4" t="s">
        <v>33</v>
      </c>
      <c r="D1638" s="4" t="s">
        <v>34</v>
      </c>
      <c r="E1638" s="4" t="s">
        <v>8515</v>
      </c>
      <c r="F1638" s="12" t="s">
        <v>8522</v>
      </c>
      <c r="G1638" s="4" t="s">
        <v>35</v>
      </c>
      <c r="H1638" s="4" t="s">
        <v>36</v>
      </c>
      <c r="I1638" s="4" t="s">
        <v>37</v>
      </c>
      <c r="J1638" s="4" t="s">
        <v>38</v>
      </c>
      <c r="K1638" s="4" t="s">
        <v>205</v>
      </c>
      <c r="L1638" s="4" t="s">
        <v>40</v>
      </c>
      <c r="M1638" s="5">
        <v>13.03539</v>
      </c>
      <c r="N1638" s="5">
        <v>77.568780000000004</v>
      </c>
      <c r="O1638" s="6" t="s">
        <v>8523</v>
      </c>
      <c r="P1638" s="7" t="str">
        <f t="shared" si="24"/>
        <v>https://schnell-s3-image.s3.ap-south-1.amazonaws.com/luminator/84a26bc0-79af-11f0-b609-5143fcd67a6e.jpg</v>
      </c>
      <c r="Q1638" s="6" t="s">
        <v>8524</v>
      </c>
      <c r="R1638" s="7" t="str">
        <f t="shared" si="25"/>
        <v>https://schnell-s3-image.s3.ap-south-1.amazonaws.com/luminator/84a35620-79af-11f0-b609-5143fcd67a6e.jpg</v>
      </c>
      <c r="S1638" s="6" t="s">
        <v>8525</v>
      </c>
      <c r="T1638" s="7" t="str">
        <f t="shared" si="26"/>
        <v>https://schnell-s3-image.s3.ap-south-1.amazonaws.com/luminator/84a503d0-79af-11f0-b609-5143fcd67a6e.jpg</v>
      </c>
      <c r="U1638" s="8" t="s">
        <v>43</v>
      </c>
      <c r="V1638" s="8">
        <v>34</v>
      </c>
      <c r="W1638" s="8" t="s">
        <v>44</v>
      </c>
      <c r="X1638" s="9" t="s">
        <v>8526</v>
      </c>
      <c r="Y1638" s="7" t="str">
        <f t="shared" si="27"/>
        <v>https://schnell-s3-image.s3.ap-south-1.amazonaws.com/luminator/e4acb110-f781-11f0-b349-85d460b6219e.jpg</v>
      </c>
      <c r="Z1638" s="8" t="s">
        <v>46</v>
      </c>
      <c r="AA1638" s="10"/>
      <c r="AB1638" s="13" t="s">
        <v>8527</v>
      </c>
    </row>
    <row r="1639" spans="1:28" ht="15.75" customHeight="1">
      <c r="A1639" s="4">
        <v>1637</v>
      </c>
      <c r="B1639" s="4" t="s">
        <v>32</v>
      </c>
      <c r="C1639" s="4" t="s">
        <v>33</v>
      </c>
      <c r="D1639" s="4" t="s">
        <v>34</v>
      </c>
      <c r="E1639" s="4" t="s">
        <v>8515</v>
      </c>
      <c r="F1639" s="12" t="s">
        <v>8528</v>
      </c>
      <c r="G1639" s="4" t="s">
        <v>35</v>
      </c>
      <c r="H1639" s="4" t="s">
        <v>36</v>
      </c>
      <c r="I1639" s="4" t="s">
        <v>37</v>
      </c>
      <c r="J1639" s="4" t="s">
        <v>157</v>
      </c>
      <c r="K1639" s="4" t="s">
        <v>205</v>
      </c>
      <c r="L1639" s="4" t="s">
        <v>40</v>
      </c>
      <c r="M1639" s="5">
        <v>13.03551</v>
      </c>
      <c r="N1639" s="5">
        <v>77.569450000000003</v>
      </c>
      <c r="O1639" s="6" t="s">
        <v>8529</v>
      </c>
      <c r="P1639" s="7" t="str">
        <f t="shared" si="24"/>
        <v>https://schnell-s3-image.s3.ap-south-1.amazonaws.com/luminator/be72d600-79af-11f0-b609-5143fcd67a6e.jpg</v>
      </c>
      <c r="Q1639" s="6" t="s">
        <v>8530</v>
      </c>
      <c r="R1639" s="7" t="str">
        <f t="shared" si="25"/>
        <v>https://schnell-s3-image.s3.ap-south-1.amazonaws.com/luminator/dbdd78b0-f77e-11f0-b349-85d460b6219e.jpg</v>
      </c>
      <c r="S1639" s="6" t="s">
        <v>8531</v>
      </c>
      <c r="T1639" s="7" t="str">
        <f t="shared" si="26"/>
        <v>https://schnell-s3-image.s3.ap-south-1.amazonaws.com/luminator/dc059a20-f77e-11f0-b349-85d460b6219e.jpg</v>
      </c>
      <c r="U1639" s="8" t="s">
        <v>43</v>
      </c>
      <c r="V1639" s="8">
        <v>34</v>
      </c>
      <c r="W1639" s="8" t="s">
        <v>44</v>
      </c>
      <c r="X1639" s="9" t="s">
        <v>8532</v>
      </c>
      <c r="Y1639" s="7" t="str">
        <f t="shared" si="27"/>
        <v>https://schnell-s3-image.s3.ap-south-1.amazonaws.com/luminator/a27cf1d0-f77f-11f0-b349-85d460b6219e.jpg</v>
      </c>
      <c r="Z1639" s="8" t="s">
        <v>46</v>
      </c>
      <c r="AA1639" s="10"/>
      <c r="AB1639" s="13" t="s">
        <v>8533</v>
      </c>
    </row>
    <row r="1640" spans="1:28" ht="15.75" customHeight="1">
      <c r="A1640" s="4">
        <v>1638</v>
      </c>
      <c r="B1640" s="4" t="s">
        <v>32</v>
      </c>
      <c r="C1640" s="4" t="s">
        <v>33</v>
      </c>
      <c r="D1640" s="4" t="s">
        <v>34</v>
      </c>
      <c r="E1640" s="4" t="s">
        <v>8515</v>
      </c>
      <c r="F1640" s="12" t="s">
        <v>8534</v>
      </c>
      <c r="G1640" s="4" t="s">
        <v>35</v>
      </c>
      <c r="H1640" s="4" t="s">
        <v>36</v>
      </c>
      <c r="I1640" s="4" t="s">
        <v>37</v>
      </c>
      <c r="J1640" s="4" t="s">
        <v>38</v>
      </c>
      <c r="K1640" s="4" t="s">
        <v>205</v>
      </c>
      <c r="L1640" s="4" t="s">
        <v>87</v>
      </c>
      <c r="M1640" s="5">
        <v>13.03551</v>
      </c>
      <c r="N1640" s="5">
        <v>77.569590000000005</v>
      </c>
      <c r="O1640" s="6" t="s">
        <v>8535</v>
      </c>
      <c r="P1640" s="7" t="str">
        <f t="shared" si="24"/>
        <v>https://schnell-s3-image.s3.ap-south-1.amazonaws.com/luminator/d9e756e0-79af-11f0-b609-5143fcd67a6e.jpg</v>
      </c>
      <c r="Q1640" s="6" t="s">
        <v>8536</v>
      </c>
      <c r="R1640" s="7" t="str">
        <f t="shared" si="25"/>
        <v>https://schnell-s3-image.s3.ap-south-1.amazonaws.com/luminator/d9e8dd80-79af-11f0-b609-5143fcd67a6e.jpg</v>
      </c>
      <c r="S1640" s="6" t="s">
        <v>8537</v>
      </c>
      <c r="T1640" s="7" t="str">
        <f t="shared" si="26"/>
        <v>https://schnell-s3-image.s3.ap-south-1.amazonaws.com/luminator/d9e9c7e0-79af-11f0-b609-5143fcd67a6e.jpg</v>
      </c>
      <c r="U1640" s="8" t="s">
        <v>43</v>
      </c>
      <c r="V1640" s="8">
        <v>56</v>
      </c>
      <c r="W1640" s="8" t="s">
        <v>44</v>
      </c>
      <c r="X1640" s="9" t="s">
        <v>8538</v>
      </c>
      <c r="Y1640" s="7" t="str">
        <f t="shared" si="27"/>
        <v>https://schnell-s3-image.s3.ap-south-1.amazonaws.com/luminator/1fbabc80-f763-11f0-b349-85d460b6219e.jpg</v>
      </c>
      <c r="Z1640" s="8" t="s">
        <v>46</v>
      </c>
      <c r="AA1640" s="10"/>
      <c r="AB1640" s="13" t="s">
        <v>8539</v>
      </c>
    </row>
    <row r="1641" spans="1:28" ht="15.75" customHeight="1">
      <c r="A1641" s="4">
        <v>1639</v>
      </c>
      <c r="B1641" s="4" t="s">
        <v>32</v>
      </c>
      <c r="C1641" s="4" t="s">
        <v>33</v>
      </c>
      <c r="D1641" s="4" t="s">
        <v>34</v>
      </c>
      <c r="E1641" s="4" t="s">
        <v>8515</v>
      </c>
      <c r="F1641" s="12" t="s">
        <v>8540</v>
      </c>
      <c r="G1641" s="4" t="s">
        <v>35</v>
      </c>
      <c r="H1641" s="4" t="s">
        <v>36</v>
      </c>
      <c r="I1641" s="4" t="s">
        <v>37</v>
      </c>
      <c r="J1641" s="4" t="s">
        <v>38</v>
      </c>
      <c r="K1641" s="4" t="s">
        <v>205</v>
      </c>
      <c r="L1641" s="4" t="s">
        <v>87</v>
      </c>
      <c r="M1641" s="5">
        <v>13.03567</v>
      </c>
      <c r="N1641" s="5">
        <v>77.569450000000003</v>
      </c>
      <c r="O1641" s="6" t="s">
        <v>8541</v>
      </c>
      <c r="P1641" s="7" t="str">
        <f t="shared" si="24"/>
        <v>https://schnell-s3-image.s3.ap-south-1.amazonaws.com/luminator/fc8556c0-79af-11f0-b609-5143fcd67a6e.jpg</v>
      </c>
      <c r="Q1641" s="6" t="s">
        <v>8542</v>
      </c>
      <c r="R1641" s="7" t="str">
        <f t="shared" si="25"/>
        <v>https://schnell-s3-image.s3.ap-south-1.amazonaws.com/luminator/fc87c7c0-79af-11f0-b609-5143fcd67a6e.jpg</v>
      </c>
      <c r="S1641" s="6" t="s">
        <v>8543</v>
      </c>
      <c r="T1641" s="7" t="str">
        <f t="shared" si="26"/>
        <v>https://schnell-s3-image.s3.ap-south-1.amazonaws.com/luminator/fc897570-79af-11f0-b609-5143fcd67a6e.jpg</v>
      </c>
      <c r="U1641" s="8" t="s">
        <v>43</v>
      </c>
      <c r="V1641" s="8">
        <v>56</v>
      </c>
      <c r="W1641" s="8" t="s">
        <v>65</v>
      </c>
      <c r="X1641" s="9" t="s">
        <v>8544</v>
      </c>
      <c r="Y1641" s="7" t="str">
        <f t="shared" si="27"/>
        <v>https://schnell-s3-image.s3.ap-south-1.amazonaws.com/luminator/d72dd220-f764-11f0-b349-85d460b6219e.jpg</v>
      </c>
      <c r="Z1641" s="8" t="s">
        <v>46</v>
      </c>
      <c r="AA1641" s="10"/>
      <c r="AB1641" s="13" t="s">
        <v>8545</v>
      </c>
    </row>
    <row r="1642" spans="1:28" ht="15.75" customHeight="1">
      <c r="A1642" s="4">
        <v>1640</v>
      </c>
      <c r="B1642" s="4" t="s">
        <v>32</v>
      </c>
      <c r="C1642" s="4" t="s">
        <v>33</v>
      </c>
      <c r="D1642" s="4" t="s">
        <v>34</v>
      </c>
      <c r="E1642" s="4" t="s">
        <v>8515</v>
      </c>
      <c r="F1642" s="12" t="s">
        <v>8546</v>
      </c>
      <c r="G1642" s="4" t="s">
        <v>35</v>
      </c>
      <c r="H1642" s="4" t="s">
        <v>36</v>
      </c>
      <c r="I1642" s="4" t="s">
        <v>37</v>
      </c>
      <c r="J1642" s="4" t="s">
        <v>38</v>
      </c>
      <c r="K1642" s="4" t="s">
        <v>205</v>
      </c>
      <c r="L1642" s="4" t="s">
        <v>87</v>
      </c>
      <c r="M1642" s="5">
        <v>13.03586</v>
      </c>
      <c r="N1642" s="5">
        <v>77.569580000000002</v>
      </c>
      <c r="O1642" s="6" t="s">
        <v>8547</v>
      </c>
      <c r="P1642" s="7" t="str">
        <f t="shared" si="24"/>
        <v>https://schnell-s3-image.s3.ap-south-1.amazonaws.com/luminator/282b3290-79b0-11f0-b609-5143fcd67a6e.jpg</v>
      </c>
      <c r="Q1642" s="6" t="s">
        <v>8548</v>
      </c>
      <c r="R1642" s="7" t="str">
        <f t="shared" si="25"/>
        <v>https://schnell-s3-image.s3.ap-south-1.amazonaws.com/luminator/282da390-79b0-11f0-b609-5143fcd67a6e.jpg</v>
      </c>
      <c r="S1642" s="6" t="s">
        <v>8549</v>
      </c>
      <c r="T1642" s="7" t="str">
        <f t="shared" si="26"/>
        <v>https://schnell-s3-image.s3.ap-south-1.amazonaws.com/luminator/283062b0-79b0-11f0-b609-5143fcd67a6e.jpg</v>
      </c>
      <c r="U1642" s="8" t="s">
        <v>43</v>
      </c>
      <c r="V1642" s="8">
        <v>56</v>
      </c>
      <c r="W1642" s="8" t="s">
        <v>44</v>
      </c>
      <c r="X1642" s="9" t="s">
        <v>8550</v>
      </c>
      <c r="Y1642" s="7" t="str">
        <f t="shared" si="27"/>
        <v>https://schnell-s3-image.s3.ap-south-1.amazonaws.com/luminator/d7040a60-f761-11f0-b349-85d460b6219e.jpg</v>
      </c>
      <c r="Z1642" s="8" t="s">
        <v>46</v>
      </c>
      <c r="AA1642" s="10"/>
      <c r="AB1642" s="13" t="s">
        <v>8551</v>
      </c>
    </row>
    <row r="1643" spans="1:28" ht="15.75" customHeight="1">
      <c r="A1643" s="4">
        <v>1641</v>
      </c>
      <c r="B1643" s="4" t="s">
        <v>32</v>
      </c>
      <c r="C1643" s="4" t="s">
        <v>33</v>
      </c>
      <c r="D1643" s="4" t="s">
        <v>34</v>
      </c>
      <c r="E1643" s="4" t="s">
        <v>8515</v>
      </c>
      <c r="F1643" s="12" t="s">
        <v>8552</v>
      </c>
      <c r="G1643" s="4" t="s">
        <v>35</v>
      </c>
      <c r="H1643" s="4" t="s">
        <v>36</v>
      </c>
      <c r="I1643" s="4" t="s">
        <v>37</v>
      </c>
      <c r="J1643" s="4" t="s">
        <v>38</v>
      </c>
      <c r="K1643" s="4" t="s">
        <v>205</v>
      </c>
      <c r="L1643" s="4" t="s">
        <v>87</v>
      </c>
      <c r="M1643" s="5">
        <v>13.03717</v>
      </c>
      <c r="N1643" s="5">
        <v>77.568820000000002</v>
      </c>
      <c r="O1643" s="6" t="s">
        <v>8553</v>
      </c>
      <c r="P1643" s="7" t="str">
        <f t="shared" si="24"/>
        <v>https://schnell-s3-image.s3.ap-south-1.amazonaws.com/luminator/45975a62-9da4-4f67-8a99-ad3654ce369d.jpg</v>
      </c>
      <c r="Q1643" s="11" t="s">
        <v>61</v>
      </c>
      <c r="R1643" s="7" t="str">
        <f t="shared" si="25"/>
        <v>-</v>
      </c>
      <c r="S1643" s="11" t="s">
        <v>61</v>
      </c>
      <c r="T1643" s="7" t="str">
        <f t="shared" si="26"/>
        <v>-</v>
      </c>
      <c r="U1643" s="8" t="s">
        <v>43</v>
      </c>
      <c r="V1643" s="8">
        <v>56</v>
      </c>
      <c r="W1643" s="8" t="s">
        <v>44</v>
      </c>
      <c r="X1643" s="9" t="s">
        <v>8554</v>
      </c>
      <c r="Y1643" s="7" t="str">
        <f t="shared" si="27"/>
        <v>https://schnell-s3-image.s3.ap-south-1.amazonaws.com/luminator/e2fabe50-f760-11f0-b349-85d460b6219e.jpg</v>
      </c>
      <c r="Z1643" s="8" t="s">
        <v>46</v>
      </c>
      <c r="AA1643" s="10"/>
      <c r="AB1643" s="13" t="s">
        <v>8555</v>
      </c>
    </row>
    <row r="1644" spans="1:28" ht="15.75" customHeight="1">
      <c r="A1644" s="4">
        <v>1642</v>
      </c>
      <c r="B1644" s="4" t="s">
        <v>32</v>
      </c>
      <c r="C1644" s="4" t="s">
        <v>33</v>
      </c>
      <c r="D1644" s="4" t="s">
        <v>34</v>
      </c>
      <c r="E1644" s="4" t="s">
        <v>8556</v>
      </c>
      <c r="F1644" s="12" t="s">
        <v>8557</v>
      </c>
      <c r="G1644" s="4" t="s">
        <v>35</v>
      </c>
      <c r="H1644" s="4" t="s">
        <v>137</v>
      </c>
      <c r="I1644" s="4" t="s">
        <v>137</v>
      </c>
      <c r="J1644" s="4" t="s">
        <v>138</v>
      </c>
      <c r="K1644" s="4" t="s">
        <v>205</v>
      </c>
      <c r="L1644" s="4" t="s">
        <v>87</v>
      </c>
      <c r="M1644" s="5">
        <v>13.037699999999999</v>
      </c>
      <c r="N1644" s="5">
        <v>77.569460000000007</v>
      </c>
      <c r="O1644" s="6" t="s">
        <v>8558</v>
      </c>
      <c r="P1644" s="7" t="str">
        <f t="shared" si="24"/>
        <v>https://schnell-s3-image.s3.ap-south-1.amazonaws.com/luminator/c2274b20-79b2-11f0-9e61-e9ba6fcc4653.jpg</v>
      </c>
      <c r="Q1644" s="6" t="s">
        <v>8559</v>
      </c>
      <c r="R1644" s="7" t="str">
        <f t="shared" si="25"/>
        <v>https://schnell-s3-image.s3.ap-south-1.amazonaws.com/luminator/c2291fe0-79b2-11f0-9e61-e9ba6fcc4653.jpg</v>
      </c>
      <c r="S1644" s="6" t="s">
        <v>8560</v>
      </c>
      <c r="T1644" s="7" t="str">
        <f t="shared" si="26"/>
        <v>https://schnell-s3-image.s3.ap-south-1.amazonaws.com/luminator/c22a0a40-79b2-11f0-9e61-e9ba6fcc4653.jpg</v>
      </c>
      <c r="U1644" s="8" t="s">
        <v>43</v>
      </c>
      <c r="V1644" s="8">
        <v>56</v>
      </c>
      <c r="W1644" s="8" t="s">
        <v>44</v>
      </c>
      <c r="X1644" s="9" t="s">
        <v>8561</v>
      </c>
      <c r="Y1644" s="7" t="str">
        <f t="shared" si="27"/>
        <v>https://schnell-s3-image.s3.ap-south-1.amazonaws.com/luminator/cc554460-7ab7-11f1-afbc-7bc80229abf9.jpg</v>
      </c>
      <c r="Z1644" s="8" t="s">
        <v>46</v>
      </c>
      <c r="AA1644" s="10"/>
      <c r="AB1644" s="13" t="s">
        <v>8562</v>
      </c>
    </row>
    <row r="1645" spans="1:28" ht="15.75" customHeight="1">
      <c r="A1645" s="4">
        <v>1643</v>
      </c>
      <c r="B1645" s="4" t="s">
        <v>32</v>
      </c>
      <c r="C1645" s="4" t="s">
        <v>33</v>
      </c>
      <c r="D1645" s="4" t="s">
        <v>34</v>
      </c>
      <c r="E1645" s="4" t="s">
        <v>8556</v>
      </c>
      <c r="F1645" s="12" t="s">
        <v>8563</v>
      </c>
      <c r="G1645" s="4" t="s">
        <v>35</v>
      </c>
      <c r="H1645" s="4" t="s">
        <v>36</v>
      </c>
      <c r="I1645" s="4" t="s">
        <v>37</v>
      </c>
      <c r="J1645" s="4" t="s">
        <v>38</v>
      </c>
      <c r="K1645" s="4" t="s">
        <v>205</v>
      </c>
      <c r="L1645" s="4" t="s">
        <v>87</v>
      </c>
      <c r="M1645" s="5">
        <v>13.03787</v>
      </c>
      <c r="N1645" s="5">
        <v>77.569580000000002</v>
      </c>
      <c r="O1645" s="6" t="s">
        <v>8564</v>
      </c>
      <c r="P1645" s="7" t="str">
        <f t="shared" si="24"/>
        <v>https://schnell-s3-image.s3.ap-south-1.amazonaws.com/luminator/d4d98490-79b2-11f0-9e61-e9ba6fcc4653.jpg</v>
      </c>
      <c r="Q1645" s="6" t="s">
        <v>8565</v>
      </c>
      <c r="R1645" s="7" t="str">
        <f t="shared" si="25"/>
        <v>https://schnell-s3-image.s3.ap-south-1.amazonaws.com/luminator/d4db3240-79b2-11f0-9e61-e9ba6fcc4653.jpg</v>
      </c>
      <c r="S1645" s="6" t="s">
        <v>8566</v>
      </c>
      <c r="T1645" s="7" t="str">
        <f t="shared" si="26"/>
        <v>https://schnell-s3-image.s3.ap-south-1.amazonaws.com/luminator/d4dd2e10-79b2-11f0-9e61-e9ba6fcc4653.jpg</v>
      </c>
      <c r="U1645" s="8" t="s">
        <v>43</v>
      </c>
      <c r="V1645" s="8">
        <v>56</v>
      </c>
      <c r="W1645" s="8" t="s">
        <v>65</v>
      </c>
      <c r="X1645" s="9" t="s">
        <v>8567</v>
      </c>
      <c r="Y1645" s="7" t="str">
        <f t="shared" si="27"/>
        <v>https://schnell-s3-image.s3.ap-south-1.amazonaws.com/luminator/3b2cb180-16c1-11f1-b120-b7ba2413362f.jpg</v>
      </c>
      <c r="Z1645" s="8" t="s">
        <v>46</v>
      </c>
      <c r="AA1645" s="10"/>
      <c r="AB1645" s="13" t="s">
        <v>8568</v>
      </c>
    </row>
    <row r="1646" spans="1:28" ht="15.75" customHeight="1">
      <c r="A1646" s="4">
        <v>1644</v>
      </c>
      <c r="B1646" s="4" t="s">
        <v>32</v>
      </c>
      <c r="C1646" s="4" t="s">
        <v>33</v>
      </c>
      <c r="D1646" s="4" t="s">
        <v>34</v>
      </c>
      <c r="E1646" s="4" t="s">
        <v>8556</v>
      </c>
      <c r="F1646" s="12" t="s">
        <v>8569</v>
      </c>
      <c r="G1646" s="4" t="s">
        <v>35</v>
      </c>
      <c r="H1646" s="4" t="s">
        <v>36</v>
      </c>
      <c r="I1646" s="4" t="s">
        <v>37</v>
      </c>
      <c r="J1646" s="4" t="s">
        <v>38</v>
      </c>
      <c r="K1646" s="4" t="s">
        <v>205</v>
      </c>
      <c r="L1646" s="4" t="s">
        <v>87</v>
      </c>
      <c r="M1646" s="5">
        <v>13.038069999999999</v>
      </c>
      <c r="N1646" s="5">
        <v>77.569630000000004</v>
      </c>
      <c r="O1646" s="6" t="s">
        <v>8570</v>
      </c>
      <c r="P1646" s="7" t="str">
        <f t="shared" si="24"/>
        <v>https://schnell-s3-image.s3.ap-south-1.amazonaws.com/luminator/e6a52e90-79b2-11f0-9e61-e9ba6fcc4653.jpg</v>
      </c>
      <c r="Q1646" s="6" t="s">
        <v>8571</v>
      </c>
      <c r="R1646" s="7" t="str">
        <f t="shared" si="25"/>
        <v>https://schnell-s3-image.s3.ap-south-1.amazonaws.com/luminator/e6a75170-79b2-11f0-9e61-e9ba6fcc4653.jpg</v>
      </c>
      <c r="S1646" s="6" t="s">
        <v>8572</v>
      </c>
      <c r="T1646" s="7" t="str">
        <f t="shared" si="26"/>
        <v>https://schnell-s3-image.s3.ap-south-1.amazonaws.com/luminator/e6a92630-79b2-11f0-9e61-e9ba6fcc4653.jpg</v>
      </c>
      <c r="U1646" s="8" t="s">
        <v>43</v>
      </c>
      <c r="V1646" s="8">
        <v>56</v>
      </c>
      <c r="W1646" s="8" t="s">
        <v>44</v>
      </c>
      <c r="X1646" s="9" t="s">
        <v>8573</v>
      </c>
      <c r="Y1646" s="7" t="str">
        <f t="shared" si="27"/>
        <v>https://schnell-s3-image.s3.ap-south-1.amazonaws.com/luminator/50a15bc0-16c0-11f1-b120-b7ba2413362f.jpg</v>
      </c>
      <c r="Z1646" s="8" t="s">
        <v>46</v>
      </c>
      <c r="AA1646" s="10"/>
      <c r="AB1646" s="13" t="s">
        <v>8574</v>
      </c>
    </row>
    <row r="1647" spans="1:28" ht="15.75" customHeight="1">
      <c r="A1647" s="4">
        <v>1645</v>
      </c>
      <c r="B1647" s="4" t="s">
        <v>32</v>
      </c>
      <c r="C1647" s="4" t="s">
        <v>33</v>
      </c>
      <c r="D1647" s="4" t="s">
        <v>34</v>
      </c>
      <c r="E1647" s="4" t="s">
        <v>8556</v>
      </c>
      <c r="F1647" s="12" t="s">
        <v>8575</v>
      </c>
      <c r="G1647" s="4" t="s">
        <v>35</v>
      </c>
      <c r="H1647" s="4" t="s">
        <v>36</v>
      </c>
      <c r="I1647" s="4" t="s">
        <v>37</v>
      </c>
      <c r="J1647" s="4" t="s">
        <v>38</v>
      </c>
      <c r="K1647" s="4" t="s">
        <v>205</v>
      </c>
      <c r="L1647" s="4" t="s">
        <v>87</v>
      </c>
      <c r="M1647" s="5">
        <v>13.03782</v>
      </c>
      <c r="N1647" s="5">
        <v>77.569839999999999</v>
      </c>
      <c r="O1647" s="6" t="s">
        <v>8576</v>
      </c>
      <c r="P1647" s="7" t="str">
        <f t="shared" si="24"/>
        <v>https://schnell-s3-image.s3.ap-south-1.amazonaws.com/luminator/f8c8bc90-79b2-11f0-9e61-e9ba6fcc4653.jpg</v>
      </c>
      <c r="Q1647" s="6" t="s">
        <v>8577</v>
      </c>
      <c r="R1647" s="7" t="str">
        <f t="shared" si="25"/>
        <v>https://schnell-s3-image.s3.ap-south-1.amazonaws.com/luminator/f8ca9150-79b2-11f0-9e61-e9ba6fcc4653.jpg</v>
      </c>
      <c r="S1647" s="6" t="s">
        <v>8578</v>
      </c>
      <c r="T1647" s="7" t="str">
        <f t="shared" si="26"/>
        <v>https://schnell-s3-image.s3.ap-south-1.amazonaws.com/luminator/f8cd5070-79b2-11f0-9e61-e9ba6fcc4653.jpg</v>
      </c>
      <c r="U1647" s="8" t="s">
        <v>43</v>
      </c>
      <c r="V1647" s="8">
        <v>56</v>
      </c>
      <c r="W1647" s="8" t="s">
        <v>44</v>
      </c>
      <c r="X1647" s="9" t="s">
        <v>8579</v>
      </c>
      <c r="Y1647" s="7" t="str">
        <f t="shared" si="27"/>
        <v>https://schnell-s3-image.s3.ap-south-1.amazonaws.com/luminator/dedf4ed0-16be-11f1-b120-b7ba2413362f.jpg</v>
      </c>
      <c r="Z1647" s="8" t="s">
        <v>46</v>
      </c>
      <c r="AA1647" s="10"/>
      <c r="AB1647" s="13" t="s">
        <v>8580</v>
      </c>
    </row>
    <row r="1648" spans="1:28" ht="15.75" customHeight="1">
      <c r="A1648" s="4">
        <v>1646</v>
      </c>
      <c r="B1648" s="4" t="s">
        <v>32</v>
      </c>
      <c r="C1648" s="4" t="s">
        <v>33</v>
      </c>
      <c r="D1648" s="4" t="s">
        <v>34</v>
      </c>
      <c r="E1648" s="4" t="s">
        <v>8556</v>
      </c>
      <c r="F1648" s="12" t="s">
        <v>8581</v>
      </c>
      <c r="G1648" s="4" t="s">
        <v>35</v>
      </c>
      <c r="H1648" s="4" t="s">
        <v>36</v>
      </c>
      <c r="I1648" s="4" t="s">
        <v>37</v>
      </c>
      <c r="J1648" s="4" t="s">
        <v>38</v>
      </c>
      <c r="K1648" s="4" t="s">
        <v>205</v>
      </c>
      <c r="L1648" s="4" t="s">
        <v>87</v>
      </c>
      <c r="M1648" s="5">
        <v>13.03776</v>
      </c>
      <c r="N1648" s="5">
        <v>77.569890000000001</v>
      </c>
      <c r="O1648" s="6" t="s">
        <v>8582</v>
      </c>
      <c r="P1648" s="7" t="str">
        <f t="shared" si="24"/>
        <v>https://schnell-s3-image.s3.ap-south-1.amazonaws.com/luminator/0ab004e0-79b3-11f0-9e61-e9ba6fcc4653.jpg</v>
      </c>
      <c r="Q1648" s="6" t="s">
        <v>8583</v>
      </c>
      <c r="R1648" s="7" t="str">
        <f t="shared" si="25"/>
        <v>https://schnell-s3-image.s3.ap-south-1.amazonaws.com/luminator/0ab275e0-79b3-11f0-9e61-e9ba6fcc4653.jpg</v>
      </c>
      <c r="S1648" s="6" t="s">
        <v>8584</v>
      </c>
      <c r="T1648" s="7" t="str">
        <f t="shared" si="26"/>
        <v>https://schnell-s3-image.s3.ap-south-1.amazonaws.com/luminator/0ab44aa0-79b3-11f0-9e61-e9ba6fcc4653.jpg</v>
      </c>
      <c r="U1648" s="8" t="s">
        <v>43</v>
      </c>
      <c r="V1648" s="8">
        <v>56</v>
      </c>
      <c r="W1648" s="8" t="s">
        <v>44</v>
      </c>
      <c r="X1648" s="9" t="s">
        <v>8585</v>
      </c>
      <c r="Y1648" s="7" t="str">
        <f t="shared" si="27"/>
        <v>https://schnell-s3-image.s3.ap-south-1.amazonaws.com/luminator/28a618c0-16bd-11f1-b120-b7ba2413362f.jpg</v>
      </c>
      <c r="Z1648" s="8" t="s">
        <v>46</v>
      </c>
      <c r="AA1648" s="10"/>
      <c r="AB1648" s="13" t="s">
        <v>8586</v>
      </c>
    </row>
    <row r="1649" spans="1:28" ht="15.75" customHeight="1">
      <c r="A1649" s="4">
        <v>1647</v>
      </c>
      <c r="B1649" s="4" t="s">
        <v>32</v>
      </c>
      <c r="C1649" s="4" t="s">
        <v>33</v>
      </c>
      <c r="D1649" s="4" t="s">
        <v>34</v>
      </c>
      <c r="E1649" s="4" t="s">
        <v>8556</v>
      </c>
      <c r="F1649" s="12" t="s">
        <v>8587</v>
      </c>
      <c r="G1649" s="4" t="s">
        <v>35</v>
      </c>
      <c r="H1649" s="4" t="s">
        <v>36</v>
      </c>
      <c r="I1649" s="4" t="s">
        <v>37</v>
      </c>
      <c r="J1649" s="4" t="s">
        <v>38</v>
      </c>
      <c r="K1649" s="4" t="s">
        <v>205</v>
      </c>
      <c r="L1649" s="4" t="s">
        <v>223</v>
      </c>
      <c r="M1649" s="5">
        <v>13.037879999999999</v>
      </c>
      <c r="N1649" s="5">
        <v>77.570130000000006</v>
      </c>
      <c r="O1649" s="6" t="s">
        <v>8588</v>
      </c>
      <c r="P1649" s="7" t="str">
        <f t="shared" si="24"/>
        <v>https://schnell-s3-image.s3.ap-south-1.amazonaws.com/luminator/2e48b870-79b3-11f0-9e61-e9ba6fcc4653.jpg</v>
      </c>
      <c r="Q1649" s="6" t="s">
        <v>8589</v>
      </c>
      <c r="R1649" s="7" t="str">
        <f t="shared" si="25"/>
        <v>https://schnell-s3-image.s3.ap-south-1.amazonaws.com/luminator/2e4adb50-79b3-11f0-9e61-e9ba6fcc4653.jpg</v>
      </c>
      <c r="S1649" s="6" t="s">
        <v>8590</v>
      </c>
      <c r="T1649" s="7" t="str">
        <f t="shared" si="26"/>
        <v>https://schnell-s3-image.s3.ap-south-1.amazonaws.com/luminator/2e4e5dc0-79b3-11f0-9e61-e9ba6fcc4653.jpg</v>
      </c>
      <c r="U1649" s="8" t="s">
        <v>43</v>
      </c>
      <c r="V1649" s="8">
        <v>78</v>
      </c>
      <c r="W1649" s="8" t="s">
        <v>44</v>
      </c>
      <c r="X1649" s="9" t="s">
        <v>8591</v>
      </c>
      <c r="Y1649" s="7" t="str">
        <f t="shared" si="27"/>
        <v>https://schnell-s3-image.s3.ap-south-1.amazonaws.com/luminator/0ed86350-0ca7-11f1-aa3e-974fa03ac820.jpg</v>
      </c>
      <c r="Z1649" s="8" t="s">
        <v>46</v>
      </c>
      <c r="AA1649" s="10"/>
      <c r="AB1649" s="13" t="s">
        <v>8592</v>
      </c>
    </row>
    <row r="1650" spans="1:28" ht="15.75" customHeight="1">
      <c r="A1650" s="4">
        <v>1648</v>
      </c>
      <c r="B1650" s="4" t="s">
        <v>32</v>
      </c>
      <c r="C1650" s="4" t="s">
        <v>33</v>
      </c>
      <c r="D1650" s="4" t="s">
        <v>34</v>
      </c>
      <c r="E1650" s="4" t="s">
        <v>8556</v>
      </c>
      <c r="F1650" s="12" t="s">
        <v>8587</v>
      </c>
      <c r="G1650" s="4" t="s">
        <v>35</v>
      </c>
      <c r="H1650" s="4" t="s">
        <v>36</v>
      </c>
      <c r="I1650" s="4" t="s">
        <v>37</v>
      </c>
      <c r="J1650" s="4" t="s">
        <v>38</v>
      </c>
      <c r="K1650" s="4" t="s">
        <v>205</v>
      </c>
      <c r="L1650" s="4" t="s">
        <v>87</v>
      </c>
      <c r="M1650" s="5">
        <v>13.037879999999999</v>
      </c>
      <c r="N1650" s="5">
        <v>77.570130000000006</v>
      </c>
      <c r="O1650" s="6" t="s">
        <v>8588</v>
      </c>
      <c r="P1650" s="7" t="str">
        <f t="shared" si="24"/>
        <v>https://schnell-s3-image.s3.ap-south-1.amazonaws.com/luminator/2e48b870-79b3-11f0-9e61-e9ba6fcc4653.jpg</v>
      </c>
      <c r="Q1650" s="6" t="s">
        <v>8589</v>
      </c>
      <c r="R1650" s="7" t="str">
        <f t="shared" si="25"/>
        <v>https://schnell-s3-image.s3.ap-south-1.amazonaws.com/luminator/2e4adb50-79b3-11f0-9e61-e9ba6fcc4653.jpg</v>
      </c>
      <c r="S1650" s="6" t="s">
        <v>8590</v>
      </c>
      <c r="T1650" s="7" t="str">
        <f t="shared" si="26"/>
        <v>https://schnell-s3-image.s3.ap-south-1.amazonaws.com/luminator/2e4e5dc0-79b3-11f0-9e61-e9ba6fcc4653.jpg</v>
      </c>
      <c r="U1650" s="8" t="s">
        <v>43</v>
      </c>
      <c r="V1650" s="8">
        <v>56</v>
      </c>
      <c r="W1650" s="8" t="s">
        <v>44</v>
      </c>
      <c r="X1650" s="9" t="s">
        <v>8593</v>
      </c>
      <c r="Y1650" s="7" t="str">
        <f t="shared" si="27"/>
        <v>https://schnell-s3-image.s3.ap-south-1.amazonaws.com/luminator/15c62a80-16bb-11f1-b120-b7ba2413362f.jpg</v>
      </c>
      <c r="Z1650" s="8" t="s">
        <v>46</v>
      </c>
      <c r="AA1650" s="10"/>
      <c r="AB1650" s="13" t="s">
        <v>8594</v>
      </c>
    </row>
    <row r="1651" spans="1:28" ht="15.75" customHeight="1">
      <c r="A1651" s="4">
        <v>1649</v>
      </c>
      <c r="B1651" s="4" t="s">
        <v>32</v>
      </c>
      <c r="C1651" s="4" t="s">
        <v>33</v>
      </c>
      <c r="D1651" s="4" t="s">
        <v>34</v>
      </c>
      <c r="E1651" s="4" t="s">
        <v>8556</v>
      </c>
      <c r="F1651" s="12" t="s">
        <v>8595</v>
      </c>
      <c r="G1651" s="4" t="s">
        <v>474</v>
      </c>
      <c r="H1651" s="4" t="s">
        <v>36</v>
      </c>
      <c r="I1651" s="4" t="s">
        <v>37</v>
      </c>
      <c r="J1651" s="4" t="s">
        <v>38</v>
      </c>
      <c r="K1651" s="4" t="s">
        <v>205</v>
      </c>
      <c r="L1651" s="4" t="s">
        <v>223</v>
      </c>
      <c r="M1651" s="5">
        <v>13.03792</v>
      </c>
      <c r="N1651" s="5">
        <v>77.569379999999995</v>
      </c>
      <c r="O1651" s="6" t="s">
        <v>8596</v>
      </c>
      <c r="P1651" s="7" t="str">
        <f t="shared" si="24"/>
        <v>https://schnell-s3-image.s3.ap-south-1.amazonaws.com/luminator/7ecf0a10-79b3-11f0-9e61-e9ba6fcc4653.jpg</v>
      </c>
      <c r="Q1651" s="11" t="s">
        <v>61</v>
      </c>
      <c r="R1651" s="7" t="str">
        <f t="shared" si="25"/>
        <v>-</v>
      </c>
      <c r="S1651" s="11" t="s">
        <v>61</v>
      </c>
      <c r="T1651" s="7" t="str">
        <f t="shared" si="26"/>
        <v>-</v>
      </c>
      <c r="U1651" s="8" t="s">
        <v>43</v>
      </c>
      <c r="V1651" s="8">
        <v>78</v>
      </c>
      <c r="W1651" s="8" t="s">
        <v>44</v>
      </c>
      <c r="X1651" s="9" t="s">
        <v>8597</v>
      </c>
      <c r="Y1651" s="7" t="str">
        <f t="shared" si="27"/>
        <v>https://schnell-s3-image.s3.ap-south-1.amazonaws.com/luminator/2656d560-0ca8-11f1-aa3e-974fa03ac820.jpg</v>
      </c>
      <c r="Z1651" s="8" t="s">
        <v>46</v>
      </c>
      <c r="AA1651" s="10"/>
      <c r="AB1651" s="13" t="s">
        <v>8598</v>
      </c>
    </row>
    <row r="1652" spans="1:28" ht="15.75" customHeight="1">
      <c r="A1652" s="4">
        <v>1650</v>
      </c>
      <c r="B1652" s="4" t="s">
        <v>32</v>
      </c>
      <c r="C1652" s="4" t="s">
        <v>33</v>
      </c>
      <c r="D1652" s="4" t="s">
        <v>34</v>
      </c>
      <c r="E1652" s="4" t="s">
        <v>8556</v>
      </c>
      <c r="F1652" s="12" t="s">
        <v>8595</v>
      </c>
      <c r="G1652" s="4" t="s">
        <v>474</v>
      </c>
      <c r="H1652" s="4" t="s">
        <v>36</v>
      </c>
      <c r="I1652" s="4" t="s">
        <v>37</v>
      </c>
      <c r="J1652" s="4" t="s">
        <v>38</v>
      </c>
      <c r="K1652" s="4" t="s">
        <v>205</v>
      </c>
      <c r="L1652" s="4" t="s">
        <v>223</v>
      </c>
      <c r="M1652" s="5">
        <v>13.03792</v>
      </c>
      <c r="N1652" s="5">
        <v>77.569379999999995</v>
      </c>
      <c r="O1652" s="6" t="s">
        <v>8596</v>
      </c>
      <c r="P1652" s="7" t="str">
        <f t="shared" si="24"/>
        <v>https://schnell-s3-image.s3.ap-south-1.amazonaws.com/luminator/7ecf0a10-79b3-11f0-9e61-e9ba6fcc4653.jpg</v>
      </c>
      <c r="Q1652" s="11" t="s">
        <v>61</v>
      </c>
      <c r="R1652" s="7" t="str">
        <f t="shared" si="25"/>
        <v>-</v>
      </c>
      <c r="S1652" s="11" t="s">
        <v>61</v>
      </c>
      <c r="T1652" s="7" t="str">
        <f t="shared" si="26"/>
        <v>-</v>
      </c>
      <c r="U1652" s="8" t="s">
        <v>43</v>
      </c>
      <c r="V1652" s="8">
        <v>78</v>
      </c>
      <c r="W1652" s="8" t="s">
        <v>44</v>
      </c>
      <c r="X1652" s="9" t="s">
        <v>8599</v>
      </c>
      <c r="Y1652" s="7" t="str">
        <f t="shared" si="27"/>
        <v>https://schnell-s3-image.s3.ap-south-1.amazonaws.com/luminator/591b8930-0ca5-11f1-aa3e-974fa03ac820.jpg</v>
      </c>
      <c r="Z1652" s="8" t="s">
        <v>46</v>
      </c>
      <c r="AA1652" s="10"/>
      <c r="AB1652" s="13" t="s">
        <v>8600</v>
      </c>
    </row>
    <row r="1653" spans="1:28" ht="15.75" customHeight="1">
      <c r="A1653" s="4">
        <v>1651</v>
      </c>
      <c r="B1653" s="4" t="s">
        <v>32</v>
      </c>
      <c r="C1653" s="4" t="s">
        <v>33</v>
      </c>
      <c r="D1653" s="4" t="s">
        <v>34</v>
      </c>
      <c r="E1653" s="4" t="s">
        <v>8556</v>
      </c>
      <c r="F1653" s="12" t="s">
        <v>8601</v>
      </c>
      <c r="G1653" s="4" t="s">
        <v>474</v>
      </c>
      <c r="H1653" s="4" t="s">
        <v>36</v>
      </c>
      <c r="I1653" s="4" t="s">
        <v>37</v>
      </c>
      <c r="J1653" s="4" t="s">
        <v>38</v>
      </c>
      <c r="K1653" s="4" t="s">
        <v>205</v>
      </c>
      <c r="L1653" s="4" t="s">
        <v>223</v>
      </c>
      <c r="M1653" s="5">
        <v>13.03795</v>
      </c>
      <c r="N1653" s="5">
        <v>77.569209999999998</v>
      </c>
      <c r="O1653" s="6" t="s">
        <v>8602</v>
      </c>
      <c r="P1653" s="7" t="str">
        <f t="shared" si="24"/>
        <v>https://schnell-s3-image.s3.ap-south-1.amazonaws.com/luminator/a6ed45c0-79b3-11f0-9e61-e9ba6fcc4653.jpg</v>
      </c>
      <c r="Q1653" s="11" t="s">
        <v>61</v>
      </c>
      <c r="R1653" s="7" t="str">
        <f t="shared" si="25"/>
        <v>-</v>
      </c>
      <c r="S1653" s="11" t="s">
        <v>61</v>
      </c>
      <c r="T1653" s="7" t="str">
        <f t="shared" si="26"/>
        <v>-</v>
      </c>
      <c r="U1653" s="8" t="s">
        <v>43</v>
      </c>
      <c r="V1653" s="8">
        <v>78</v>
      </c>
      <c r="W1653" s="8" t="s">
        <v>44</v>
      </c>
      <c r="X1653" s="9" t="s">
        <v>8603</v>
      </c>
      <c r="Y1653" s="7" t="str">
        <f t="shared" si="27"/>
        <v>https://schnell-s3-image.s3.ap-south-1.amazonaws.com/luminator/0dd18200-0ca4-11f1-aa3e-974fa03ac820.jpg</v>
      </c>
      <c r="Z1653" s="8" t="s">
        <v>46</v>
      </c>
      <c r="AA1653" s="10"/>
      <c r="AB1653" s="13" t="s">
        <v>8604</v>
      </c>
    </row>
    <row r="1654" spans="1:28" ht="15.75" customHeight="1">
      <c r="A1654" s="4">
        <v>1652</v>
      </c>
      <c r="B1654" s="4" t="s">
        <v>32</v>
      </c>
      <c r="C1654" s="4" t="s">
        <v>33</v>
      </c>
      <c r="D1654" s="4" t="s">
        <v>34</v>
      </c>
      <c r="E1654" s="4" t="s">
        <v>8556</v>
      </c>
      <c r="F1654" s="12" t="s">
        <v>8601</v>
      </c>
      <c r="G1654" s="4" t="s">
        <v>474</v>
      </c>
      <c r="H1654" s="4" t="s">
        <v>36</v>
      </c>
      <c r="I1654" s="4" t="s">
        <v>37</v>
      </c>
      <c r="J1654" s="4" t="s">
        <v>38</v>
      </c>
      <c r="K1654" s="4" t="s">
        <v>205</v>
      </c>
      <c r="L1654" s="4" t="s">
        <v>223</v>
      </c>
      <c r="M1654" s="5">
        <v>13.03795</v>
      </c>
      <c r="N1654" s="5">
        <v>77.569209999999998</v>
      </c>
      <c r="O1654" s="6" t="s">
        <v>8602</v>
      </c>
      <c r="P1654" s="7" t="str">
        <f t="shared" si="24"/>
        <v>https://schnell-s3-image.s3.ap-south-1.amazonaws.com/luminator/a6ed45c0-79b3-11f0-9e61-e9ba6fcc4653.jpg</v>
      </c>
      <c r="Q1654" s="11" t="s">
        <v>61</v>
      </c>
      <c r="R1654" s="7" t="str">
        <f t="shared" si="25"/>
        <v>-</v>
      </c>
      <c r="S1654" s="11" t="s">
        <v>61</v>
      </c>
      <c r="T1654" s="7" t="str">
        <f t="shared" si="26"/>
        <v>-</v>
      </c>
      <c r="U1654" s="8" t="s">
        <v>43</v>
      </c>
      <c r="V1654" s="8">
        <v>78</v>
      </c>
      <c r="W1654" s="8" t="s">
        <v>65</v>
      </c>
      <c r="X1654" s="9" t="s">
        <v>8605</v>
      </c>
      <c r="Y1654" s="7" t="str">
        <f t="shared" si="27"/>
        <v>https://schnell-s3-image.s3.ap-south-1.amazonaws.com/luminator/732a89d0-0ca9-11f1-aa3e-974fa03ac820.jpg</v>
      </c>
      <c r="Z1654" s="8" t="s">
        <v>46</v>
      </c>
      <c r="AA1654" s="10"/>
      <c r="AB1654" s="13" t="s">
        <v>8606</v>
      </c>
    </row>
    <row r="1655" spans="1:28" ht="15.75" customHeight="1">
      <c r="A1655" s="4">
        <v>1653</v>
      </c>
      <c r="B1655" s="4" t="s">
        <v>32</v>
      </c>
      <c r="C1655" s="4" t="s">
        <v>33</v>
      </c>
      <c r="D1655" s="4" t="s">
        <v>34</v>
      </c>
      <c r="E1655" s="4" t="s">
        <v>8556</v>
      </c>
      <c r="F1655" s="12" t="s">
        <v>8607</v>
      </c>
      <c r="G1655" s="4" t="s">
        <v>35</v>
      </c>
      <c r="H1655" s="4" t="s">
        <v>61</v>
      </c>
      <c r="I1655" s="4" t="s">
        <v>62</v>
      </c>
      <c r="J1655" s="4" t="s">
        <v>61</v>
      </c>
      <c r="K1655" s="4" t="s">
        <v>205</v>
      </c>
      <c r="L1655" s="4" t="s">
        <v>87</v>
      </c>
      <c r="M1655" s="5">
        <v>13.037890000000001</v>
      </c>
      <c r="N1655" s="5">
        <v>77.569339999999997</v>
      </c>
      <c r="O1655" s="6" t="s">
        <v>8608</v>
      </c>
      <c r="P1655" s="7" t="str">
        <f t="shared" si="24"/>
        <v>https://schnell-s3-image.s3.ap-south-1.amazonaws.com/luminator/e78d9d50-79b3-11f0-9e61-e9ba6fcc4653.jpg</v>
      </c>
      <c r="Q1655" s="6" t="s">
        <v>8609</v>
      </c>
      <c r="R1655" s="7" t="str">
        <f t="shared" si="25"/>
        <v>https://schnell-s3-image.s3.ap-south-1.amazonaws.com/luminator/e790aa90-79b3-11f0-9e61-e9ba6fcc4653.jpg</v>
      </c>
      <c r="S1655" s="6" t="s">
        <v>8610</v>
      </c>
      <c r="T1655" s="7" t="str">
        <f t="shared" si="26"/>
        <v>https://schnell-s3-image.s3.ap-south-1.amazonaws.com/luminator/e7923130-79b3-11f0-9e61-e9ba6fcc4653.jpg</v>
      </c>
      <c r="U1655" s="8" t="s">
        <v>61</v>
      </c>
      <c r="V1655" s="8">
        <v>56</v>
      </c>
      <c r="W1655" s="8" t="s">
        <v>65</v>
      </c>
      <c r="X1655" s="9" t="s">
        <v>8611</v>
      </c>
      <c r="Y1655" s="7" t="str">
        <f t="shared" si="27"/>
        <v>https://schnell-s3-image.s3.ap-south-1.amazonaws.com/luminator/236fb300-16c4-11f1-b120-b7ba2413362f.jpg</v>
      </c>
      <c r="Z1655" s="8" t="s">
        <v>46</v>
      </c>
      <c r="AA1655" s="10"/>
      <c r="AB1655" s="13" t="s">
        <v>8612</v>
      </c>
    </row>
    <row r="1656" spans="1:28" ht="15.75" customHeight="1">
      <c r="A1656" s="4">
        <v>1654</v>
      </c>
      <c r="B1656" s="4" t="s">
        <v>32</v>
      </c>
      <c r="C1656" s="4" t="s">
        <v>33</v>
      </c>
      <c r="D1656" s="4" t="s">
        <v>34</v>
      </c>
      <c r="E1656" s="4" t="s">
        <v>8556</v>
      </c>
      <c r="F1656" s="12" t="s">
        <v>8613</v>
      </c>
      <c r="G1656" s="4" t="s">
        <v>35</v>
      </c>
      <c r="H1656" s="4" t="s">
        <v>61</v>
      </c>
      <c r="I1656" s="4" t="s">
        <v>62</v>
      </c>
      <c r="J1656" s="4" t="s">
        <v>61</v>
      </c>
      <c r="K1656" s="4" t="s">
        <v>205</v>
      </c>
      <c r="L1656" s="4" t="s">
        <v>87</v>
      </c>
      <c r="M1656" s="5">
        <v>13.03772</v>
      </c>
      <c r="N1656" s="5">
        <v>77.568929999999995</v>
      </c>
      <c r="O1656" s="6" t="s">
        <v>8614</v>
      </c>
      <c r="P1656" s="7" t="str">
        <f t="shared" si="24"/>
        <v>https://schnell-s3-image.s3.ap-south-1.amazonaws.com/luminator/05f19d00-79b4-11f0-9e61-e9ba6fcc4653.jpg</v>
      </c>
      <c r="Q1656" s="6" t="s">
        <v>8615</v>
      </c>
      <c r="R1656" s="7" t="str">
        <f t="shared" si="25"/>
        <v>https://schnell-s3-image.s3.ap-south-1.amazonaws.com/luminator/05f323a0-79b4-11f0-9e61-e9ba6fcc4653.jpg</v>
      </c>
      <c r="S1656" s="6" t="s">
        <v>8616</v>
      </c>
      <c r="T1656" s="7" t="str">
        <f t="shared" si="26"/>
        <v>https://schnell-s3-image.s3.ap-south-1.amazonaws.com/luminator/05f4aa40-79b4-11f0-9e61-e9ba6fcc4653.jpg</v>
      </c>
      <c r="U1656" s="8" t="s">
        <v>61</v>
      </c>
      <c r="V1656" s="8">
        <v>56</v>
      </c>
      <c r="W1656" s="8" t="s">
        <v>44</v>
      </c>
      <c r="X1656" s="9" t="s">
        <v>8617</v>
      </c>
      <c r="Y1656" s="7" t="str">
        <f t="shared" si="27"/>
        <v>https://schnell-s3-image.s3.ap-south-1.amazonaws.com/luminator/38940720-098d-11f1-9678-0d466ab2fd08.jpg</v>
      </c>
      <c r="Z1656" s="8" t="s">
        <v>46</v>
      </c>
      <c r="AA1656" s="10"/>
      <c r="AB1656" s="13" t="s">
        <v>8618</v>
      </c>
    </row>
    <row r="1657" spans="1:28" ht="15.75" customHeight="1">
      <c r="A1657" s="4">
        <v>1655</v>
      </c>
      <c r="B1657" s="4" t="s">
        <v>32</v>
      </c>
      <c r="C1657" s="4" t="s">
        <v>33</v>
      </c>
      <c r="D1657" s="4" t="s">
        <v>34</v>
      </c>
      <c r="E1657" s="4" t="s">
        <v>8556</v>
      </c>
      <c r="F1657" s="12" t="s">
        <v>8619</v>
      </c>
      <c r="G1657" s="4" t="s">
        <v>35</v>
      </c>
      <c r="H1657" s="4" t="s">
        <v>36</v>
      </c>
      <c r="I1657" s="4" t="s">
        <v>37</v>
      </c>
      <c r="J1657" s="4" t="s">
        <v>38</v>
      </c>
      <c r="K1657" s="4" t="s">
        <v>205</v>
      </c>
      <c r="L1657" s="4" t="s">
        <v>87</v>
      </c>
      <c r="M1657" s="5">
        <v>13.037929999999999</v>
      </c>
      <c r="N1657" s="5">
        <v>77.568629999999999</v>
      </c>
      <c r="O1657" s="6" t="s">
        <v>8620</v>
      </c>
      <c r="P1657" s="7" t="str">
        <f t="shared" si="24"/>
        <v>https://schnell-s3-image.s3.ap-south-1.amazonaws.com/luminator/501edf00-79b4-11f0-9e61-e9ba6fcc4653.jpg</v>
      </c>
      <c r="Q1657" s="6" t="s">
        <v>8621</v>
      </c>
      <c r="R1657" s="7" t="str">
        <f t="shared" si="25"/>
        <v>https://schnell-s3-image.s3.ap-south-1.amazonaws.com/luminator/502101e0-79b4-11f0-9e61-e9ba6fcc4653.jpg</v>
      </c>
      <c r="S1657" s="6" t="s">
        <v>8622</v>
      </c>
      <c r="T1657" s="7" t="str">
        <f t="shared" si="26"/>
        <v>https://schnell-s3-image.s3.ap-south-1.amazonaws.com/luminator/5023c100-79b4-11f0-9e61-e9ba6fcc4653.jpg</v>
      </c>
      <c r="U1657" s="8" t="s">
        <v>43</v>
      </c>
      <c r="V1657" s="8">
        <v>56</v>
      </c>
      <c r="W1657" s="8" t="s">
        <v>44</v>
      </c>
      <c r="X1657" s="9" t="s">
        <v>8623</v>
      </c>
      <c r="Y1657" s="7" t="str">
        <f t="shared" si="27"/>
        <v>https://schnell-s3-image.s3.ap-south-1.amazonaws.com/luminator/be34bc60-098a-11f1-9678-0d466ab2fd08.jpg</v>
      </c>
      <c r="Z1657" s="8" t="s">
        <v>46</v>
      </c>
      <c r="AA1657" s="10"/>
      <c r="AB1657" s="13" t="s">
        <v>8624</v>
      </c>
    </row>
    <row r="1658" spans="1:28" ht="15.75" customHeight="1">
      <c r="A1658" s="4">
        <v>1656</v>
      </c>
      <c r="B1658" s="4" t="s">
        <v>32</v>
      </c>
      <c r="C1658" s="4" t="s">
        <v>33</v>
      </c>
      <c r="D1658" s="4" t="s">
        <v>34</v>
      </c>
      <c r="E1658" s="4" t="s">
        <v>8556</v>
      </c>
      <c r="F1658" s="12" t="s">
        <v>8619</v>
      </c>
      <c r="G1658" s="4" t="s">
        <v>35</v>
      </c>
      <c r="H1658" s="4" t="s">
        <v>36</v>
      </c>
      <c r="I1658" s="4" t="s">
        <v>37</v>
      </c>
      <c r="J1658" s="4" t="s">
        <v>38</v>
      </c>
      <c r="K1658" s="4" t="s">
        <v>205</v>
      </c>
      <c r="L1658" s="4" t="s">
        <v>87</v>
      </c>
      <c r="M1658" s="5">
        <v>13.037929999999999</v>
      </c>
      <c r="N1658" s="5">
        <v>77.568629999999999</v>
      </c>
      <c r="O1658" s="6" t="s">
        <v>8620</v>
      </c>
      <c r="P1658" s="7" t="str">
        <f t="shared" si="24"/>
        <v>https://schnell-s3-image.s3.ap-south-1.amazonaws.com/luminator/501edf00-79b4-11f0-9e61-e9ba6fcc4653.jpg</v>
      </c>
      <c r="Q1658" s="6" t="s">
        <v>8621</v>
      </c>
      <c r="R1658" s="7" t="str">
        <f t="shared" si="25"/>
        <v>https://schnell-s3-image.s3.ap-south-1.amazonaws.com/luminator/502101e0-79b4-11f0-9e61-e9ba6fcc4653.jpg</v>
      </c>
      <c r="S1658" s="6" t="s">
        <v>8622</v>
      </c>
      <c r="T1658" s="7" t="str">
        <f t="shared" si="26"/>
        <v>https://schnell-s3-image.s3.ap-south-1.amazonaws.com/luminator/5023c100-79b4-11f0-9e61-e9ba6fcc4653.jpg</v>
      </c>
      <c r="U1658" s="8" t="s">
        <v>43</v>
      </c>
      <c r="V1658" s="8">
        <v>56</v>
      </c>
      <c r="W1658" s="8" t="s">
        <v>65</v>
      </c>
      <c r="X1658" s="9" t="s">
        <v>8625</v>
      </c>
      <c r="Y1658" s="7" t="str">
        <f t="shared" si="27"/>
        <v>https://schnell-s3-image.s3.ap-south-1.amazonaws.com/luminator/5810dbc0-098b-11f1-9678-0d466ab2fd08.jpg</v>
      </c>
      <c r="Z1658" s="8" t="s">
        <v>46</v>
      </c>
      <c r="AA1658" s="10"/>
      <c r="AB1658" s="13" t="s">
        <v>8626</v>
      </c>
    </row>
    <row r="1659" spans="1:28" ht="15.75" customHeight="1">
      <c r="A1659" s="4">
        <v>1657</v>
      </c>
      <c r="B1659" s="4" t="s">
        <v>32</v>
      </c>
      <c r="C1659" s="4" t="s">
        <v>33</v>
      </c>
      <c r="D1659" s="4" t="s">
        <v>34</v>
      </c>
      <c r="E1659" s="4" t="s">
        <v>8556</v>
      </c>
      <c r="F1659" s="12" t="s">
        <v>8627</v>
      </c>
      <c r="G1659" s="4" t="s">
        <v>35</v>
      </c>
      <c r="H1659" s="4" t="s">
        <v>36</v>
      </c>
      <c r="I1659" s="4" t="s">
        <v>37</v>
      </c>
      <c r="J1659" s="4" t="s">
        <v>38</v>
      </c>
      <c r="K1659" s="4" t="s">
        <v>205</v>
      </c>
      <c r="L1659" s="4" t="s">
        <v>87</v>
      </c>
      <c r="M1659" s="5">
        <v>13.03786</v>
      </c>
      <c r="N1659" s="5">
        <v>77.568579999999997</v>
      </c>
      <c r="O1659" s="6" t="s">
        <v>8628</v>
      </c>
      <c r="P1659" s="7" t="str">
        <f t="shared" si="24"/>
        <v>https://schnell-s3-image.s3.ap-south-1.amazonaws.com/luminator/8686c9e0-79b4-11f0-9039-1559f128b9ab.jpg</v>
      </c>
      <c r="Q1659" s="6" t="s">
        <v>8629</v>
      </c>
      <c r="R1659" s="7" t="str">
        <f t="shared" si="25"/>
        <v>https://schnell-s3-image.s3.ap-south-1.amazonaws.com/luminator/86885080-79b4-11f0-9039-1559f128b9ab.jpg</v>
      </c>
      <c r="S1659" s="6" t="s">
        <v>8630</v>
      </c>
      <c r="T1659" s="7" t="str">
        <f t="shared" si="26"/>
        <v>https://schnell-s3-image.s3.ap-south-1.amazonaws.com/luminator/8689fe30-79b4-11f0-9039-1559f128b9ab.jpg</v>
      </c>
      <c r="U1659" s="8" t="s">
        <v>43</v>
      </c>
      <c r="V1659" s="8">
        <v>56</v>
      </c>
      <c r="W1659" s="8" t="s">
        <v>65</v>
      </c>
      <c r="X1659" s="9" t="s">
        <v>8631</v>
      </c>
      <c r="Y1659" s="7" t="str">
        <f t="shared" si="27"/>
        <v>https://schnell-s3-image.s3.ap-south-1.amazonaws.com/luminator/7e53f200-098f-11f1-9678-0d466ab2fd08.jpg</v>
      </c>
      <c r="Z1659" s="8" t="s">
        <v>46</v>
      </c>
      <c r="AA1659" s="10"/>
      <c r="AB1659" s="13" t="s">
        <v>8632</v>
      </c>
    </row>
    <row r="1660" spans="1:28" ht="15.75" customHeight="1">
      <c r="A1660" s="4">
        <v>1658</v>
      </c>
      <c r="B1660" s="4" t="s">
        <v>32</v>
      </c>
      <c r="C1660" s="4" t="s">
        <v>33</v>
      </c>
      <c r="D1660" s="4" t="s">
        <v>34</v>
      </c>
      <c r="E1660" s="4" t="s">
        <v>8556</v>
      </c>
      <c r="F1660" s="12" t="s">
        <v>8633</v>
      </c>
      <c r="G1660" s="4" t="s">
        <v>35</v>
      </c>
      <c r="H1660" s="4" t="s">
        <v>36</v>
      </c>
      <c r="I1660" s="4" t="s">
        <v>37</v>
      </c>
      <c r="J1660" s="4" t="s">
        <v>38</v>
      </c>
      <c r="K1660" s="4" t="s">
        <v>205</v>
      </c>
      <c r="L1660" s="4" t="s">
        <v>40</v>
      </c>
      <c r="M1660" s="5">
        <v>13.037929999999999</v>
      </c>
      <c r="N1660" s="5">
        <v>77.568560000000005</v>
      </c>
      <c r="O1660" s="6" t="s">
        <v>8634</v>
      </c>
      <c r="P1660" s="7" t="str">
        <f t="shared" si="24"/>
        <v>https://schnell-s3-image.s3.ap-south-1.amazonaws.com/luminator/b1296680-79b4-11f0-9039-1559f128b9ab.jpg</v>
      </c>
      <c r="Q1660" s="6" t="s">
        <v>8635</v>
      </c>
      <c r="R1660" s="7" t="str">
        <f t="shared" si="25"/>
        <v>https://schnell-s3-image.s3.ap-south-1.amazonaws.com/luminator/b12a77f0-79b4-11f0-9039-1559f128b9ab.jpg</v>
      </c>
      <c r="S1660" s="6" t="s">
        <v>8636</v>
      </c>
      <c r="T1660" s="7" t="str">
        <f t="shared" si="26"/>
        <v>https://schnell-s3-image.s3.ap-south-1.amazonaws.com/luminator/b12c25a0-79b4-11f0-9039-1559f128b9ab.jpg</v>
      </c>
      <c r="U1660" s="8" t="s">
        <v>43</v>
      </c>
      <c r="V1660" s="8">
        <v>34</v>
      </c>
      <c r="W1660" s="8" t="s">
        <v>44</v>
      </c>
      <c r="X1660" s="9" t="s">
        <v>190</v>
      </c>
      <c r="Y1660" s="7" t="str">
        <f t="shared" si="27"/>
        <v>https://schnell-s3-image.s3.ap-south-1.amazonaws.com/luminator/</v>
      </c>
      <c r="Z1660" s="8" t="s">
        <v>46</v>
      </c>
      <c r="AA1660" s="10"/>
      <c r="AB1660" s="13" t="s">
        <v>8637</v>
      </c>
    </row>
    <row r="1661" spans="1:28" ht="15.75" customHeight="1">
      <c r="A1661" s="4">
        <v>1659</v>
      </c>
      <c r="B1661" s="4" t="s">
        <v>32</v>
      </c>
      <c r="C1661" s="4" t="s">
        <v>33</v>
      </c>
      <c r="D1661" s="4" t="s">
        <v>34</v>
      </c>
      <c r="E1661" s="4" t="s">
        <v>8638</v>
      </c>
      <c r="F1661" s="12" t="s">
        <v>8639</v>
      </c>
      <c r="G1661" s="4" t="s">
        <v>35</v>
      </c>
      <c r="H1661" s="4" t="s">
        <v>36</v>
      </c>
      <c r="I1661" s="4" t="s">
        <v>37</v>
      </c>
      <c r="J1661" s="4" t="s">
        <v>38</v>
      </c>
      <c r="K1661" s="4" t="s">
        <v>205</v>
      </c>
      <c r="L1661" s="4" t="s">
        <v>87</v>
      </c>
      <c r="M1661" s="5">
        <v>13.037140000000001</v>
      </c>
      <c r="N1661" s="5">
        <v>77.568179999999998</v>
      </c>
      <c r="O1661" s="6" t="s">
        <v>8640</v>
      </c>
      <c r="P1661" s="7" t="str">
        <f t="shared" si="24"/>
        <v>https://schnell-s3-image.s3.ap-south-1.amazonaws.com/luminator/61093c2d-fff2-4cfc-8efb-142ba6eb74a3.jpg</v>
      </c>
      <c r="Q1661" s="11" t="s">
        <v>61</v>
      </c>
      <c r="R1661" s="7" t="str">
        <f t="shared" si="25"/>
        <v>-</v>
      </c>
      <c r="S1661" s="11" t="s">
        <v>61</v>
      </c>
      <c r="T1661" s="7" t="str">
        <f t="shared" si="26"/>
        <v>-</v>
      </c>
      <c r="U1661" s="8" t="s">
        <v>43</v>
      </c>
      <c r="V1661" s="8">
        <v>56</v>
      </c>
      <c r="W1661" s="8" t="s">
        <v>65</v>
      </c>
      <c r="X1661" s="9" t="s">
        <v>8641</v>
      </c>
      <c r="Y1661" s="7" t="str">
        <f t="shared" si="27"/>
        <v>https://schnell-s3-image.s3.ap-south-1.amazonaws.com/luminator/5dee38e0-f80a-11f0-b626-e7a3d891500a.jpg</v>
      </c>
      <c r="Z1661" s="8" t="s">
        <v>46</v>
      </c>
      <c r="AA1661" s="10"/>
      <c r="AB1661" s="13" t="s">
        <v>8642</v>
      </c>
    </row>
    <row r="1662" spans="1:28" ht="15.75" customHeight="1">
      <c r="A1662" s="4">
        <v>1660</v>
      </c>
      <c r="B1662" s="4" t="s">
        <v>32</v>
      </c>
      <c r="C1662" s="4" t="s">
        <v>33</v>
      </c>
      <c r="D1662" s="4" t="s">
        <v>34</v>
      </c>
      <c r="E1662" s="4" t="s">
        <v>8638</v>
      </c>
      <c r="F1662" s="12" t="s">
        <v>8643</v>
      </c>
      <c r="G1662" s="4" t="s">
        <v>35</v>
      </c>
      <c r="H1662" s="4" t="s">
        <v>36</v>
      </c>
      <c r="I1662" s="4" t="s">
        <v>37</v>
      </c>
      <c r="J1662" s="4" t="s">
        <v>38</v>
      </c>
      <c r="K1662" s="4" t="s">
        <v>205</v>
      </c>
      <c r="L1662" s="4" t="s">
        <v>87</v>
      </c>
      <c r="M1662" s="5">
        <v>13.037179999999999</v>
      </c>
      <c r="N1662" s="5">
        <v>77.569159999999997</v>
      </c>
      <c r="O1662" s="6" t="s">
        <v>8644</v>
      </c>
      <c r="P1662" s="7" t="str">
        <f t="shared" si="24"/>
        <v>https://schnell-s3-image.s3.ap-south-1.amazonaws.com/luminator/f9590e50-79b5-11f0-bdc4-d952dbf36dee.jpg</v>
      </c>
      <c r="Q1662" s="6" t="s">
        <v>8645</v>
      </c>
      <c r="R1662" s="7" t="str">
        <f t="shared" si="25"/>
        <v>https://schnell-s3-image.s3.ap-south-1.amazonaws.com/luminator/f95a6de0-79b5-11f0-bdc4-d952dbf36dee.jpg</v>
      </c>
      <c r="S1662" s="6" t="s">
        <v>8646</v>
      </c>
      <c r="T1662" s="7" t="str">
        <f t="shared" si="26"/>
        <v>https://schnell-s3-image.s3.ap-south-1.amazonaws.com/luminator/f95ba660-79b5-11f0-bdc4-d952dbf36dee.jpg</v>
      </c>
      <c r="U1662" s="8" t="s">
        <v>43</v>
      </c>
      <c r="V1662" s="8">
        <v>56</v>
      </c>
      <c r="W1662" s="8" t="s">
        <v>44</v>
      </c>
      <c r="X1662" s="9" t="s">
        <v>8647</v>
      </c>
      <c r="Y1662" s="7" t="str">
        <f t="shared" si="27"/>
        <v>https://schnell-s3-image.s3.ap-south-1.amazonaws.com/luminator/bc6f48a0-f805-11f0-b626-e7a3d891500a.jpg</v>
      </c>
      <c r="Z1662" s="8" t="s">
        <v>46</v>
      </c>
      <c r="AA1662" s="10"/>
      <c r="AB1662" s="13" t="s">
        <v>8648</v>
      </c>
    </row>
    <row r="1663" spans="1:28" ht="15.75" customHeight="1">
      <c r="A1663" s="4">
        <v>1661</v>
      </c>
      <c r="B1663" s="4" t="s">
        <v>32</v>
      </c>
      <c r="C1663" s="4" t="s">
        <v>33</v>
      </c>
      <c r="D1663" s="4" t="s">
        <v>34</v>
      </c>
      <c r="E1663" s="4" t="s">
        <v>8638</v>
      </c>
      <c r="F1663" s="12" t="s">
        <v>8643</v>
      </c>
      <c r="G1663" s="4" t="s">
        <v>35</v>
      </c>
      <c r="H1663" s="4" t="s">
        <v>36</v>
      </c>
      <c r="I1663" s="4" t="s">
        <v>37</v>
      </c>
      <c r="J1663" s="4" t="s">
        <v>38</v>
      </c>
      <c r="K1663" s="4" t="s">
        <v>205</v>
      </c>
      <c r="L1663" s="4" t="s">
        <v>87</v>
      </c>
      <c r="M1663" s="5">
        <v>13.037179999999999</v>
      </c>
      <c r="N1663" s="5">
        <v>77.569159999999997</v>
      </c>
      <c r="O1663" s="6" t="s">
        <v>8644</v>
      </c>
      <c r="P1663" s="7" t="str">
        <f t="shared" si="24"/>
        <v>https://schnell-s3-image.s3.ap-south-1.amazonaws.com/luminator/f9590e50-79b5-11f0-bdc4-d952dbf36dee.jpg</v>
      </c>
      <c r="Q1663" s="6" t="s">
        <v>8645</v>
      </c>
      <c r="R1663" s="7" t="str">
        <f t="shared" si="25"/>
        <v>https://schnell-s3-image.s3.ap-south-1.amazonaws.com/luminator/f95a6de0-79b5-11f0-bdc4-d952dbf36dee.jpg</v>
      </c>
      <c r="S1663" s="6" t="s">
        <v>8646</v>
      </c>
      <c r="T1663" s="7" t="str">
        <f t="shared" si="26"/>
        <v>https://schnell-s3-image.s3.ap-south-1.amazonaws.com/luminator/f95ba660-79b5-11f0-bdc4-d952dbf36dee.jpg</v>
      </c>
      <c r="U1663" s="8" t="s">
        <v>43</v>
      </c>
      <c r="V1663" s="8">
        <v>56</v>
      </c>
      <c r="W1663" s="8" t="s">
        <v>44</v>
      </c>
      <c r="X1663" s="9" t="s">
        <v>8649</v>
      </c>
      <c r="Y1663" s="7" t="str">
        <f t="shared" si="27"/>
        <v>https://schnell-s3-image.s3.ap-south-1.amazonaws.com/luminator/58980200-f804-11f0-b626-e7a3d891500a.jpg</v>
      </c>
      <c r="Z1663" s="8" t="s">
        <v>46</v>
      </c>
      <c r="AA1663" s="10"/>
      <c r="AB1663" s="13" t="s">
        <v>8650</v>
      </c>
    </row>
    <row r="1664" spans="1:28" ht="15.75" customHeight="1">
      <c r="A1664" s="4">
        <v>1662</v>
      </c>
      <c r="B1664" s="4" t="s">
        <v>32</v>
      </c>
      <c r="C1664" s="4" t="s">
        <v>33</v>
      </c>
      <c r="D1664" s="4" t="s">
        <v>34</v>
      </c>
      <c r="E1664" s="4" t="s">
        <v>8638</v>
      </c>
      <c r="F1664" s="12" t="s">
        <v>8651</v>
      </c>
      <c r="G1664" s="4" t="s">
        <v>35</v>
      </c>
      <c r="H1664" s="4" t="s">
        <v>36</v>
      </c>
      <c r="I1664" s="4" t="s">
        <v>37</v>
      </c>
      <c r="J1664" s="4" t="s">
        <v>38</v>
      </c>
      <c r="K1664" s="4" t="s">
        <v>205</v>
      </c>
      <c r="L1664" s="4" t="s">
        <v>87</v>
      </c>
      <c r="M1664" s="5">
        <v>13.0372</v>
      </c>
      <c r="N1664" s="5">
        <v>77.569130000000001</v>
      </c>
      <c r="O1664" s="6" t="s">
        <v>8652</v>
      </c>
      <c r="P1664" s="7" t="str">
        <f t="shared" si="24"/>
        <v>https://schnell-s3-image.s3.ap-south-1.amazonaws.com/luminator/0eb30f30-79b6-11f0-bdc4-d952dbf36dee.jpg</v>
      </c>
      <c r="Q1664" s="6" t="s">
        <v>8653</v>
      </c>
      <c r="R1664" s="7" t="str">
        <f t="shared" si="25"/>
        <v>https://schnell-s3-image.s3.ap-south-1.amazonaws.com/luminator/0eb46ec0-79b6-11f0-bdc4-d952dbf36dee.jpg</v>
      </c>
      <c r="S1664" s="6" t="s">
        <v>8654</v>
      </c>
      <c r="T1664" s="7" t="str">
        <f t="shared" si="26"/>
        <v>https://schnell-s3-image.s3.ap-south-1.amazonaws.com/luminator/0eb55920-79b6-11f0-bdc4-d952dbf36dee.jpg</v>
      </c>
      <c r="U1664" s="8" t="s">
        <v>43</v>
      </c>
      <c r="V1664" s="8">
        <v>56</v>
      </c>
      <c r="W1664" s="8" t="s">
        <v>44</v>
      </c>
      <c r="X1664" s="9" t="s">
        <v>8655</v>
      </c>
      <c r="Y1664" s="7" t="str">
        <f t="shared" si="27"/>
        <v>https://schnell-s3-image.s3.ap-south-1.amazonaws.com/luminator/4e191cd0-f80c-11f0-b626-e7a3d891500a.jpg</v>
      </c>
      <c r="Z1664" s="8" t="s">
        <v>46</v>
      </c>
      <c r="AA1664" s="10"/>
      <c r="AB1664" s="13" t="s">
        <v>8656</v>
      </c>
    </row>
    <row r="1665" spans="1:28" ht="15.75" customHeight="1">
      <c r="A1665" s="4">
        <v>1663</v>
      </c>
      <c r="B1665" s="4" t="s">
        <v>32</v>
      </c>
      <c r="C1665" s="4" t="s">
        <v>33</v>
      </c>
      <c r="D1665" s="4" t="s">
        <v>34</v>
      </c>
      <c r="E1665" s="4" t="s">
        <v>8638</v>
      </c>
      <c r="F1665" s="12" t="s">
        <v>8657</v>
      </c>
      <c r="G1665" s="4" t="s">
        <v>35</v>
      </c>
      <c r="H1665" s="4" t="s">
        <v>36</v>
      </c>
      <c r="I1665" s="4" t="s">
        <v>37</v>
      </c>
      <c r="J1665" s="4" t="s">
        <v>38</v>
      </c>
      <c r="K1665" s="4" t="s">
        <v>205</v>
      </c>
      <c r="L1665" s="4" t="s">
        <v>87</v>
      </c>
      <c r="M1665" s="5">
        <v>13.037190000000001</v>
      </c>
      <c r="N1665" s="5">
        <v>77.569310000000002</v>
      </c>
      <c r="O1665" s="6" t="s">
        <v>8658</v>
      </c>
      <c r="P1665" s="7" t="str">
        <f t="shared" si="24"/>
        <v>https://schnell-s3-image.s3.ap-south-1.amazonaws.com/luminator/2d7115c0-79b6-11f0-bdc4-d952dbf36dee.jpg</v>
      </c>
      <c r="Q1665" s="6" t="s">
        <v>8659</v>
      </c>
      <c r="R1665" s="7" t="str">
        <f t="shared" si="25"/>
        <v>https://schnell-s3-image.s3.ap-south-1.amazonaws.com/luminator/2d729c60-79b6-11f0-bdc4-d952dbf36dee.jpg</v>
      </c>
      <c r="S1665" s="6" t="s">
        <v>8660</v>
      </c>
      <c r="T1665" s="7" t="str">
        <f t="shared" si="26"/>
        <v>https://schnell-s3-image.s3.ap-south-1.amazonaws.com/luminator/2d7386c0-79b6-11f0-bdc4-d952dbf36dee.jpg</v>
      </c>
      <c r="U1665" s="8" t="s">
        <v>43</v>
      </c>
      <c r="V1665" s="8">
        <v>56</v>
      </c>
      <c r="W1665" s="8" t="s">
        <v>44</v>
      </c>
      <c r="X1665" s="9" t="s">
        <v>8661</v>
      </c>
      <c r="Y1665" s="7" t="str">
        <f t="shared" si="27"/>
        <v>https://schnell-s3-image.s3.ap-south-1.amazonaws.com/luminator/53c86270-f80d-11f0-8d93-9b75928104b1.jpg</v>
      </c>
      <c r="Z1665" s="8" t="s">
        <v>46</v>
      </c>
      <c r="AA1665" s="10"/>
      <c r="AB1665" s="13" t="s">
        <v>8662</v>
      </c>
    </row>
    <row r="1666" spans="1:28" ht="15.75" customHeight="1">
      <c r="A1666" s="4">
        <v>1664</v>
      </c>
      <c r="B1666" s="4" t="s">
        <v>32</v>
      </c>
      <c r="C1666" s="4" t="s">
        <v>33</v>
      </c>
      <c r="D1666" s="4" t="s">
        <v>34</v>
      </c>
      <c r="E1666" s="4" t="s">
        <v>8638</v>
      </c>
      <c r="F1666" s="12" t="s">
        <v>8663</v>
      </c>
      <c r="G1666" s="4" t="s">
        <v>35</v>
      </c>
      <c r="H1666" s="4" t="s">
        <v>36</v>
      </c>
      <c r="I1666" s="4" t="s">
        <v>37</v>
      </c>
      <c r="J1666" s="4" t="s">
        <v>38</v>
      </c>
      <c r="K1666" s="4" t="s">
        <v>205</v>
      </c>
      <c r="L1666" s="4" t="s">
        <v>87</v>
      </c>
      <c r="M1666" s="5">
        <v>13.03721</v>
      </c>
      <c r="N1666" s="5">
        <v>77.569599999999994</v>
      </c>
      <c r="O1666" s="6" t="s">
        <v>8664</v>
      </c>
      <c r="P1666" s="7" t="str">
        <f t="shared" si="24"/>
        <v>https://schnell-s3-image.s3.ap-south-1.amazonaws.com/luminator/5a194660-79b6-11f0-bdc4-d952dbf36dee.jpg</v>
      </c>
      <c r="Q1666" s="6" t="s">
        <v>8665</v>
      </c>
      <c r="R1666" s="7" t="str">
        <f t="shared" si="25"/>
        <v>https://schnell-s3-image.s3.ap-south-1.amazonaws.com/luminator/5a1af410-79b6-11f0-bdc4-d952dbf36dee.jpg</v>
      </c>
      <c r="S1666" s="6" t="s">
        <v>8666</v>
      </c>
      <c r="T1666" s="7" t="str">
        <f t="shared" si="26"/>
        <v>https://schnell-s3-image.s3.ap-south-1.amazonaws.com/luminator/5a1c2c90-79b6-11f0-bdc4-d952dbf36dee.jpg</v>
      </c>
      <c r="U1666" s="8" t="s">
        <v>43</v>
      </c>
      <c r="V1666" s="8">
        <v>56</v>
      </c>
      <c r="W1666" s="8" t="s">
        <v>44</v>
      </c>
      <c r="X1666" s="9" t="s">
        <v>8667</v>
      </c>
      <c r="Y1666" s="7" t="str">
        <f t="shared" si="27"/>
        <v>https://schnell-s3-image.s3.ap-south-1.amazonaws.com/luminator/cf0e4a60-f814-11f0-8d93-9b75928104b1.jpg</v>
      </c>
      <c r="Z1666" s="8" t="s">
        <v>46</v>
      </c>
      <c r="AA1666" s="10"/>
      <c r="AB1666" s="13" t="s">
        <v>8668</v>
      </c>
    </row>
    <row r="1667" spans="1:28" ht="15.75" customHeight="1">
      <c r="A1667" s="4">
        <v>1665</v>
      </c>
      <c r="B1667" s="4" t="s">
        <v>32</v>
      </c>
      <c r="C1667" s="4" t="s">
        <v>33</v>
      </c>
      <c r="D1667" s="4" t="s">
        <v>34</v>
      </c>
      <c r="E1667" s="4" t="s">
        <v>8638</v>
      </c>
      <c r="F1667" s="12" t="s">
        <v>8669</v>
      </c>
      <c r="G1667" s="4" t="s">
        <v>35</v>
      </c>
      <c r="H1667" s="4" t="s">
        <v>36</v>
      </c>
      <c r="I1667" s="4" t="s">
        <v>37</v>
      </c>
      <c r="J1667" s="4" t="s">
        <v>38</v>
      </c>
      <c r="K1667" s="4" t="s">
        <v>205</v>
      </c>
      <c r="L1667" s="4" t="s">
        <v>87</v>
      </c>
      <c r="M1667" s="5">
        <v>13.037269999999999</v>
      </c>
      <c r="N1667" s="5">
        <v>77.569980000000001</v>
      </c>
      <c r="O1667" s="6" t="s">
        <v>8670</v>
      </c>
      <c r="P1667" s="7" t="str">
        <f t="shared" si="24"/>
        <v>https://schnell-s3-image.s3.ap-south-1.amazonaws.com/luminator/8b6c6170-79b6-11f0-bdc4-d952dbf36dee.jpg</v>
      </c>
      <c r="Q1667" s="6" t="s">
        <v>8671</v>
      </c>
      <c r="R1667" s="7" t="str">
        <f t="shared" si="25"/>
        <v>https://schnell-s3-image.s3.ap-south-1.amazonaws.com/luminator/8b6e5d40-79b6-11f0-bdc4-d952dbf36dee.jpg</v>
      </c>
      <c r="S1667" s="6" t="s">
        <v>8672</v>
      </c>
      <c r="T1667" s="7" t="str">
        <f t="shared" si="26"/>
        <v>https://schnell-s3-image.s3.ap-south-1.amazonaws.com/luminator/8b6f95c0-79b6-11f0-bdc4-d952dbf36dee.jpg</v>
      </c>
      <c r="U1667" s="8" t="s">
        <v>43</v>
      </c>
      <c r="V1667" s="8">
        <v>56</v>
      </c>
      <c r="W1667" s="8" t="s">
        <v>44</v>
      </c>
      <c r="X1667" s="9" t="s">
        <v>8673</v>
      </c>
      <c r="Y1667" s="7" t="str">
        <f t="shared" si="27"/>
        <v>https://schnell-s3-image.s3.ap-south-1.amazonaws.com/luminator/20e6ecf0-f812-11f0-8d93-9b75928104b1.jpg</v>
      </c>
      <c r="Z1667" s="8" t="s">
        <v>46</v>
      </c>
      <c r="AA1667" s="10"/>
      <c r="AB1667" s="13" t="s">
        <v>8674</v>
      </c>
    </row>
    <row r="1668" spans="1:28" ht="15.75" customHeight="1">
      <c r="A1668" s="4">
        <v>1666</v>
      </c>
      <c r="B1668" s="4" t="s">
        <v>32</v>
      </c>
      <c r="C1668" s="4" t="s">
        <v>33</v>
      </c>
      <c r="D1668" s="4" t="s">
        <v>34</v>
      </c>
      <c r="E1668" s="4" t="s">
        <v>8638</v>
      </c>
      <c r="F1668" s="12" t="s">
        <v>8675</v>
      </c>
      <c r="G1668" s="4" t="s">
        <v>35</v>
      </c>
      <c r="H1668" s="4" t="s">
        <v>61</v>
      </c>
      <c r="I1668" s="4" t="s">
        <v>62</v>
      </c>
      <c r="J1668" s="4" t="s">
        <v>61</v>
      </c>
      <c r="K1668" s="4" t="s">
        <v>205</v>
      </c>
      <c r="L1668" s="4" t="s">
        <v>87</v>
      </c>
      <c r="M1668" s="5">
        <v>13.03729</v>
      </c>
      <c r="N1668" s="5">
        <v>77.569990000000004</v>
      </c>
      <c r="O1668" s="6" t="s">
        <v>8676</v>
      </c>
      <c r="P1668" s="7" t="str">
        <f t="shared" si="24"/>
        <v>https://schnell-s3-image.s3.ap-south-1.amazonaws.com/luminator/a97807f0-79b6-11f0-bdc4-d952dbf36dee.jpg</v>
      </c>
      <c r="Q1668" s="6" t="s">
        <v>8677</v>
      </c>
      <c r="R1668" s="7" t="str">
        <f t="shared" si="25"/>
        <v>https://schnell-s3-image.s3.ap-south-1.amazonaws.com/luminator/a97a2ad0-79b6-11f0-bdc4-d952dbf36dee.jpg</v>
      </c>
      <c r="S1668" s="6" t="s">
        <v>8678</v>
      </c>
      <c r="T1668" s="7" t="str">
        <f t="shared" si="26"/>
        <v>https://schnell-s3-image.s3.ap-south-1.amazonaws.com/luminator/a97b8a60-79b6-11f0-bdc4-d952dbf36dee.jpg</v>
      </c>
      <c r="U1668" s="8" t="s">
        <v>61</v>
      </c>
      <c r="V1668" s="8">
        <v>56</v>
      </c>
      <c r="W1668" s="8" t="s">
        <v>65</v>
      </c>
      <c r="X1668" s="9" t="s">
        <v>8679</v>
      </c>
      <c r="Y1668" s="7" t="str">
        <f t="shared" si="27"/>
        <v>https://schnell-s3-image.s3.ap-south-1.amazonaws.com/luminator/549f6f00-138c-11f1-bf6d-471b6146acff.jpg</v>
      </c>
      <c r="Z1668" s="8" t="s">
        <v>46</v>
      </c>
      <c r="AA1668" s="10"/>
      <c r="AB1668" s="13" t="s">
        <v>8680</v>
      </c>
    </row>
    <row r="1669" spans="1:28" ht="15.75" customHeight="1">
      <c r="A1669" s="4">
        <v>1667</v>
      </c>
      <c r="B1669" s="4" t="s">
        <v>32</v>
      </c>
      <c r="C1669" s="4" t="s">
        <v>33</v>
      </c>
      <c r="D1669" s="4" t="s">
        <v>34</v>
      </c>
      <c r="E1669" s="4" t="s">
        <v>8638</v>
      </c>
      <c r="F1669" s="12" t="s">
        <v>8681</v>
      </c>
      <c r="G1669" s="4" t="s">
        <v>35</v>
      </c>
      <c r="H1669" s="4" t="s">
        <v>36</v>
      </c>
      <c r="I1669" s="4" t="s">
        <v>37</v>
      </c>
      <c r="J1669" s="4" t="s">
        <v>38</v>
      </c>
      <c r="K1669" s="4" t="s">
        <v>205</v>
      </c>
      <c r="L1669" s="4" t="s">
        <v>40</v>
      </c>
      <c r="M1669" s="5">
        <v>13.036809999999999</v>
      </c>
      <c r="N1669" s="5">
        <v>77.568309999999997</v>
      </c>
      <c r="O1669" s="6" t="s">
        <v>8682</v>
      </c>
      <c r="P1669" s="7" t="str">
        <f t="shared" si="24"/>
        <v>https://schnell-s3-image.s3.ap-south-1.amazonaws.com/luminator/49fe3d20-79b7-11f0-882c-5f2128132fa0.jpg</v>
      </c>
      <c r="Q1669" s="6" t="s">
        <v>8683</v>
      </c>
      <c r="R1669" s="7" t="str">
        <f t="shared" si="25"/>
        <v>https://schnell-s3-image.s3.ap-south-1.amazonaws.com/luminator/4a017170-79b7-11f0-882c-5f2128132fa0.jpg</v>
      </c>
      <c r="S1669" s="6" t="s">
        <v>8684</v>
      </c>
      <c r="T1669" s="7" t="str">
        <f t="shared" si="26"/>
        <v>https://schnell-s3-image.s3.ap-south-1.amazonaws.com/luminator/4a02d100-79b7-11f0-882c-5f2128132fa0.jpg</v>
      </c>
      <c r="U1669" s="8" t="s">
        <v>43</v>
      </c>
      <c r="V1669" s="8">
        <v>34</v>
      </c>
      <c r="W1669" s="8" t="s">
        <v>44</v>
      </c>
      <c r="X1669" s="9" t="s">
        <v>190</v>
      </c>
      <c r="Y1669" s="7" t="str">
        <f t="shared" si="27"/>
        <v>https://schnell-s3-image.s3.ap-south-1.amazonaws.com/luminator/</v>
      </c>
      <c r="Z1669" s="8" t="s">
        <v>46</v>
      </c>
      <c r="AA1669" s="10"/>
      <c r="AB1669" s="13" t="s">
        <v>8685</v>
      </c>
    </row>
    <row r="1670" spans="1:28" ht="15.75" customHeight="1">
      <c r="A1670" s="4">
        <v>1668</v>
      </c>
      <c r="B1670" s="4" t="s">
        <v>32</v>
      </c>
      <c r="C1670" s="4" t="s">
        <v>33</v>
      </c>
      <c r="D1670" s="4" t="s">
        <v>34</v>
      </c>
      <c r="E1670" s="4" t="s">
        <v>8638</v>
      </c>
      <c r="F1670" s="12" t="s">
        <v>8686</v>
      </c>
      <c r="G1670" s="4" t="s">
        <v>35</v>
      </c>
      <c r="H1670" s="4" t="s">
        <v>36</v>
      </c>
      <c r="I1670" s="4" t="s">
        <v>37</v>
      </c>
      <c r="J1670" s="4" t="s">
        <v>38</v>
      </c>
      <c r="K1670" s="4" t="s">
        <v>205</v>
      </c>
      <c r="L1670" s="4" t="s">
        <v>87</v>
      </c>
      <c r="M1670" s="5">
        <v>13.037470000000001</v>
      </c>
      <c r="N1670" s="5">
        <v>77.568550000000002</v>
      </c>
      <c r="O1670" s="6" t="s">
        <v>8687</v>
      </c>
      <c r="P1670" s="7" t="str">
        <f t="shared" si="24"/>
        <v>https://schnell-s3-image.s3.ap-south-1.amazonaws.com/luminator/77552450-79b7-11f0-882c-5f2128132fa0.jpg</v>
      </c>
      <c r="Q1670" s="6" t="s">
        <v>8688</v>
      </c>
      <c r="R1670" s="7" t="str">
        <f t="shared" si="25"/>
        <v>https://schnell-s3-image.s3.ap-south-1.amazonaws.com/luminator/77572020-79b7-11f0-882c-5f2128132fa0.jpg</v>
      </c>
      <c r="S1670" s="6" t="s">
        <v>8689</v>
      </c>
      <c r="T1670" s="7" t="str">
        <f t="shared" si="26"/>
        <v>https://schnell-s3-image.s3.ap-south-1.amazonaws.com/luminator/77591bf0-79b7-11f0-882c-5f2128132fa0.jpg</v>
      </c>
      <c r="U1670" s="8" t="s">
        <v>43</v>
      </c>
      <c r="V1670" s="8">
        <v>56</v>
      </c>
      <c r="W1670" s="8" t="s">
        <v>65</v>
      </c>
      <c r="X1670" s="9" t="s">
        <v>8690</v>
      </c>
      <c r="Y1670" s="7" t="str">
        <f t="shared" si="27"/>
        <v>https://schnell-s3-image.s3.ap-south-1.amazonaws.com/luminator/edddbc60-f8e0-11f0-ba6d-b1e6d615bc55.jpg</v>
      </c>
      <c r="Z1670" s="8" t="s">
        <v>46</v>
      </c>
      <c r="AA1670" s="10"/>
      <c r="AB1670" s="13" t="s">
        <v>8691</v>
      </c>
    </row>
    <row r="1671" spans="1:28" ht="15.75" customHeight="1">
      <c r="A1671" s="4">
        <v>1669</v>
      </c>
      <c r="B1671" s="4" t="s">
        <v>32</v>
      </c>
      <c r="C1671" s="4" t="s">
        <v>33</v>
      </c>
      <c r="D1671" s="4" t="s">
        <v>34</v>
      </c>
      <c r="E1671" s="4" t="s">
        <v>8638</v>
      </c>
      <c r="F1671" s="12" t="s">
        <v>8692</v>
      </c>
      <c r="G1671" s="4" t="s">
        <v>35</v>
      </c>
      <c r="H1671" s="4" t="s">
        <v>36</v>
      </c>
      <c r="I1671" s="4" t="s">
        <v>37</v>
      </c>
      <c r="J1671" s="4" t="s">
        <v>38</v>
      </c>
      <c r="K1671" s="4" t="s">
        <v>205</v>
      </c>
      <c r="L1671" s="4" t="s">
        <v>87</v>
      </c>
      <c r="M1671" s="5">
        <v>13.037430000000001</v>
      </c>
      <c r="N1671" s="5">
        <v>77.568619999999996</v>
      </c>
      <c r="O1671" s="6" t="s">
        <v>8693</v>
      </c>
      <c r="P1671" s="7" t="str">
        <f t="shared" si="24"/>
        <v>https://schnell-s3-image.s3.ap-south-1.amazonaws.com/luminator/9d0916c0-79b7-11f0-882c-5f2128132fa0.jpg</v>
      </c>
      <c r="Q1671" s="6" t="s">
        <v>8694</v>
      </c>
      <c r="R1671" s="7" t="str">
        <f t="shared" si="25"/>
        <v>https://schnell-s3-image.s3.ap-south-1.amazonaws.com/luminator/9d0c9930-79b7-11f0-882c-5f2128132fa0.jpg</v>
      </c>
      <c r="S1671" s="6" t="s">
        <v>8695</v>
      </c>
      <c r="T1671" s="7" t="str">
        <f t="shared" si="26"/>
        <v>https://schnell-s3-image.s3.ap-south-1.amazonaws.com/luminator/9d0e1fd0-79b7-11f0-882c-5f2128132fa0.jpg</v>
      </c>
      <c r="U1671" s="8" t="s">
        <v>43</v>
      </c>
      <c r="V1671" s="8">
        <v>56</v>
      </c>
      <c r="W1671" s="8" t="s">
        <v>65</v>
      </c>
      <c r="X1671" s="9" t="s">
        <v>8696</v>
      </c>
      <c r="Y1671" s="7" t="str">
        <f t="shared" si="27"/>
        <v>https://schnell-s3-image.s3.ap-south-1.amazonaws.com/luminator/ecdb7cb0-f8e2-11f0-ba6d-b1e6d615bc55.jpg</v>
      </c>
      <c r="Z1671" s="8" t="s">
        <v>46</v>
      </c>
      <c r="AA1671" s="10"/>
      <c r="AB1671" s="13" t="s">
        <v>8697</v>
      </c>
    </row>
    <row r="1672" spans="1:28" ht="15.75" customHeight="1">
      <c r="A1672" s="4">
        <v>1670</v>
      </c>
      <c r="B1672" s="4" t="s">
        <v>32</v>
      </c>
      <c r="C1672" s="4" t="s">
        <v>33</v>
      </c>
      <c r="D1672" s="4" t="s">
        <v>34</v>
      </c>
      <c r="E1672" s="4" t="s">
        <v>8638</v>
      </c>
      <c r="F1672" s="12" t="s">
        <v>8698</v>
      </c>
      <c r="G1672" s="4" t="s">
        <v>35</v>
      </c>
      <c r="H1672" s="4" t="s">
        <v>36</v>
      </c>
      <c r="I1672" s="4" t="s">
        <v>37</v>
      </c>
      <c r="J1672" s="4" t="s">
        <v>38</v>
      </c>
      <c r="K1672" s="4" t="s">
        <v>205</v>
      </c>
      <c r="L1672" s="4" t="s">
        <v>87</v>
      </c>
      <c r="M1672" s="5">
        <v>13.03703</v>
      </c>
      <c r="N1672" s="5">
        <v>77.568190000000001</v>
      </c>
      <c r="O1672" s="6" t="s">
        <v>8699</v>
      </c>
      <c r="P1672" s="7" t="str">
        <f t="shared" si="24"/>
        <v>https://schnell-s3-image.s3.ap-south-1.amazonaws.com/luminator/bbc102d0-79b7-11f0-882c-5f2128132fa0.jpg</v>
      </c>
      <c r="Q1672" s="6" t="s">
        <v>8700</v>
      </c>
      <c r="R1672" s="7" t="str">
        <f t="shared" si="25"/>
        <v>https://schnell-s3-image.s3.ap-south-1.amazonaws.com/luminator/bbc28970-79b7-11f0-882c-5f2128132fa0.jpg</v>
      </c>
      <c r="S1672" s="6" t="s">
        <v>8701</v>
      </c>
      <c r="T1672" s="7" t="str">
        <f t="shared" si="26"/>
        <v>https://schnell-s3-image.s3.ap-south-1.amazonaws.com/luminator/bbc3c1f0-79b7-11f0-882c-5f2128132fa0.jpg</v>
      </c>
      <c r="U1672" s="8" t="s">
        <v>43</v>
      </c>
      <c r="V1672" s="8">
        <v>56</v>
      </c>
      <c r="W1672" s="8" t="s">
        <v>44</v>
      </c>
      <c r="X1672" s="9" t="s">
        <v>8702</v>
      </c>
      <c r="Y1672" s="7" t="str">
        <f t="shared" si="27"/>
        <v>https://schnell-s3-image.s3.ap-south-1.amazonaws.com/luminator/9b792e70-f99c-11f0-95a2-4d1437d43e3f.jpg</v>
      </c>
      <c r="Z1672" s="8" t="s">
        <v>46</v>
      </c>
      <c r="AA1672" s="10"/>
      <c r="AB1672" s="13" t="s">
        <v>8703</v>
      </c>
    </row>
    <row r="1673" spans="1:28" ht="15.75" customHeight="1">
      <c r="A1673" s="4">
        <v>1671</v>
      </c>
      <c r="B1673" s="4" t="s">
        <v>32</v>
      </c>
      <c r="C1673" s="4" t="s">
        <v>33</v>
      </c>
      <c r="D1673" s="4" t="s">
        <v>34</v>
      </c>
      <c r="E1673" s="4" t="s">
        <v>8638</v>
      </c>
      <c r="F1673" s="12" t="s">
        <v>8698</v>
      </c>
      <c r="G1673" s="4" t="s">
        <v>35</v>
      </c>
      <c r="H1673" s="4" t="s">
        <v>36</v>
      </c>
      <c r="I1673" s="4" t="s">
        <v>37</v>
      </c>
      <c r="J1673" s="4" t="s">
        <v>38</v>
      </c>
      <c r="K1673" s="4" t="s">
        <v>205</v>
      </c>
      <c r="L1673" s="4" t="s">
        <v>40</v>
      </c>
      <c r="M1673" s="5">
        <v>13.03703</v>
      </c>
      <c r="N1673" s="5">
        <v>77.568190000000001</v>
      </c>
      <c r="O1673" s="6" t="s">
        <v>8699</v>
      </c>
      <c r="P1673" s="7" t="str">
        <f t="shared" si="24"/>
        <v>https://schnell-s3-image.s3.ap-south-1.amazonaws.com/luminator/bbc102d0-79b7-11f0-882c-5f2128132fa0.jpg</v>
      </c>
      <c r="Q1673" s="6" t="s">
        <v>8700</v>
      </c>
      <c r="R1673" s="7" t="str">
        <f t="shared" si="25"/>
        <v>https://schnell-s3-image.s3.ap-south-1.amazonaws.com/luminator/bbc28970-79b7-11f0-882c-5f2128132fa0.jpg</v>
      </c>
      <c r="S1673" s="6" t="s">
        <v>8701</v>
      </c>
      <c r="T1673" s="7" t="str">
        <f t="shared" si="26"/>
        <v>https://schnell-s3-image.s3.ap-south-1.amazonaws.com/luminator/bbc3c1f0-79b7-11f0-882c-5f2128132fa0.jpg</v>
      </c>
      <c r="U1673" s="8" t="s">
        <v>43</v>
      </c>
      <c r="V1673" s="8">
        <v>34</v>
      </c>
      <c r="W1673" s="8" t="s">
        <v>65</v>
      </c>
      <c r="X1673" s="9" t="s">
        <v>8704</v>
      </c>
      <c r="Y1673" s="7" t="str">
        <f t="shared" si="27"/>
        <v>https://schnell-s3-image.s3.ap-south-1.amazonaws.com/luminator/88112c70-0cca-11f1-9106-cd58ad13f706.jpg</v>
      </c>
      <c r="Z1673" s="8" t="s">
        <v>46</v>
      </c>
      <c r="AA1673" s="10"/>
      <c r="AB1673" s="13" t="s">
        <v>8705</v>
      </c>
    </row>
    <row r="1674" spans="1:28" ht="15.75" customHeight="1">
      <c r="A1674" s="4">
        <v>1672</v>
      </c>
      <c r="B1674" s="4" t="s">
        <v>32</v>
      </c>
      <c r="C1674" s="4" t="s">
        <v>33</v>
      </c>
      <c r="D1674" s="4" t="s">
        <v>34</v>
      </c>
      <c r="E1674" s="4" t="s">
        <v>8638</v>
      </c>
      <c r="F1674" s="12" t="s">
        <v>8706</v>
      </c>
      <c r="G1674" s="4" t="s">
        <v>35</v>
      </c>
      <c r="H1674" s="4" t="s">
        <v>36</v>
      </c>
      <c r="I1674" s="4" t="s">
        <v>37</v>
      </c>
      <c r="J1674" s="4" t="s">
        <v>38</v>
      </c>
      <c r="K1674" s="4" t="s">
        <v>205</v>
      </c>
      <c r="L1674" s="4" t="s">
        <v>87</v>
      </c>
      <c r="M1674" s="5">
        <v>13.037089999999999</v>
      </c>
      <c r="N1674" s="5">
        <v>77.568049999999999</v>
      </c>
      <c r="O1674" s="6" t="s">
        <v>8707</v>
      </c>
      <c r="P1674" s="7" t="str">
        <f t="shared" si="24"/>
        <v>https://schnell-s3-image.s3.ap-south-1.amazonaws.com/luminator/e9411ce0-79b7-11f0-882c-5f2128132fa0.jpg</v>
      </c>
      <c r="Q1674" s="6" t="s">
        <v>8708</v>
      </c>
      <c r="R1674" s="7" t="str">
        <f t="shared" si="25"/>
        <v>https://schnell-s3-image.s3.ap-south-1.amazonaws.com/luminator/e942ca90-79b7-11f0-882c-5f2128132fa0.jpg</v>
      </c>
      <c r="S1674" s="6" t="s">
        <v>8709</v>
      </c>
      <c r="T1674" s="7" t="str">
        <f t="shared" si="26"/>
        <v>https://schnell-s3-image.s3.ap-south-1.amazonaws.com/luminator/e9442a20-79b7-11f0-882c-5f2128132fa0.jpg</v>
      </c>
      <c r="U1674" s="8" t="s">
        <v>43</v>
      </c>
      <c r="V1674" s="8">
        <v>56</v>
      </c>
      <c r="W1674" s="8" t="s">
        <v>44</v>
      </c>
      <c r="X1674" s="9" t="s">
        <v>8710</v>
      </c>
      <c r="Y1674" s="7" t="str">
        <f t="shared" si="27"/>
        <v>https://schnell-s3-image.s3.ap-south-1.amazonaws.com/luminator/e5d6f980-f9a0-11f0-95a2-4d1437d43e3f.jpg</v>
      </c>
      <c r="Z1674" s="8" t="s">
        <v>46</v>
      </c>
      <c r="AA1674" s="10"/>
      <c r="AB1674" s="13" t="s">
        <v>8711</v>
      </c>
    </row>
    <row r="1675" spans="1:28" ht="15.75" customHeight="1">
      <c r="A1675" s="4">
        <v>1673</v>
      </c>
      <c r="B1675" s="4" t="s">
        <v>32</v>
      </c>
      <c r="C1675" s="4" t="s">
        <v>33</v>
      </c>
      <c r="D1675" s="4" t="s">
        <v>34</v>
      </c>
      <c r="E1675" s="4" t="s">
        <v>8638</v>
      </c>
      <c r="F1675" s="12" t="s">
        <v>8712</v>
      </c>
      <c r="G1675" s="4" t="s">
        <v>35</v>
      </c>
      <c r="H1675" s="4" t="s">
        <v>36</v>
      </c>
      <c r="I1675" s="4" t="s">
        <v>37</v>
      </c>
      <c r="J1675" s="4" t="s">
        <v>38</v>
      </c>
      <c r="K1675" s="4" t="s">
        <v>205</v>
      </c>
      <c r="L1675" s="4" t="s">
        <v>87</v>
      </c>
      <c r="M1675" s="5">
        <v>13.03708</v>
      </c>
      <c r="N1675" s="5">
        <v>77.568039999999996</v>
      </c>
      <c r="O1675" s="6" t="s">
        <v>8713</v>
      </c>
      <c r="P1675" s="7" t="str">
        <f t="shared" si="24"/>
        <v>https://schnell-s3-image.s3.ap-south-1.amazonaws.com/luminator/066dae00-79b8-11f0-882c-5f2128132fa0.jpg</v>
      </c>
      <c r="Q1675" s="6" t="s">
        <v>8714</v>
      </c>
      <c r="R1675" s="7" t="str">
        <f t="shared" si="25"/>
        <v>https://schnell-s3-image.s3.ap-south-1.amazonaws.com/luminator/06701f00-79b8-11f0-882c-5f2128132fa0.jpg</v>
      </c>
      <c r="S1675" s="6" t="s">
        <v>8715</v>
      </c>
      <c r="T1675" s="7" t="str">
        <f t="shared" si="26"/>
        <v>https://schnell-s3-image.s3.ap-south-1.amazonaws.com/luminator/06717e90-79b8-11f0-882c-5f2128132fa0.jpg</v>
      </c>
      <c r="U1675" s="8" t="s">
        <v>43</v>
      </c>
      <c r="V1675" s="8">
        <v>56</v>
      </c>
      <c r="W1675" s="8" t="s">
        <v>44</v>
      </c>
      <c r="X1675" s="9" t="s">
        <v>8716</v>
      </c>
      <c r="Y1675" s="7" t="str">
        <f t="shared" si="27"/>
        <v>https://schnell-s3-image.s3.ap-south-1.amazonaws.com/luminator/6f4cdd30-f99f-11f0-95a2-4d1437d43e3f.jpg</v>
      </c>
      <c r="Z1675" s="8" t="s">
        <v>46</v>
      </c>
      <c r="AA1675" s="10"/>
      <c r="AB1675" s="13" t="s">
        <v>8717</v>
      </c>
    </row>
    <row r="1676" spans="1:28" ht="15.75" customHeight="1">
      <c r="A1676" s="4">
        <v>1674</v>
      </c>
      <c r="B1676" s="4" t="s">
        <v>32</v>
      </c>
      <c r="C1676" s="4" t="s">
        <v>33</v>
      </c>
      <c r="D1676" s="4" t="s">
        <v>34</v>
      </c>
      <c r="E1676" s="4" t="s">
        <v>8638</v>
      </c>
      <c r="F1676" s="12" t="s">
        <v>8718</v>
      </c>
      <c r="G1676" s="4" t="s">
        <v>35</v>
      </c>
      <c r="H1676" s="4" t="s">
        <v>36</v>
      </c>
      <c r="I1676" s="4" t="s">
        <v>37</v>
      </c>
      <c r="J1676" s="4" t="s">
        <v>38</v>
      </c>
      <c r="K1676" s="4" t="s">
        <v>205</v>
      </c>
      <c r="L1676" s="4" t="s">
        <v>87</v>
      </c>
      <c r="M1676" s="5">
        <v>13.03703</v>
      </c>
      <c r="N1676" s="5">
        <v>77.567930000000004</v>
      </c>
      <c r="O1676" s="6" t="s">
        <v>8719</v>
      </c>
      <c r="P1676" s="7" t="str">
        <f t="shared" si="24"/>
        <v>https://schnell-s3-image.s3.ap-south-1.amazonaws.com/luminator/2d9f3fc0-79b8-11f0-882c-5f2128132fa0.jpg</v>
      </c>
      <c r="Q1676" s="6" t="s">
        <v>8720</v>
      </c>
      <c r="R1676" s="7" t="str">
        <f t="shared" si="25"/>
        <v>https://schnell-s3-image.s3.ap-south-1.amazonaws.com/luminator/2da162a0-79b8-11f0-882c-5f2128132fa0.jpg</v>
      </c>
      <c r="S1676" s="6" t="s">
        <v>8721</v>
      </c>
      <c r="T1676" s="7" t="str">
        <f t="shared" si="26"/>
        <v>https://schnell-s3-image.s3.ap-south-1.amazonaws.com/luminator/2da2e940-79b8-11f0-882c-5f2128132fa0.jpg</v>
      </c>
      <c r="U1676" s="8" t="s">
        <v>43</v>
      </c>
      <c r="V1676" s="8">
        <v>56</v>
      </c>
      <c r="W1676" s="8" t="s">
        <v>44</v>
      </c>
      <c r="X1676" s="9" t="s">
        <v>8722</v>
      </c>
      <c r="Y1676" s="7" t="str">
        <f t="shared" si="27"/>
        <v>https://schnell-s3-image.s3.ap-south-1.amazonaws.com/luminator/120e2030-f99e-11f0-95a2-4d1437d43e3f.jpg</v>
      </c>
      <c r="Z1676" s="8" t="s">
        <v>46</v>
      </c>
      <c r="AA1676" s="10"/>
      <c r="AB1676" s="13" t="s">
        <v>8723</v>
      </c>
    </row>
    <row r="1677" spans="1:28" ht="15.75" customHeight="1">
      <c r="A1677" s="4">
        <v>1675</v>
      </c>
      <c r="B1677" s="4" t="s">
        <v>32</v>
      </c>
      <c r="C1677" s="4" t="s">
        <v>33</v>
      </c>
      <c r="D1677" s="4" t="s">
        <v>34</v>
      </c>
      <c r="E1677" s="4" t="s">
        <v>8638</v>
      </c>
      <c r="F1677" s="12" t="s">
        <v>8724</v>
      </c>
      <c r="G1677" s="4" t="s">
        <v>35</v>
      </c>
      <c r="H1677" s="4" t="s">
        <v>36</v>
      </c>
      <c r="I1677" s="4" t="s">
        <v>37</v>
      </c>
      <c r="J1677" s="4" t="s">
        <v>38</v>
      </c>
      <c r="K1677" s="4" t="s">
        <v>205</v>
      </c>
      <c r="L1677" s="4" t="s">
        <v>87</v>
      </c>
      <c r="M1677" s="5">
        <v>13.037039999999999</v>
      </c>
      <c r="N1677" s="5">
        <v>77.567729999999997</v>
      </c>
      <c r="O1677" s="6" t="s">
        <v>8725</v>
      </c>
      <c r="P1677" s="7" t="str">
        <f t="shared" si="24"/>
        <v>https://schnell-s3-image.s3.ap-south-1.amazonaws.com/luminator/702f5960-79b8-11f0-9f94-db51ba122a8b.jpg</v>
      </c>
      <c r="Q1677" s="6" t="s">
        <v>8726</v>
      </c>
      <c r="R1677" s="7" t="str">
        <f t="shared" si="25"/>
        <v>https://schnell-s3-image.s3.ap-south-1.amazonaws.com/luminator/70310710-79b8-11f0-9f94-db51ba122a8b.jpg</v>
      </c>
      <c r="S1677" s="6" t="s">
        <v>8727</v>
      </c>
      <c r="T1677" s="7" t="str">
        <f t="shared" si="26"/>
        <v>https://schnell-s3-image.s3.ap-south-1.amazonaws.com/luminator/703266a0-79b8-11f0-9f94-db51ba122a8b.jpg</v>
      </c>
      <c r="U1677" s="8" t="s">
        <v>43</v>
      </c>
      <c r="V1677" s="8">
        <v>56</v>
      </c>
      <c r="W1677" s="8" t="s">
        <v>65</v>
      </c>
      <c r="X1677" s="9" t="s">
        <v>8728</v>
      </c>
      <c r="Y1677" s="7" t="str">
        <f t="shared" si="27"/>
        <v>https://schnell-s3-image.s3.ap-south-1.amazonaws.com/luminator/e705a390-f9a2-11f0-95a2-4d1437d43e3f.jpg</v>
      </c>
      <c r="Z1677" s="8" t="s">
        <v>46</v>
      </c>
      <c r="AA1677" s="10"/>
      <c r="AB1677" s="13" t="s">
        <v>8729</v>
      </c>
    </row>
    <row r="1678" spans="1:28" ht="15.75" customHeight="1">
      <c r="A1678" s="4">
        <v>1676</v>
      </c>
      <c r="B1678" s="4" t="s">
        <v>32</v>
      </c>
      <c r="C1678" s="4" t="s">
        <v>33</v>
      </c>
      <c r="D1678" s="4" t="s">
        <v>34</v>
      </c>
      <c r="E1678" s="4" t="s">
        <v>8638</v>
      </c>
      <c r="F1678" s="12" t="s">
        <v>8730</v>
      </c>
      <c r="G1678" s="4" t="s">
        <v>35</v>
      </c>
      <c r="H1678" s="4" t="s">
        <v>36</v>
      </c>
      <c r="I1678" s="4" t="s">
        <v>37</v>
      </c>
      <c r="J1678" s="4" t="s">
        <v>38</v>
      </c>
      <c r="K1678" s="4" t="s">
        <v>205</v>
      </c>
      <c r="L1678" s="4" t="s">
        <v>87</v>
      </c>
      <c r="M1678" s="5">
        <v>13.03703</v>
      </c>
      <c r="N1678" s="5">
        <v>77.567740000000001</v>
      </c>
      <c r="O1678" s="6" t="s">
        <v>8731</v>
      </c>
      <c r="P1678" s="7" t="str">
        <f t="shared" si="24"/>
        <v>https://schnell-s3-image.s3.ap-south-1.amazonaws.com/luminator/853e95a0-79b8-11f0-9f94-db51ba122a8b.jpg</v>
      </c>
      <c r="Q1678" s="6" t="s">
        <v>8732</v>
      </c>
      <c r="R1678" s="7" t="str">
        <f t="shared" si="25"/>
        <v>https://schnell-s3-image.s3.ap-south-1.amazonaws.com/luminator/85404350-79b8-11f0-9f94-db51ba122a8b.jpg</v>
      </c>
      <c r="S1678" s="6" t="s">
        <v>8733</v>
      </c>
      <c r="T1678" s="7" t="str">
        <f t="shared" si="26"/>
        <v>https://schnell-s3-image.s3.ap-south-1.amazonaws.com/luminator/8541a2e0-79b8-11f0-9f94-db51ba122a8b.jpg</v>
      </c>
      <c r="U1678" s="8" t="s">
        <v>43</v>
      </c>
      <c r="V1678" s="8">
        <v>56</v>
      </c>
      <c r="W1678" s="8" t="s">
        <v>44</v>
      </c>
      <c r="X1678" s="9" t="s">
        <v>8734</v>
      </c>
      <c r="Y1678" s="7" t="str">
        <f t="shared" si="27"/>
        <v>https://schnell-s3-image.s3.ap-south-1.amazonaws.com/luminator/84afec80-f9a4-11f0-95a2-4d1437d43e3f.jpg</v>
      </c>
      <c r="Z1678" s="8" t="s">
        <v>46</v>
      </c>
      <c r="AA1678" s="10"/>
      <c r="AB1678" s="13" t="s">
        <v>8735</v>
      </c>
    </row>
    <row r="1679" spans="1:28" ht="15.75" customHeight="1">
      <c r="A1679" s="4">
        <v>1677</v>
      </c>
      <c r="B1679" s="4" t="s">
        <v>32</v>
      </c>
      <c r="C1679" s="4" t="s">
        <v>33</v>
      </c>
      <c r="D1679" s="4" t="s">
        <v>34</v>
      </c>
      <c r="E1679" s="4" t="s">
        <v>8638</v>
      </c>
      <c r="F1679" s="12" t="s">
        <v>8736</v>
      </c>
      <c r="G1679" s="4" t="s">
        <v>35</v>
      </c>
      <c r="H1679" s="4" t="s">
        <v>61</v>
      </c>
      <c r="I1679" s="4" t="s">
        <v>62</v>
      </c>
      <c r="J1679" s="4" t="s">
        <v>61</v>
      </c>
      <c r="K1679" s="4" t="s">
        <v>205</v>
      </c>
      <c r="L1679" s="4" t="s">
        <v>87</v>
      </c>
      <c r="M1679" s="5">
        <v>13.03692</v>
      </c>
      <c r="N1679" s="5">
        <v>77.567120000000003</v>
      </c>
      <c r="O1679" s="6" t="s">
        <v>8737</v>
      </c>
      <c r="P1679" s="7" t="str">
        <f t="shared" si="24"/>
        <v>https://schnell-s3-image.s3.ap-south-1.amazonaws.com/luminator/cc5d8630-79b8-11f0-9f94-db51ba122a8b.jpg</v>
      </c>
      <c r="Q1679" s="6" t="s">
        <v>8738</v>
      </c>
      <c r="R1679" s="7" t="str">
        <f t="shared" si="25"/>
        <v>https://schnell-s3-image.s3.ap-south-1.amazonaws.com/luminator/cc5f5af0-79b8-11f0-9f94-db51ba122a8b.jpg</v>
      </c>
      <c r="S1679" s="6" t="s">
        <v>8739</v>
      </c>
      <c r="T1679" s="7" t="str">
        <f t="shared" si="26"/>
        <v>https://schnell-s3-image.s3.ap-south-1.amazonaws.com/luminator/cc6108a0-79b8-11f0-9f94-db51ba122a8b.jpg</v>
      </c>
      <c r="U1679" s="8" t="s">
        <v>61</v>
      </c>
      <c r="V1679" s="8">
        <v>56</v>
      </c>
      <c r="W1679" s="8" t="s">
        <v>44</v>
      </c>
      <c r="X1679" s="9" t="s">
        <v>8740</v>
      </c>
      <c r="Y1679" s="7" t="str">
        <f t="shared" si="27"/>
        <v>https://schnell-s3-image.s3.ap-south-1.amazonaws.com/luminator/c92a90b0-f9a7-11f0-b777-739136bd7c13.jpg</v>
      </c>
      <c r="Z1679" s="8" t="s">
        <v>46</v>
      </c>
      <c r="AA1679" s="10"/>
      <c r="AB1679" s="13" t="s">
        <v>8741</v>
      </c>
    </row>
    <row r="1680" spans="1:28" ht="15.75" customHeight="1">
      <c r="A1680" s="4">
        <v>1678</v>
      </c>
      <c r="B1680" s="4" t="s">
        <v>32</v>
      </c>
      <c r="C1680" s="4" t="s">
        <v>33</v>
      </c>
      <c r="D1680" s="4" t="s">
        <v>34</v>
      </c>
      <c r="E1680" s="4" t="s">
        <v>8638</v>
      </c>
      <c r="F1680" s="12" t="s">
        <v>8742</v>
      </c>
      <c r="G1680" s="4" t="s">
        <v>35</v>
      </c>
      <c r="H1680" s="4" t="s">
        <v>36</v>
      </c>
      <c r="I1680" s="4" t="s">
        <v>37</v>
      </c>
      <c r="J1680" s="4" t="s">
        <v>38</v>
      </c>
      <c r="K1680" s="4" t="s">
        <v>205</v>
      </c>
      <c r="L1680" s="4" t="s">
        <v>87</v>
      </c>
      <c r="M1680" s="5">
        <v>13.036949999999999</v>
      </c>
      <c r="N1680" s="5">
        <v>77.567120000000003</v>
      </c>
      <c r="O1680" s="6" t="s">
        <v>8743</v>
      </c>
      <c r="P1680" s="7" t="str">
        <f t="shared" si="24"/>
        <v>https://schnell-s3-image.s3.ap-south-1.amazonaws.com/luminator/e16855a0-79b8-11f0-9f94-db51ba122a8b.jpg</v>
      </c>
      <c r="Q1680" s="6" t="s">
        <v>8744</v>
      </c>
      <c r="R1680" s="7" t="str">
        <f t="shared" si="25"/>
        <v>https://schnell-s3-image.s3.ap-south-1.amazonaws.com/luminator/e16a0350-79b8-11f0-9f94-db51ba122a8b.jpg</v>
      </c>
      <c r="S1680" s="6" t="s">
        <v>8745</v>
      </c>
      <c r="T1680" s="7" t="str">
        <f t="shared" si="26"/>
        <v>https://schnell-s3-image.s3.ap-south-1.amazonaws.com/luminator/e16b3bd0-79b8-11f0-9f94-db51ba122a8b.jpg</v>
      </c>
      <c r="U1680" s="8" t="s">
        <v>43</v>
      </c>
      <c r="V1680" s="8">
        <v>56</v>
      </c>
      <c r="W1680" s="8" t="s">
        <v>44</v>
      </c>
      <c r="X1680" s="9" t="s">
        <v>8746</v>
      </c>
      <c r="Y1680" s="7" t="str">
        <f t="shared" si="27"/>
        <v>https://schnell-s3-image.s3.ap-south-1.amazonaws.com/luminator/db18a1b0-f9a5-11f0-95a2-4d1437d43e3f.jpg</v>
      </c>
      <c r="Z1680" s="8" t="s">
        <v>46</v>
      </c>
      <c r="AA1680" s="10"/>
      <c r="AB1680" s="13" t="s">
        <v>8747</v>
      </c>
    </row>
    <row r="1681" spans="1:28" ht="15.75" customHeight="1">
      <c r="A1681" s="4">
        <v>1679</v>
      </c>
      <c r="B1681" s="4" t="s">
        <v>32</v>
      </c>
      <c r="C1681" s="4" t="s">
        <v>33</v>
      </c>
      <c r="D1681" s="4" t="s">
        <v>34</v>
      </c>
      <c r="E1681" s="4" t="s">
        <v>8748</v>
      </c>
      <c r="F1681" s="12" t="s">
        <v>8749</v>
      </c>
      <c r="G1681" s="4" t="s">
        <v>35</v>
      </c>
      <c r="H1681" s="4" t="s">
        <v>36</v>
      </c>
      <c r="I1681" s="4" t="s">
        <v>37</v>
      </c>
      <c r="J1681" s="4" t="s">
        <v>38</v>
      </c>
      <c r="K1681" s="4" t="s">
        <v>205</v>
      </c>
      <c r="L1681" s="4" t="s">
        <v>87</v>
      </c>
      <c r="M1681" s="5">
        <v>13.036300000000001</v>
      </c>
      <c r="N1681" s="5">
        <v>77.567130000000006</v>
      </c>
      <c r="O1681" s="6" t="s">
        <v>8750</v>
      </c>
      <c r="P1681" s="7" t="str">
        <f t="shared" si="24"/>
        <v>https://schnell-s3-image.s3.ap-south-1.amazonaws.com/luminator/9444e8a0-79b9-11f0-bb21-854113dc1542.jpg</v>
      </c>
      <c r="Q1681" s="6" t="s">
        <v>8751</v>
      </c>
      <c r="R1681" s="7" t="str">
        <f t="shared" si="25"/>
        <v>https://schnell-s3-image.s3.ap-south-1.amazonaws.com/luminator/94466f40-79b9-11f0-bb21-854113dc1542.jpg</v>
      </c>
      <c r="S1681" s="6" t="s">
        <v>8752</v>
      </c>
      <c r="T1681" s="7" t="str">
        <f t="shared" si="26"/>
        <v>https://schnell-s3-image.s3.ap-south-1.amazonaws.com/luminator/94470b80-79b9-11f0-bb21-854113dc1542.jpg</v>
      </c>
      <c r="U1681" s="8" t="s">
        <v>43</v>
      </c>
      <c r="V1681" s="8">
        <v>56</v>
      </c>
      <c r="W1681" s="8" t="s">
        <v>44</v>
      </c>
      <c r="X1681" s="9" t="s">
        <v>8753</v>
      </c>
      <c r="Y1681" s="7" t="str">
        <f t="shared" si="27"/>
        <v>https://schnell-s3-image.s3.ap-south-1.amazonaws.com/luminator/874c9e60-f90a-11f0-aa10-d756139d513a.jpg</v>
      </c>
      <c r="Z1681" s="8" t="s">
        <v>46</v>
      </c>
      <c r="AA1681" s="10"/>
      <c r="AB1681" s="13" t="s">
        <v>8754</v>
      </c>
    </row>
    <row r="1682" spans="1:28" ht="15.75" customHeight="1">
      <c r="A1682" s="4">
        <v>1680</v>
      </c>
      <c r="B1682" s="4" t="s">
        <v>32</v>
      </c>
      <c r="C1682" s="4" t="s">
        <v>33</v>
      </c>
      <c r="D1682" s="4" t="s">
        <v>34</v>
      </c>
      <c r="E1682" s="4" t="s">
        <v>8748</v>
      </c>
      <c r="F1682" s="12" t="s">
        <v>8755</v>
      </c>
      <c r="G1682" s="4" t="s">
        <v>474</v>
      </c>
      <c r="H1682" s="4" t="s">
        <v>36</v>
      </c>
      <c r="I1682" s="4" t="s">
        <v>37</v>
      </c>
      <c r="J1682" s="4" t="s">
        <v>157</v>
      </c>
      <c r="K1682" s="4" t="s">
        <v>205</v>
      </c>
      <c r="L1682" s="4" t="s">
        <v>87</v>
      </c>
      <c r="M1682" s="5">
        <v>13.036300000000001</v>
      </c>
      <c r="N1682" s="5">
        <v>77.566860000000005</v>
      </c>
      <c r="O1682" s="6" t="s">
        <v>8756</v>
      </c>
      <c r="P1682" s="7" t="str">
        <f t="shared" si="24"/>
        <v>https://schnell-s3-image.s3.ap-south-1.amazonaws.com/luminator/ac450340-79b9-11f0-bb21-854113dc1542.jpg</v>
      </c>
      <c r="Q1682" s="6" t="s">
        <v>8757</v>
      </c>
      <c r="R1682" s="7" t="str">
        <f t="shared" si="25"/>
        <v>https://schnell-s3-image.s3.ap-south-1.amazonaws.com/luminator/ac46d800-79b9-11f0-bb21-854113dc1542.jpg</v>
      </c>
      <c r="S1682" s="6" t="s">
        <v>8758</v>
      </c>
      <c r="T1682" s="7" t="str">
        <f t="shared" si="26"/>
        <v>https://schnell-s3-image.s3.ap-south-1.amazonaws.com/luminator/678b9f60-f90d-11f0-aa10-d756139d513a.jpg</v>
      </c>
      <c r="U1682" s="8" t="s">
        <v>43</v>
      </c>
      <c r="V1682" s="8">
        <v>56</v>
      </c>
      <c r="W1682" s="8" t="s">
        <v>65</v>
      </c>
      <c r="X1682" s="9" t="s">
        <v>8759</v>
      </c>
      <c r="Y1682" s="7" t="str">
        <f t="shared" si="27"/>
        <v>https://schnell-s3-image.s3.ap-south-1.amazonaws.com/luminator/7b0a9eb0-f90d-11f0-aa10-d756139d513a.jpg</v>
      </c>
      <c r="Z1682" s="8" t="s">
        <v>46</v>
      </c>
      <c r="AA1682" s="10"/>
      <c r="AB1682" s="13" t="s">
        <v>8760</v>
      </c>
    </row>
    <row r="1683" spans="1:28" ht="15.75" customHeight="1">
      <c r="A1683" s="4">
        <v>1681</v>
      </c>
      <c r="B1683" s="4" t="s">
        <v>32</v>
      </c>
      <c r="C1683" s="4" t="s">
        <v>33</v>
      </c>
      <c r="D1683" s="4" t="s">
        <v>34</v>
      </c>
      <c r="E1683" s="4" t="s">
        <v>8748</v>
      </c>
      <c r="F1683" s="12" t="s">
        <v>8761</v>
      </c>
      <c r="G1683" s="4" t="s">
        <v>35</v>
      </c>
      <c r="H1683" s="4" t="s">
        <v>36</v>
      </c>
      <c r="I1683" s="4" t="s">
        <v>37</v>
      </c>
      <c r="J1683" s="4" t="s">
        <v>38</v>
      </c>
      <c r="K1683" s="4" t="s">
        <v>205</v>
      </c>
      <c r="L1683" s="4" t="s">
        <v>87</v>
      </c>
      <c r="M1683" s="5">
        <v>13.03632</v>
      </c>
      <c r="N1683" s="5">
        <v>77.567430000000002</v>
      </c>
      <c r="O1683" s="6" t="s">
        <v>8762</v>
      </c>
      <c r="P1683" s="7" t="str">
        <f t="shared" si="24"/>
        <v>https://schnell-s3-image.s3.ap-south-1.amazonaws.com/luminator/14a21590-79ba-11f0-bb21-854113dc1542.jpg</v>
      </c>
      <c r="Q1683" s="6" t="s">
        <v>8763</v>
      </c>
      <c r="R1683" s="7" t="str">
        <f t="shared" si="25"/>
        <v>https://schnell-s3-image.s3.ap-south-1.amazonaws.com/luminator/14a3ea50-79ba-11f0-bb21-854113dc1542.jpg</v>
      </c>
      <c r="S1683" s="6" t="s">
        <v>8764</v>
      </c>
      <c r="T1683" s="7" t="str">
        <f t="shared" si="26"/>
        <v>https://schnell-s3-image.s3.ap-south-1.amazonaws.com/luminator/14a60d30-79ba-11f0-bb21-854113dc1542.jpg</v>
      </c>
      <c r="U1683" s="8" t="s">
        <v>43</v>
      </c>
      <c r="V1683" s="8">
        <v>56</v>
      </c>
      <c r="W1683" s="8" t="s">
        <v>44</v>
      </c>
      <c r="X1683" s="9" t="s">
        <v>8765</v>
      </c>
      <c r="Y1683" s="7" t="str">
        <f t="shared" si="27"/>
        <v>https://schnell-s3-image.s3.ap-south-1.amazonaws.com/luminator/0a7e1dd0-f907-11f0-aa10-d756139d513a.jpg</v>
      </c>
      <c r="Z1683" s="8" t="s">
        <v>46</v>
      </c>
      <c r="AA1683" s="10"/>
      <c r="AB1683" s="13" t="s">
        <v>8766</v>
      </c>
    </row>
    <row r="1684" spans="1:28" ht="15.75" customHeight="1">
      <c r="A1684" s="4">
        <v>1682</v>
      </c>
      <c r="B1684" s="4" t="s">
        <v>32</v>
      </c>
      <c r="C1684" s="4" t="s">
        <v>33</v>
      </c>
      <c r="D1684" s="4" t="s">
        <v>34</v>
      </c>
      <c r="E1684" s="4" t="s">
        <v>8748</v>
      </c>
      <c r="F1684" s="12" t="s">
        <v>8767</v>
      </c>
      <c r="G1684" s="4" t="s">
        <v>474</v>
      </c>
      <c r="H1684" s="4" t="s">
        <v>137</v>
      </c>
      <c r="I1684" s="4" t="s">
        <v>137</v>
      </c>
      <c r="J1684" s="4" t="s">
        <v>138</v>
      </c>
      <c r="K1684" s="4" t="s">
        <v>205</v>
      </c>
      <c r="L1684" s="4" t="s">
        <v>87</v>
      </c>
      <c r="M1684" s="5">
        <v>13.036239999999999</v>
      </c>
      <c r="N1684" s="5">
        <v>77.567390000000003</v>
      </c>
      <c r="O1684" s="6" t="s">
        <v>8768</v>
      </c>
      <c r="P1684" s="7" t="str">
        <f t="shared" si="24"/>
        <v>https://schnell-s3-image.s3.ap-south-1.amazonaws.com/luminator/41258020-79ba-11f0-bb21-854113dc1542.jpg</v>
      </c>
      <c r="Q1684" s="6" t="s">
        <v>8769</v>
      </c>
      <c r="R1684" s="7" t="str">
        <f t="shared" si="25"/>
        <v>https://schnell-s3-image.s3.ap-south-1.amazonaws.com/luminator/4126dfb0-79ba-11f0-bb21-854113dc1542.jpg</v>
      </c>
      <c r="S1684" s="6" t="s">
        <v>8770</v>
      </c>
      <c r="T1684" s="7" t="str">
        <f t="shared" si="26"/>
        <v>https://schnell-s3-image.s3.ap-south-1.amazonaws.com/luminator/41286650-79ba-11f0-bb21-854113dc1542.jpg</v>
      </c>
      <c r="U1684" s="8" t="s">
        <v>43</v>
      </c>
      <c r="V1684" s="8">
        <v>56</v>
      </c>
      <c r="W1684" s="8" t="s">
        <v>44</v>
      </c>
      <c r="X1684" s="9" t="s">
        <v>8771</v>
      </c>
      <c r="Y1684" s="7" t="str">
        <f t="shared" si="27"/>
        <v>https://schnell-s3-image.s3.ap-south-1.amazonaws.com/luminator/f47ac400-948a-11f1-9942-85746823b852.jpg</v>
      </c>
      <c r="Z1684" s="8" t="s">
        <v>46</v>
      </c>
      <c r="AA1684" s="10"/>
      <c r="AB1684" s="13" t="s">
        <v>8772</v>
      </c>
    </row>
    <row r="1685" spans="1:28" ht="15.75" customHeight="1">
      <c r="A1685" s="4">
        <v>1683</v>
      </c>
      <c r="B1685" s="4" t="s">
        <v>32</v>
      </c>
      <c r="C1685" s="4" t="s">
        <v>33</v>
      </c>
      <c r="D1685" s="4" t="s">
        <v>34</v>
      </c>
      <c r="E1685" s="4" t="s">
        <v>8748</v>
      </c>
      <c r="F1685" s="12" t="s">
        <v>8773</v>
      </c>
      <c r="G1685" s="4" t="s">
        <v>35</v>
      </c>
      <c r="H1685" s="4" t="s">
        <v>36</v>
      </c>
      <c r="I1685" s="4" t="s">
        <v>37</v>
      </c>
      <c r="J1685" s="4" t="s">
        <v>38</v>
      </c>
      <c r="K1685" s="4" t="s">
        <v>205</v>
      </c>
      <c r="L1685" s="4" t="s">
        <v>40</v>
      </c>
      <c r="M1685" s="5">
        <v>13.036250000000001</v>
      </c>
      <c r="N1685" s="5">
        <v>77.567419999999998</v>
      </c>
      <c r="O1685" s="6" t="s">
        <v>8774</v>
      </c>
      <c r="P1685" s="7" t="str">
        <f t="shared" si="24"/>
        <v>https://schnell-s3-image.s3.ap-south-1.amazonaws.com/luminator/67776040-79ba-11f0-bb21-854113dc1542.jpg</v>
      </c>
      <c r="Q1685" s="6" t="s">
        <v>8775</v>
      </c>
      <c r="R1685" s="7" t="str">
        <f t="shared" si="25"/>
        <v>https://schnell-s3-image.s3.ap-south-1.amazonaws.com/luminator/67795c10-79ba-11f0-bb21-854113dc1542.jpg</v>
      </c>
      <c r="S1685" s="6" t="s">
        <v>8776</v>
      </c>
      <c r="T1685" s="7" t="str">
        <f t="shared" si="26"/>
        <v>https://schnell-s3-image.s3.ap-south-1.amazonaws.com/luminator/677abba0-79ba-11f0-bb21-854113dc1542.jpg</v>
      </c>
      <c r="U1685" s="8" t="s">
        <v>43</v>
      </c>
      <c r="V1685" s="8">
        <v>34</v>
      </c>
      <c r="W1685" s="8" t="s">
        <v>44</v>
      </c>
      <c r="X1685" s="9" t="s">
        <v>8777</v>
      </c>
      <c r="Y1685" s="7" t="str">
        <f t="shared" si="27"/>
        <v>https://schnell-s3-image.s3.ap-south-1.amazonaws.com/luminator/c1e65e00-f908-11f0-aa10-d756139d513a.jpg</v>
      </c>
      <c r="Z1685" s="8" t="s">
        <v>46</v>
      </c>
      <c r="AA1685" s="10"/>
      <c r="AB1685" s="13" t="s">
        <v>8778</v>
      </c>
    </row>
    <row r="1686" spans="1:28" ht="15.75" customHeight="1">
      <c r="A1686" s="4">
        <v>1684</v>
      </c>
      <c r="B1686" s="4" t="s">
        <v>32</v>
      </c>
      <c r="C1686" s="4" t="s">
        <v>33</v>
      </c>
      <c r="D1686" s="4" t="s">
        <v>34</v>
      </c>
      <c r="E1686" s="4" t="s">
        <v>8748</v>
      </c>
      <c r="F1686" s="12" t="s">
        <v>8779</v>
      </c>
      <c r="G1686" s="4" t="s">
        <v>35</v>
      </c>
      <c r="H1686" s="4" t="s">
        <v>61</v>
      </c>
      <c r="I1686" s="4" t="s">
        <v>62</v>
      </c>
      <c r="J1686" s="4" t="s">
        <v>61</v>
      </c>
      <c r="K1686" s="4" t="s">
        <v>205</v>
      </c>
      <c r="L1686" s="4" t="s">
        <v>87</v>
      </c>
      <c r="M1686" s="5">
        <v>13.03636</v>
      </c>
      <c r="N1686" s="5">
        <v>77.567520000000002</v>
      </c>
      <c r="O1686" s="6" t="s">
        <v>8780</v>
      </c>
      <c r="P1686" s="7" t="str">
        <f t="shared" si="24"/>
        <v>https://schnell-s3-image.s3.ap-south-1.amazonaws.com/luminator/a3f7a840-79ba-11f0-bb21-854113dc1542.jpg</v>
      </c>
      <c r="Q1686" s="6" t="s">
        <v>8781</v>
      </c>
      <c r="R1686" s="7" t="str">
        <f t="shared" si="25"/>
        <v>https://schnell-s3-image.s3.ap-south-1.amazonaws.com/luminator/a3fa1940-79ba-11f0-bb21-854113dc1542.jpg</v>
      </c>
      <c r="S1686" s="6" t="s">
        <v>8782</v>
      </c>
      <c r="T1686" s="7" t="str">
        <f t="shared" si="26"/>
        <v>https://schnell-s3-image.s3.ap-south-1.amazonaws.com/luminator/a3fc1510-79ba-11f0-bb21-854113dc1542.jpg</v>
      </c>
      <c r="U1686" s="8" t="s">
        <v>61</v>
      </c>
      <c r="V1686" s="8">
        <v>56</v>
      </c>
      <c r="W1686" s="8" t="s">
        <v>44</v>
      </c>
      <c r="X1686" s="9" t="s">
        <v>8783</v>
      </c>
      <c r="Y1686" s="7" t="str">
        <f t="shared" si="27"/>
        <v>https://schnell-s3-image.s3.ap-south-1.amazonaws.com/luminator/39ed5320-f906-11f0-aa10-d756139d513a.jpg</v>
      </c>
      <c r="Z1686" s="8" t="s">
        <v>46</v>
      </c>
      <c r="AA1686" s="10"/>
      <c r="AB1686" s="13" t="s">
        <v>8784</v>
      </c>
    </row>
    <row r="1687" spans="1:28" ht="15.75" customHeight="1">
      <c r="A1687" s="4">
        <v>1685</v>
      </c>
      <c r="B1687" s="4" t="s">
        <v>32</v>
      </c>
      <c r="C1687" s="4" t="s">
        <v>33</v>
      </c>
      <c r="D1687" s="4" t="s">
        <v>34</v>
      </c>
      <c r="E1687" s="4" t="s">
        <v>8748</v>
      </c>
      <c r="F1687" s="12" t="s">
        <v>8785</v>
      </c>
      <c r="G1687" s="4" t="s">
        <v>35</v>
      </c>
      <c r="H1687" s="4" t="s">
        <v>36</v>
      </c>
      <c r="I1687" s="4" t="s">
        <v>37</v>
      </c>
      <c r="J1687" s="4" t="s">
        <v>38</v>
      </c>
      <c r="K1687" s="4" t="s">
        <v>205</v>
      </c>
      <c r="L1687" s="4" t="s">
        <v>87</v>
      </c>
      <c r="M1687" s="5">
        <v>13.036709999999999</v>
      </c>
      <c r="N1687" s="5">
        <v>77.567790000000002</v>
      </c>
      <c r="O1687" s="6" t="s">
        <v>8786</v>
      </c>
      <c r="P1687" s="7" t="str">
        <f t="shared" si="24"/>
        <v>https://schnell-s3-image.s3.ap-south-1.amazonaws.com/luminator/da6c1640-79ba-11f0-bb21-854113dc1542.jpg</v>
      </c>
      <c r="Q1687" s="6" t="s">
        <v>8787</v>
      </c>
      <c r="R1687" s="7" t="str">
        <f t="shared" si="25"/>
        <v>https://schnell-s3-image.s3.ap-south-1.amazonaws.com/luminator/da6deb00-79ba-11f0-bb21-854113dc1542.jpg</v>
      </c>
      <c r="S1687" s="6" t="s">
        <v>8788</v>
      </c>
      <c r="T1687" s="7" t="str">
        <f t="shared" si="26"/>
        <v>https://schnell-s3-image.s3.ap-south-1.amazonaws.com/luminator/da6fe6d0-79ba-11f0-bb21-854113dc1542.jpg</v>
      </c>
      <c r="U1687" s="8" t="s">
        <v>43</v>
      </c>
      <c r="V1687" s="8">
        <v>56</v>
      </c>
      <c r="W1687" s="8" t="s">
        <v>44</v>
      </c>
      <c r="X1687" s="9" t="s">
        <v>8789</v>
      </c>
      <c r="Y1687" s="7" t="str">
        <f t="shared" si="27"/>
        <v>https://schnell-s3-image.s3.ap-south-1.amazonaws.com/luminator/0a5f9620-f903-11f0-aa10-d756139d513a.jpg</v>
      </c>
      <c r="Z1687" s="8" t="s">
        <v>46</v>
      </c>
      <c r="AA1687" s="10"/>
      <c r="AB1687" s="13" t="s">
        <v>8790</v>
      </c>
    </row>
    <row r="1688" spans="1:28" ht="15.75" customHeight="1">
      <c r="A1688" s="4">
        <v>1686</v>
      </c>
      <c r="B1688" s="4" t="s">
        <v>32</v>
      </c>
      <c r="C1688" s="4" t="s">
        <v>33</v>
      </c>
      <c r="D1688" s="4" t="s">
        <v>34</v>
      </c>
      <c r="E1688" s="4" t="s">
        <v>8748</v>
      </c>
      <c r="F1688" s="12" t="s">
        <v>8791</v>
      </c>
      <c r="G1688" s="4" t="s">
        <v>35</v>
      </c>
      <c r="H1688" s="4" t="s">
        <v>61</v>
      </c>
      <c r="I1688" s="4" t="s">
        <v>62</v>
      </c>
      <c r="J1688" s="4" t="s">
        <v>61</v>
      </c>
      <c r="K1688" s="4" t="s">
        <v>205</v>
      </c>
      <c r="L1688" s="4" t="s">
        <v>40</v>
      </c>
      <c r="M1688" s="5">
        <v>13.03656</v>
      </c>
      <c r="N1688" s="5">
        <v>77.568049999999999</v>
      </c>
      <c r="O1688" s="6" t="s">
        <v>8792</v>
      </c>
      <c r="P1688" s="7" t="str">
        <f t="shared" si="24"/>
        <v>https://schnell-s3-image.s3.ap-south-1.amazonaws.com/luminator/03a81e00-79bb-11f0-bb21-854113dc1542.jpg</v>
      </c>
      <c r="Q1688" s="6" t="s">
        <v>8793</v>
      </c>
      <c r="R1688" s="7" t="str">
        <f t="shared" si="25"/>
        <v>https://schnell-s3-image.s3.ap-south-1.amazonaws.com/luminator/03aa19d0-79bb-11f0-bb21-854113dc1542.jpg</v>
      </c>
      <c r="S1688" s="6" t="s">
        <v>8794</v>
      </c>
      <c r="T1688" s="7" t="str">
        <f t="shared" si="26"/>
        <v>https://schnell-s3-image.s3.ap-south-1.amazonaws.com/luminator/03ab5250-79bb-11f0-bb21-854113dc1542.jpg</v>
      </c>
      <c r="U1688" s="8" t="s">
        <v>61</v>
      </c>
      <c r="V1688" s="8">
        <v>34</v>
      </c>
      <c r="W1688" s="8" t="s">
        <v>65</v>
      </c>
      <c r="X1688" s="9" t="s">
        <v>8795</v>
      </c>
      <c r="Y1688" s="7" t="str">
        <f t="shared" si="27"/>
        <v>https://schnell-s3-image.s3.ap-south-1.amazonaws.com/luminator/ca93c210-f901-11f0-aa10-d756139d513a.jpg</v>
      </c>
      <c r="Z1688" s="8" t="s">
        <v>46</v>
      </c>
      <c r="AA1688" s="10"/>
      <c r="AB1688" s="13" t="s">
        <v>8796</v>
      </c>
    </row>
    <row r="1689" spans="1:28" ht="15.75" customHeight="1">
      <c r="A1689" s="4">
        <v>1687</v>
      </c>
      <c r="B1689" s="4" t="s">
        <v>32</v>
      </c>
      <c r="C1689" s="4" t="s">
        <v>33</v>
      </c>
      <c r="D1689" s="4" t="s">
        <v>34</v>
      </c>
      <c r="E1689" s="4" t="s">
        <v>8748</v>
      </c>
      <c r="F1689" s="12" t="s">
        <v>8797</v>
      </c>
      <c r="G1689" s="4" t="s">
        <v>35</v>
      </c>
      <c r="H1689" s="4" t="s">
        <v>61</v>
      </c>
      <c r="I1689" s="4" t="s">
        <v>62</v>
      </c>
      <c r="J1689" s="4" t="s">
        <v>61</v>
      </c>
      <c r="K1689" s="4" t="s">
        <v>205</v>
      </c>
      <c r="L1689" s="4" t="s">
        <v>40</v>
      </c>
      <c r="M1689" s="5">
        <v>13.036390000000001</v>
      </c>
      <c r="N1689" s="5">
        <v>77.568070000000006</v>
      </c>
      <c r="O1689" s="6" t="s">
        <v>8798</v>
      </c>
      <c r="P1689" s="7" t="str">
        <f t="shared" si="24"/>
        <v>https://schnell-s3-image.s3.ap-south-1.amazonaws.com/luminator/2224fce0-79bb-11f0-bb21-854113dc1542.jpg</v>
      </c>
      <c r="Q1689" s="6" t="s">
        <v>8799</v>
      </c>
      <c r="R1689" s="7" t="str">
        <f t="shared" si="25"/>
        <v>https://schnell-s3-image.s3.ap-south-1.amazonaws.com/luminator/22276de0-79bb-11f0-bb21-854113dc1542.jpg</v>
      </c>
      <c r="S1689" s="6" t="s">
        <v>8800</v>
      </c>
      <c r="T1689" s="7" t="str">
        <f t="shared" si="26"/>
        <v>https://schnell-s3-image.s3.ap-south-1.amazonaws.com/luminator/22291b90-79bb-11f0-bb21-854113dc1542.jpg</v>
      </c>
      <c r="U1689" s="8" t="s">
        <v>61</v>
      </c>
      <c r="V1689" s="8">
        <v>34</v>
      </c>
      <c r="W1689" s="8" t="s">
        <v>65</v>
      </c>
      <c r="X1689" s="9" t="s">
        <v>8801</v>
      </c>
      <c r="Y1689" s="7" t="str">
        <f t="shared" si="27"/>
        <v>https://schnell-s3-image.s3.ap-south-1.amazonaws.com/luminator/0b4f4a20-f8ff-11f0-ba6d-b1e6d615bc55.jpg</v>
      </c>
      <c r="Z1689" s="8" t="s">
        <v>46</v>
      </c>
      <c r="AA1689" s="10"/>
      <c r="AB1689" s="13" t="s">
        <v>8802</v>
      </c>
    </row>
    <row r="1690" spans="1:28" ht="15.75" customHeight="1">
      <c r="A1690" s="4">
        <v>1688</v>
      </c>
      <c r="B1690" s="4" t="s">
        <v>32</v>
      </c>
      <c r="C1690" s="4" t="s">
        <v>33</v>
      </c>
      <c r="D1690" s="4" t="s">
        <v>34</v>
      </c>
      <c r="E1690" s="4" t="s">
        <v>8748</v>
      </c>
      <c r="F1690" s="12" t="s">
        <v>8803</v>
      </c>
      <c r="G1690" s="4" t="s">
        <v>35</v>
      </c>
      <c r="H1690" s="4" t="s">
        <v>36</v>
      </c>
      <c r="I1690" s="4" t="s">
        <v>37</v>
      </c>
      <c r="J1690" s="4" t="s">
        <v>38</v>
      </c>
      <c r="K1690" s="4" t="s">
        <v>205</v>
      </c>
      <c r="L1690" s="4" t="s">
        <v>40</v>
      </c>
      <c r="M1690" s="5">
        <v>13.03622</v>
      </c>
      <c r="N1690" s="5">
        <v>77.568060000000003</v>
      </c>
      <c r="O1690" s="6" t="s">
        <v>8804</v>
      </c>
      <c r="P1690" s="7" t="str">
        <f t="shared" si="24"/>
        <v>https://schnell-s3-image.s3.ap-south-1.amazonaws.com/luminator/48b67e10-79bb-11f0-bb21-854113dc1542.jpg</v>
      </c>
      <c r="Q1690" s="6" t="s">
        <v>8805</v>
      </c>
      <c r="R1690" s="7" t="str">
        <f t="shared" si="25"/>
        <v>https://schnell-s3-image.s3.ap-south-1.amazonaws.com/luminator/48b8a0f0-79bb-11f0-bb21-854113dc1542.jpg</v>
      </c>
      <c r="S1690" s="6" t="s">
        <v>8806</v>
      </c>
      <c r="T1690" s="7" t="str">
        <f t="shared" si="26"/>
        <v>https://schnell-s3-image.s3.ap-south-1.amazonaws.com/luminator/48b9d970-79bb-11f0-bb21-854113dc1542.jpg</v>
      </c>
      <c r="U1690" s="8" t="s">
        <v>43</v>
      </c>
      <c r="V1690" s="8">
        <v>34</v>
      </c>
      <c r="W1690" s="8" t="s">
        <v>44</v>
      </c>
      <c r="X1690" s="9" t="s">
        <v>8807</v>
      </c>
      <c r="Y1690" s="7" t="str">
        <f t="shared" si="27"/>
        <v>https://schnell-s3-image.s3.ap-south-1.amazonaws.com/luminator/5dc42220-f8fb-11f0-ba6d-b1e6d615bc55.jpg</v>
      </c>
      <c r="Z1690" s="8" t="s">
        <v>46</v>
      </c>
      <c r="AA1690" s="10"/>
      <c r="AB1690" s="13" t="s">
        <v>8808</v>
      </c>
    </row>
    <row r="1691" spans="1:28" ht="15.75" customHeight="1">
      <c r="A1691" s="4">
        <v>1689</v>
      </c>
      <c r="B1691" s="4" t="s">
        <v>32</v>
      </c>
      <c r="C1691" s="4" t="s">
        <v>33</v>
      </c>
      <c r="D1691" s="4" t="s">
        <v>34</v>
      </c>
      <c r="E1691" s="4" t="s">
        <v>8748</v>
      </c>
      <c r="F1691" s="12" t="s">
        <v>8803</v>
      </c>
      <c r="G1691" s="4" t="s">
        <v>35</v>
      </c>
      <c r="H1691" s="4" t="s">
        <v>36</v>
      </c>
      <c r="I1691" s="4" t="s">
        <v>37</v>
      </c>
      <c r="J1691" s="4" t="s">
        <v>38</v>
      </c>
      <c r="K1691" s="4" t="s">
        <v>205</v>
      </c>
      <c r="L1691" s="4" t="s">
        <v>40</v>
      </c>
      <c r="M1691" s="5">
        <v>13.03622</v>
      </c>
      <c r="N1691" s="5">
        <v>77.568060000000003</v>
      </c>
      <c r="O1691" s="6" t="s">
        <v>8804</v>
      </c>
      <c r="P1691" s="7" t="str">
        <f t="shared" si="24"/>
        <v>https://schnell-s3-image.s3.ap-south-1.amazonaws.com/luminator/48b67e10-79bb-11f0-bb21-854113dc1542.jpg</v>
      </c>
      <c r="Q1691" s="6" t="s">
        <v>8805</v>
      </c>
      <c r="R1691" s="7" t="str">
        <f t="shared" si="25"/>
        <v>https://schnell-s3-image.s3.ap-south-1.amazonaws.com/luminator/48b8a0f0-79bb-11f0-bb21-854113dc1542.jpg</v>
      </c>
      <c r="S1691" s="6" t="s">
        <v>8806</v>
      </c>
      <c r="T1691" s="7" t="str">
        <f t="shared" si="26"/>
        <v>https://schnell-s3-image.s3.ap-south-1.amazonaws.com/luminator/48b9d970-79bb-11f0-bb21-854113dc1542.jpg</v>
      </c>
      <c r="U1691" s="8" t="s">
        <v>43</v>
      </c>
      <c r="V1691" s="8">
        <v>34</v>
      </c>
      <c r="W1691" s="8" t="s">
        <v>44</v>
      </c>
      <c r="X1691" s="9" t="s">
        <v>8809</v>
      </c>
      <c r="Y1691" s="7" t="str">
        <f t="shared" si="27"/>
        <v>https://schnell-s3-image.s3.ap-south-1.amazonaws.com/luminator/106cfaf0-f8fc-11f0-ba6d-b1e6d615bc55.jpg</v>
      </c>
      <c r="Z1691" s="8" t="s">
        <v>46</v>
      </c>
      <c r="AA1691" s="10"/>
      <c r="AB1691" s="13" t="s">
        <v>8810</v>
      </c>
    </row>
    <row r="1692" spans="1:28" ht="15.75" customHeight="1">
      <c r="A1692" s="4">
        <v>1690</v>
      </c>
      <c r="B1692" s="4" t="s">
        <v>32</v>
      </c>
      <c r="C1692" s="4" t="s">
        <v>33</v>
      </c>
      <c r="D1692" s="4" t="s">
        <v>34</v>
      </c>
      <c r="E1692" s="4" t="s">
        <v>8748</v>
      </c>
      <c r="F1692" s="12" t="s">
        <v>8811</v>
      </c>
      <c r="G1692" s="4" t="s">
        <v>35</v>
      </c>
      <c r="H1692" s="4" t="s">
        <v>36</v>
      </c>
      <c r="I1692" s="4" t="s">
        <v>37</v>
      </c>
      <c r="J1692" s="4" t="s">
        <v>38</v>
      </c>
      <c r="K1692" s="4" t="s">
        <v>205</v>
      </c>
      <c r="L1692" s="4" t="s">
        <v>40</v>
      </c>
      <c r="M1692" s="5">
        <v>13.036110000000001</v>
      </c>
      <c r="N1692" s="5">
        <v>77.568579999999997</v>
      </c>
      <c r="O1692" s="6" t="s">
        <v>8812</v>
      </c>
      <c r="P1692" s="7" t="str">
        <f t="shared" si="24"/>
        <v>https://schnell-s3-image.s3.ap-south-1.amazonaws.com/luminator/9f0e5fd0-79bb-11f0-bb21-854113dc1542.jpg</v>
      </c>
      <c r="Q1692" s="6" t="s">
        <v>8813</v>
      </c>
      <c r="R1692" s="7" t="str">
        <f t="shared" si="25"/>
        <v>https://schnell-s3-image.s3.ap-south-1.amazonaws.com/luminator/9f105ba0-79bb-11f0-bb21-854113dc1542.jpg</v>
      </c>
      <c r="S1692" s="6" t="s">
        <v>8814</v>
      </c>
      <c r="T1692" s="7" t="str">
        <f t="shared" si="26"/>
        <v>https://schnell-s3-image.s3.ap-south-1.amazonaws.com/luminator/9f125770-79bb-11f0-bb21-854113dc1542.jpg</v>
      </c>
      <c r="U1692" s="8" t="s">
        <v>43</v>
      </c>
      <c r="V1692" s="8">
        <v>34</v>
      </c>
      <c r="W1692" s="8" t="s">
        <v>44</v>
      </c>
      <c r="X1692" s="9" t="s">
        <v>8815</v>
      </c>
      <c r="Y1692" s="7" t="str">
        <f t="shared" si="27"/>
        <v>https://schnell-s3-image.s3.ap-south-1.amazonaws.com/luminator/c6f429f0-f8fd-11f0-ba6d-b1e6d615bc55.jpg</v>
      </c>
      <c r="Z1692" s="8" t="s">
        <v>46</v>
      </c>
      <c r="AA1692" s="10"/>
      <c r="AB1692" s="13" t="s">
        <v>8816</v>
      </c>
    </row>
    <row r="1693" spans="1:28" ht="15.75" customHeight="1">
      <c r="A1693" s="4">
        <v>1691</v>
      </c>
      <c r="B1693" s="4" t="s">
        <v>32</v>
      </c>
      <c r="C1693" s="4" t="s">
        <v>33</v>
      </c>
      <c r="D1693" s="4" t="s">
        <v>34</v>
      </c>
      <c r="E1693" s="4" t="s">
        <v>8748</v>
      </c>
      <c r="F1693" s="12" t="s">
        <v>8817</v>
      </c>
      <c r="G1693" s="4" t="s">
        <v>35</v>
      </c>
      <c r="H1693" s="4" t="s">
        <v>61</v>
      </c>
      <c r="I1693" s="4" t="s">
        <v>62</v>
      </c>
      <c r="J1693" s="4" t="s">
        <v>61</v>
      </c>
      <c r="K1693" s="4" t="s">
        <v>205</v>
      </c>
      <c r="L1693" s="4" t="s">
        <v>40</v>
      </c>
      <c r="M1693" s="5">
        <v>13.03607</v>
      </c>
      <c r="N1693" s="5">
        <v>77.568430000000006</v>
      </c>
      <c r="O1693" s="6" t="s">
        <v>8818</v>
      </c>
      <c r="P1693" s="7" t="str">
        <f t="shared" si="24"/>
        <v>https://schnell-s3-image.s3.ap-south-1.amazonaws.com/luminator/7f812260-79bb-11f0-bb21-854113dc1542.jpg</v>
      </c>
      <c r="Q1693" s="6" t="s">
        <v>8819</v>
      </c>
      <c r="R1693" s="7" t="str">
        <f t="shared" si="25"/>
        <v>https://schnell-s3-image.s3.ap-south-1.amazonaws.com/luminator/7f836c50-79bb-11f0-bb21-854113dc1542.jpg</v>
      </c>
      <c r="S1693" s="6" t="s">
        <v>8820</v>
      </c>
      <c r="T1693" s="7" t="str">
        <f t="shared" si="26"/>
        <v>https://schnell-s3-image.s3.ap-south-1.amazonaws.com/luminator/7f84f2f0-79bb-11f0-bb21-854113dc1542.jpg</v>
      </c>
      <c r="U1693" s="8" t="s">
        <v>61</v>
      </c>
      <c r="V1693" s="8">
        <v>34</v>
      </c>
      <c r="W1693" s="8" t="s">
        <v>44</v>
      </c>
      <c r="X1693" s="9" t="s">
        <v>8821</v>
      </c>
      <c r="Y1693" s="7" t="str">
        <f t="shared" si="27"/>
        <v>https://schnell-s3-image.s3.ap-south-1.amazonaws.com/luminator/be4a7af0-f8fa-11f0-ba6d-b1e6d615bc55.jpg</v>
      </c>
      <c r="Z1693" s="8" t="s">
        <v>46</v>
      </c>
      <c r="AA1693" s="10"/>
      <c r="AB1693" s="13" t="s">
        <v>8822</v>
      </c>
    </row>
    <row r="1694" spans="1:28" ht="15.75" customHeight="1">
      <c r="A1694" s="4">
        <v>1692</v>
      </c>
      <c r="B1694" s="4" t="s">
        <v>32</v>
      </c>
      <c r="C1694" s="4" t="s">
        <v>33</v>
      </c>
      <c r="D1694" s="4" t="s">
        <v>34</v>
      </c>
      <c r="E1694" s="4" t="s">
        <v>8748</v>
      </c>
      <c r="F1694" s="12" t="s">
        <v>8823</v>
      </c>
      <c r="G1694" s="4" t="s">
        <v>35</v>
      </c>
      <c r="H1694" s="4" t="s">
        <v>36</v>
      </c>
      <c r="I1694" s="4" t="s">
        <v>37</v>
      </c>
      <c r="J1694" s="4" t="s">
        <v>38</v>
      </c>
      <c r="K1694" s="4" t="s">
        <v>205</v>
      </c>
      <c r="L1694" s="4" t="s">
        <v>87</v>
      </c>
      <c r="M1694" s="5">
        <v>13.03655</v>
      </c>
      <c r="N1694" s="5">
        <v>77.568640000000002</v>
      </c>
      <c r="O1694" s="6" t="s">
        <v>8824</v>
      </c>
      <c r="P1694" s="7" t="str">
        <f t="shared" si="24"/>
        <v>https://schnell-s3-image.s3.ap-south-1.amazonaws.com/luminator/563d35f0-79bc-11f0-a40f-2d1572553453.jpg</v>
      </c>
      <c r="Q1694" s="6" t="s">
        <v>8825</v>
      </c>
      <c r="R1694" s="7" t="str">
        <f t="shared" si="25"/>
        <v>https://schnell-s3-image.s3.ap-south-1.amazonaws.com/luminator/563ee3a0-79bc-11f0-a40f-2d1572553453.jpg</v>
      </c>
      <c r="S1694" s="6" t="s">
        <v>8826</v>
      </c>
      <c r="T1694" s="7" t="str">
        <f t="shared" si="26"/>
        <v>https://schnell-s3-image.s3.ap-south-1.amazonaws.com/luminator/5641c9d0-79bc-11f0-a40f-2d1572553453.jpg</v>
      </c>
      <c r="U1694" s="8" t="s">
        <v>43</v>
      </c>
      <c r="V1694" s="8">
        <v>56</v>
      </c>
      <c r="W1694" s="8" t="s">
        <v>44</v>
      </c>
      <c r="X1694" s="9" t="s">
        <v>8827</v>
      </c>
      <c r="Y1694" s="7" t="str">
        <f t="shared" si="27"/>
        <v>https://schnell-s3-image.s3.ap-south-1.amazonaws.com/luminator/662edc10-f8ed-11f0-ba6d-b1e6d615bc55.jpg</v>
      </c>
      <c r="Z1694" s="8" t="s">
        <v>46</v>
      </c>
      <c r="AA1694" s="10"/>
      <c r="AB1694" s="13" t="s">
        <v>8828</v>
      </c>
    </row>
    <row r="1695" spans="1:28" ht="15.75" customHeight="1">
      <c r="A1695" s="4">
        <v>1693</v>
      </c>
      <c r="B1695" s="4" t="s">
        <v>32</v>
      </c>
      <c r="C1695" s="4" t="s">
        <v>33</v>
      </c>
      <c r="D1695" s="4" t="s">
        <v>34</v>
      </c>
      <c r="E1695" s="4" t="s">
        <v>8748</v>
      </c>
      <c r="F1695" s="12" t="s">
        <v>8829</v>
      </c>
      <c r="G1695" s="4" t="s">
        <v>35</v>
      </c>
      <c r="H1695" s="4" t="s">
        <v>36</v>
      </c>
      <c r="I1695" s="4" t="s">
        <v>37</v>
      </c>
      <c r="J1695" s="4" t="s">
        <v>38</v>
      </c>
      <c r="K1695" s="4" t="s">
        <v>205</v>
      </c>
      <c r="L1695" s="4" t="s">
        <v>40</v>
      </c>
      <c r="M1695" s="5">
        <v>13.03655</v>
      </c>
      <c r="N1695" s="5">
        <v>77.568650000000005</v>
      </c>
      <c r="O1695" s="6" t="s">
        <v>8830</v>
      </c>
      <c r="P1695" s="7" t="str">
        <f t="shared" si="24"/>
        <v>https://schnell-s3-image.s3.ap-south-1.amazonaws.com/luminator/7fbed230-79bc-11f0-a40f-2d1572553453.jpg</v>
      </c>
      <c r="Q1695" s="6" t="s">
        <v>8831</v>
      </c>
      <c r="R1695" s="7" t="str">
        <f t="shared" si="25"/>
        <v>https://schnell-s3-image.s3.ap-south-1.amazonaws.com/luminator/7fc0a6f0-79bc-11f0-a40f-2d1572553453.jpg</v>
      </c>
      <c r="S1695" s="6" t="s">
        <v>8832</v>
      </c>
      <c r="T1695" s="7" t="str">
        <f t="shared" si="26"/>
        <v>https://schnell-s3-image.s3.ap-south-1.amazonaws.com/luminator/7fc20680-79bc-11f0-a40f-2d1572553453.jpg</v>
      </c>
      <c r="U1695" s="8" t="s">
        <v>43</v>
      </c>
      <c r="V1695" s="8">
        <v>34</v>
      </c>
      <c r="W1695" s="8" t="s">
        <v>44</v>
      </c>
      <c r="X1695" s="9" t="s">
        <v>8833</v>
      </c>
      <c r="Y1695" s="7" t="str">
        <f t="shared" si="27"/>
        <v>https://schnell-s3-image.s3.ap-south-1.amazonaws.com/luminator/cc05f1b0-f8eb-11f0-ba6d-b1e6d615bc55.jpg</v>
      </c>
      <c r="Z1695" s="8" t="s">
        <v>46</v>
      </c>
      <c r="AA1695" s="10"/>
      <c r="AB1695" s="13" t="s">
        <v>8834</v>
      </c>
    </row>
    <row r="1696" spans="1:28" ht="15.75" customHeight="1">
      <c r="A1696" s="4">
        <v>1694</v>
      </c>
      <c r="B1696" s="4" t="s">
        <v>32</v>
      </c>
      <c r="C1696" s="4" t="s">
        <v>33</v>
      </c>
      <c r="D1696" s="4" t="s">
        <v>34</v>
      </c>
      <c r="E1696" s="4" t="s">
        <v>8748</v>
      </c>
      <c r="F1696" s="12" t="s">
        <v>8835</v>
      </c>
      <c r="G1696" s="4" t="s">
        <v>35</v>
      </c>
      <c r="H1696" s="4" t="s">
        <v>36</v>
      </c>
      <c r="I1696" s="4" t="s">
        <v>37</v>
      </c>
      <c r="J1696" s="4" t="s">
        <v>157</v>
      </c>
      <c r="K1696" s="4" t="s">
        <v>205</v>
      </c>
      <c r="L1696" s="4" t="s">
        <v>40</v>
      </c>
      <c r="M1696" s="5">
        <v>13.036759999999999</v>
      </c>
      <c r="N1696" s="5">
        <v>77.568709999999996</v>
      </c>
      <c r="O1696" s="6" t="s">
        <v>8836</v>
      </c>
      <c r="P1696" s="7" t="str">
        <f t="shared" si="24"/>
        <v>https://schnell-s3-image.s3.ap-south-1.amazonaws.com/luminator/acfc6500-79bc-11f0-a40f-2d1572553453.jpg</v>
      </c>
      <c r="Q1696" s="6" t="s">
        <v>8837</v>
      </c>
      <c r="R1696" s="7" t="str">
        <f t="shared" si="25"/>
        <v>https://schnell-s3-image.s3.ap-south-1.amazonaws.com/luminator/2340e4a0-f8e5-11f0-ba6d-b1e6d615bc55.jpg</v>
      </c>
      <c r="S1696" s="6" t="s">
        <v>8838</v>
      </c>
      <c r="T1696" s="7" t="str">
        <f t="shared" si="26"/>
        <v>https://schnell-s3-image.s3.ap-south-1.amazonaws.com/luminator/ad014700-79bc-11f0-a40f-2d1572553453.jpg</v>
      </c>
      <c r="U1696" s="8" t="s">
        <v>43</v>
      </c>
      <c r="V1696" s="8">
        <v>34</v>
      </c>
      <c r="W1696" s="8" t="s">
        <v>44</v>
      </c>
      <c r="X1696" s="9" t="s">
        <v>8839</v>
      </c>
      <c r="Y1696" s="7" t="str">
        <f t="shared" si="27"/>
        <v>https://schnell-s3-image.s3.ap-south-1.amazonaws.com/luminator/fccb6500-f8e6-11f0-ba6d-b1e6d615bc55.jpg</v>
      </c>
      <c r="Z1696" s="8" t="s">
        <v>46</v>
      </c>
      <c r="AA1696" s="10"/>
      <c r="AB1696" s="13" t="s">
        <v>8840</v>
      </c>
    </row>
    <row r="1697" spans="1:28" ht="15.75" customHeight="1">
      <c r="A1697" s="4">
        <v>1695</v>
      </c>
      <c r="B1697" s="4" t="s">
        <v>32</v>
      </c>
      <c r="C1697" s="4" t="s">
        <v>33</v>
      </c>
      <c r="D1697" s="4" t="s">
        <v>34</v>
      </c>
      <c r="E1697" s="4" t="s">
        <v>8748</v>
      </c>
      <c r="F1697" s="12" t="s">
        <v>8841</v>
      </c>
      <c r="G1697" s="4" t="s">
        <v>35</v>
      </c>
      <c r="H1697" s="4" t="s">
        <v>61</v>
      </c>
      <c r="I1697" s="4" t="s">
        <v>62</v>
      </c>
      <c r="J1697" s="4" t="s">
        <v>61</v>
      </c>
      <c r="K1697" s="4" t="s">
        <v>205</v>
      </c>
      <c r="L1697" s="4" t="s">
        <v>87</v>
      </c>
      <c r="M1697" s="5">
        <v>13.037649999999999</v>
      </c>
      <c r="N1697" s="5">
        <v>77.568569999999994</v>
      </c>
      <c r="O1697" s="6" t="s">
        <v>8842</v>
      </c>
      <c r="P1697" s="7" t="str">
        <f t="shared" si="24"/>
        <v>https://schnell-s3-image.s3.ap-south-1.amazonaws.com/luminator/cab97650-79bc-11f0-a40f-2d1572553453.jpg</v>
      </c>
      <c r="Q1697" s="6" t="s">
        <v>8843</v>
      </c>
      <c r="R1697" s="7" t="str">
        <f t="shared" si="25"/>
        <v>https://schnell-s3-image.s3.ap-south-1.amazonaws.com/luminator/cabbe750-79bc-11f0-a40f-2d1572553453.jpg</v>
      </c>
      <c r="S1697" s="6" t="s">
        <v>8844</v>
      </c>
      <c r="T1697" s="7" t="str">
        <f t="shared" si="26"/>
        <v>https://schnell-s3-image.s3.ap-south-1.amazonaws.com/luminator/cabd6df0-79bc-11f0-a40f-2d1572553453.jpg</v>
      </c>
      <c r="U1697" s="8" t="s">
        <v>61</v>
      </c>
      <c r="V1697" s="8">
        <v>56</v>
      </c>
      <c r="W1697" s="8" t="s">
        <v>44</v>
      </c>
      <c r="X1697" s="9" t="s">
        <v>8845</v>
      </c>
      <c r="Y1697" s="7" t="str">
        <f t="shared" si="27"/>
        <v>https://schnell-s3-image.s3.ap-south-1.amazonaws.com/luminator/dc9e9e20-f8e4-11f0-ba6d-b1e6d615bc55.jpg</v>
      </c>
      <c r="Z1697" s="8" t="s">
        <v>46</v>
      </c>
      <c r="AA1697" s="10"/>
      <c r="AB1697" s="13" t="s">
        <v>8846</v>
      </c>
    </row>
    <row r="1698" spans="1:28" ht="15.75" customHeight="1">
      <c r="A1698" s="4">
        <v>1696</v>
      </c>
      <c r="B1698" s="4" t="s">
        <v>32</v>
      </c>
      <c r="C1698" s="4" t="s">
        <v>33</v>
      </c>
      <c r="D1698" s="4" t="s">
        <v>34</v>
      </c>
      <c r="E1698" s="4" t="s">
        <v>8748</v>
      </c>
      <c r="F1698" s="12" t="s">
        <v>8847</v>
      </c>
      <c r="G1698" s="4" t="s">
        <v>35</v>
      </c>
      <c r="H1698" s="4" t="s">
        <v>36</v>
      </c>
      <c r="I1698" s="4" t="s">
        <v>37</v>
      </c>
      <c r="J1698" s="4" t="s">
        <v>38</v>
      </c>
      <c r="K1698" s="4" t="s">
        <v>205</v>
      </c>
      <c r="L1698" s="4" t="s">
        <v>40</v>
      </c>
      <c r="M1698" s="5">
        <v>13.036530000000001</v>
      </c>
      <c r="N1698" s="5">
        <v>77.568460000000002</v>
      </c>
      <c r="O1698" s="6" t="s">
        <v>8848</v>
      </c>
      <c r="P1698" s="7" t="str">
        <f t="shared" si="24"/>
        <v>https://schnell-s3-image.s3.ap-south-1.amazonaws.com/luminator/104eb9a0-79bd-11f0-a40f-2d1572553453.jpg</v>
      </c>
      <c r="Q1698" s="6" t="s">
        <v>8849</v>
      </c>
      <c r="R1698" s="7" t="str">
        <f t="shared" si="25"/>
        <v>https://schnell-s3-image.s3.ap-south-1.amazonaws.com/luminator/1052b140-79bd-11f0-a40f-2d1572553453.jpg</v>
      </c>
      <c r="S1698" s="6" t="s">
        <v>8850</v>
      </c>
      <c r="T1698" s="7" t="str">
        <f t="shared" si="26"/>
        <v>https://schnell-s3-image.s3.ap-south-1.amazonaws.com/luminator/10548600-79bd-11f0-a40f-2d1572553453.jpg</v>
      </c>
      <c r="U1698" s="8" t="s">
        <v>43</v>
      </c>
      <c r="V1698" s="8">
        <v>34</v>
      </c>
      <c r="W1698" s="8" t="s">
        <v>44</v>
      </c>
      <c r="X1698" s="9" t="s">
        <v>8851</v>
      </c>
      <c r="Y1698" s="7" t="str">
        <f t="shared" si="27"/>
        <v>https://schnell-s3-image.s3.ap-south-1.amazonaws.com/luminator/67eaf910-f8ef-11f0-ba6d-b1e6d615bc55.jpg</v>
      </c>
      <c r="Z1698" s="8" t="s">
        <v>46</v>
      </c>
      <c r="AA1698" s="10"/>
      <c r="AB1698" s="13" t="s">
        <v>8852</v>
      </c>
    </row>
    <row r="1699" spans="1:28" ht="15.75" customHeight="1">
      <c r="A1699" s="4">
        <v>1697</v>
      </c>
      <c r="B1699" s="4" t="s">
        <v>32</v>
      </c>
      <c r="C1699" s="4" t="s">
        <v>33</v>
      </c>
      <c r="D1699" s="4" t="s">
        <v>34</v>
      </c>
      <c r="E1699" s="4" t="s">
        <v>8748</v>
      </c>
      <c r="F1699" s="12" t="s">
        <v>8853</v>
      </c>
      <c r="G1699" s="4" t="s">
        <v>35</v>
      </c>
      <c r="H1699" s="4" t="s">
        <v>137</v>
      </c>
      <c r="I1699" s="4" t="s">
        <v>137</v>
      </c>
      <c r="J1699" s="4" t="s">
        <v>138</v>
      </c>
      <c r="K1699" s="4" t="s">
        <v>205</v>
      </c>
      <c r="L1699" s="4" t="s">
        <v>40</v>
      </c>
      <c r="M1699" s="5">
        <v>13.036339999999999</v>
      </c>
      <c r="N1699" s="5">
        <v>77.567210000000003</v>
      </c>
      <c r="O1699" s="6" t="s">
        <v>8854</v>
      </c>
      <c r="P1699" s="7" t="str">
        <f t="shared" si="24"/>
        <v>https://schnell-s3-image.s3.ap-south-1.amazonaws.com/luminator/5eeee02f-2341-4ea5-8454-f3ff339e824f.jpg</v>
      </c>
      <c r="Q1699" s="11" t="s">
        <v>61</v>
      </c>
      <c r="R1699" s="7" t="str">
        <f t="shared" si="25"/>
        <v>-</v>
      </c>
      <c r="S1699" s="11" t="s">
        <v>61</v>
      </c>
      <c r="T1699" s="7" t="str">
        <f t="shared" si="26"/>
        <v>-</v>
      </c>
      <c r="U1699" s="8" t="s">
        <v>43</v>
      </c>
      <c r="V1699" s="8">
        <v>34</v>
      </c>
      <c r="W1699" s="8" t="s">
        <v>44</v>
      </c>
      <c r="X1699" s="9" t="s">
        <v>8855</v>
      </c>
      <c r="Y1699" s="7" t="str">
        <f t="shared" si="27"/>
        <v>https://schnell-s3-image.s3.ap-south-1.amazonaws.com/luminator/645dc8c0-f8f1-11f0-ba6d-b1e6d615bc55.jpg</v>
      </c>
      <c r="Z1699" s="8" t="s">
        <v>46</v>
      </c>
      <c r="AA1699" s="10"/>
      <c r="AB1699" s="13" t="s">
        <v>8856</v>
      </c>
    </row>
    <row r="1700" spans="1:28" ht="15.75" customHeight="1">
      <c r="A1700" s="4">
        <v>1698</v>
      </c>
      <c r="B1700" s="4" t="s">
        <v>32</v>
      </c>
      <c r="C1700" s="4" t="s">
        <v>33</v>
      </c>
      <c r="D1700" s="4" t="s">
        <v>34</v>
      </c>
      <c r="E1700" s="4" t="s">
        <v>8857</v>
      </c>
      <c r="F1700" s="12" t="s">
        <v>8858</v>
      </c>
      <c r="G1700" s="4" t="s">
        <v>35</v>
      </c>
      <c r="H1700" s="4" t="s">
        <v>36</v>
      </c>
      <c r="I1700" s="4" t="s">
        <v>37</v>
      </c>
      <c r="J1700" s="4" t="s">
        <v>38</v>
      </c>
      <c r="K1700" s="4" t="s">
        <v>205</v>
      </c>
      <c r="L1700" s="4" t="s">
        <v>87</v>
      </c>
      <c r="M1700" s="5">
        <v>13.037750000000001</v>
      </c>
      <c r="N1700" s="5">
        <v>77.568190000000001</v>
      </c>
      <c r="O1700" s="6" t="s">
        <v>8859</v>
      </c>
      <c r="P1700" s="7" t="str">
        <f t="shared" si="24"/>
        <v>https://schnell-s3-image.s3.ap-south-1.amazonaws.com/luminator/5929bd60-7a52-11f0-a1fb-f328b36375ec.jpg</v>
      </c>
      <c r="Q1700" s="6" t="s">
        <v>8860</v>
      </c>
      <c r="R1700" s="7" t="str">
        <f t="shared" si="25"/>
        <v>https://schnell-s3-image.s3.ap-south-1.amazonaws.com/luminator/592c5570-7a52-11f0-a1fb-f328b36375ec.jpg</v>
      </c>
      <c r="S1700" s="6" t="s">
        <v>8861</v>
      </c>
      <c r="T1700" s="7" t="str">
        <f t="shared" si="26"/>
        <v>https://schnell-s3-image.s3.ap-south-1.amazonaws.com/luminator/592d3fd0-7a52-11f0-a1fb-f328b36375ec.jpg</v>
      </c>
      <c r="U1700" s="8" t="s">
        <v>43</v>
      </c>
      <c r="V1700" s="8">
        <v>56</v>
      </c>
      <c r="W1700" s="8" t="s">
        <v>44</v>
      </c>
      <c r="X1700" s="9" t="s">
        <v>8862</v>
      </c>
      <c r="Y1700" s="7" t="str">
        <f t="shared" si="27"/>
        <v>https://schnell-s3-image.s3.ap-south-1.amazonaws.com/luminator/a200d5b0-16c8-11f1-b120-b7ba2413362f.jpg</v>
      </c>
      <c r="Z1700" s="8" t="s">
        <v>46</v>
      </c>
      <c r="AA1700" s="10"/>
      <c r="AB1700" s="13" t="s">
        <v>8863</v>
      </c>
    </row>
    <row r="1701" spans="1:28" ht="15.75" customHeight="1">
      <c r="A1701" s="4">
        <v>1699</v>
      </c>
      <c r="B1701" s="4" t="s">
        <v>32</v>
      </c>
      <c r="C1701" s="4" t="s">
        <v>33</v>
      </c>
      <c r="D1701" s="4" t="s">
        <v>34</v>
      </c>
      <c r="E1701" s="4" t="s">
        <v>8857</v>
      </c>
      <c r="F1701" s="12" t="s">
        <v>8864</v>
      </c>
      <c r="G1701" s="4" t="s">
        <v>35</v>
      </c>
      <c r="H1701" s="4" t="s">
        <v>36</v>
      </c>
      <c r="I1701" s="4" t="s">
        <v>37</v>
      </c>
      <c r="J1701" s="4" t="s">
        <v>38</v>
      </c>
      <c r="K1701" s="4" t="s">
        <v>205</v>
      </c>
      <c r="L1701" s="4" t="s">
        <v>87</v>
      </c>
      <c r="M1701" s="5">
        <v>13.037750000000001</v>
      </c>
      <c r="N1701" s="5">
        <v>77.568309999999997</v>
      </c>
      <c r="O1701" s="6" t="s">
        <v>8865</v>
      </c>
      <c r="P1701" s="7" t="str">
        <f t="shared" si="24"/>
        <v>https://schnell-s3-image.s3.ap-south-1.amazonaws.com/luminator/42c8fae0-7a52-11f0-a1fb-f328b36375ec.jpg</v>
      </c>
      <c r="Q1701" s="6" t="s">
        <v>8866</v>
      </c>
      <c r="R1701" s="7" t="str">
        <f t="shared" si="25"/>
        <v>https://schnell-s3-image.s3.ap-south-1.amazonaws.com/luminator/42cb1dc0-7a52-11f0-a1fb-f328b36375ec.jpg</v>
      </c>
      <c r="S1701" s="6" t="s">
        <v>8867</v>
      </c>
      <c r="T1701" s="7" t="str">
        <f t="shared" si="26"/>
        <v>https://schnell-s3-image.s3.ap-south-1.amazonaws.com/luminator/42cc5640-7a52-11f0-a1fb-f328b36375ec.jpg</v>
      </c>
      <c r="U1701" s="8" t="s">
        <v>43</v>
      </c>
      <c r="V1701" s="8">
        <v>56</v>
      </c>
      <c r="W1701" s="8" t="s">
        <v>44</v>
      </c>
      <c r="X1701" s="9" t="s">
        <v>8868</v>
      </c>
      <c r="Y1701" s="7" t="str">
        <f t="shared" si="27"/>
        <v>https://schnell-s3-image.s3.ap-south-1.amazonaws.com/luminator/926a4610-16c6-11f1-b120-b7ba2413362f.jpg</v>
      </c>
      <c r="Z1701" s="8" t="s">
        <v>46</v>
      </c>
      <c r="AA1701" s="10"/>
      <c r="AB1701" s="13" t="s">
        <v>8869</v>
      </c>
    </row>
    <row r="1702" spans="1:28" ht="15.75" customHeight="1">
      <c r="A1702" s="4">
        <v>1700</v>
      </c>
      <c r="B1702" s="4" t="s">
        <v>32</v>
      </c>
      <c r="C1702" s="4" t="s">
        <v>33</v>
      </c>
      <c r="D1702" s="4" t="s">
        <v>34</v>
      </c>
      <c r="E1702" s="4" t="s">
        <v>8857</v>
      </c>
      <c r="F1702" s="12" t="s">
        <v>8870</v>
      </c>
      <c r="G1702" s="4" t="s">
        <v>35</v>
      </c>
      <c r="H1702" s="4" t="s">
        <v>36</v>
      </c>
      <c r="I1702" s="4" t="s">
        <v>37</v>
      </c>
      <c r="J1702" s="4" t="s">
        <v>38</v>
      </c>
      <c r="K1702" s="4" t="s">
        <v>205</v>
      </c>
      <c r="L1702" s="4" t="s">
        <v>40</v>
      </c>
      <c r="M1702" s="5">
        <v>13.037850000000001</v>
      </c>
      <c r="N1702" s="5">
        <v>77.568299999999994</v>
      </c>
      <c r="O1702" s="6" t="s">
        <v>8871</v>
      </c>
      <c r="P1702" s="7" t="str">
        <f t="shared" si="24"/>
        <v>https://schnell-s3-image.s3.ap-south-1.amazonaws.com/luminator/2cf2c520-7a52-11f0-a1fb-f328b36375ec.jpg</v>
      </c>
      <c r="Q1702" s="11" t="s">
        <v>61</v>
      </c>
      <c r="R1702" s="7" t="str">
        <f t="shared" si="25"/>
        <v>-</v>
      </c>
      <c r="S1702" s="11" t="s">
        <v>61</v>
      </c>
      <c r="T1702" s="7" t="str">
        <f t="shared" si="26"/>
        <v>-</v>
      </c>
      <c r="U1702" s="8" t="s">
        <v>43</v>
      </c>
      <c r="V1702" s="8">
        <v>34</v>
      </c>
      <c r="W1702" s="8" t="s">
        <v>65</v>
      </c>
      <c r="X1702" s="9" t="s">
        <v>190</v>
      </c>
      <c r="Y1702" s="7" t="str">
        <f t="shared" si="27"/>
        <v>https://schnell-s3-image.s3.ap-south-1.amazonaws.com/luminator/</v>
      </c>
      <c r="Z1702" s="8" t="s">
        <v>46</v>
      </c>
      <c r="AA1702" s="10"/>
      <c r="AB1702" s="13" t="s">
        <v>8872</v>
      </c>
    </row>
    <row r="1703" spans="1:28" ht="15.75" customHeight="1">
      <c r="A1703" s="4">
        <v>1701</v>
      </c>
      <c r="B1703" s="4" t="s">
        <v>32</v>
      </c>
      <c r="C1703" s="4" t="s">
        <v>33</v>
      </c>
      <c r="D1703" s="4" t="s">
        <v>34</v>
      </c>
      <c r="E1703" s="4" t="s">
        <v>8857</v>
      </c>
      <c r="F1703" s="12" t="s">
        <v>8873</v>
      </c>
      <c r="G1703" s="4" t="s">
        <v>35</v>
      </c>
      <c r="H1703" s="4" t="s">
        <v>36</v>
      </c>
      <c r="I1703" s="4" t="s">
        <v>37</v>
      </c>
      <c r="J1703" s="4" t="s">
        <v>38</v>
      </c>
      <c r="K1703" s="4" t="s">
        <v>205</v>
      </c>
      <c r="L1703" s="4" t="s">
        <v>87</v>
      </c>
      <c r="M1703" s="5">
        <v>13.03776</v>
      </c>
      <c r="N1703" s="5">
        <v>77.568020000000004</v>
      </c>
      <c r="O1703" s="6" t="s">
        <v>8874</v>
      </c>
      <c r="P1703" s="7" t="str">
        <f t="shared" si="24"/>
        <v>https://schnell-s3-image.s3.ap-south-1.amazonaws.com/luminator/73861780-7a52-11f0-a1fb-f328b36375ec.jpg</v>
      </c>
      <c r="Q1703" s="6" t="s">
        <v>8875</v>
      </c>
      <c r="R1703" s="7" t="str">
        <f t="shared" si="25"/>
        <v>https://schnell-s3-image.s3.ap-south-1.amazonaws.com/luminator/73879e20-7a52-11f0-a1fb-f328b36375ec.jpg</v>
      </c>
      <c r="S1703" s="6" t="s">
        <v>8876</v>
      </c>
      <c r="T1703" s="7" t="str">
        <f t="shared" si="26"/>
        <v>https://schnell-s3-image.s3.ap-south-1.amazonaws.com/luminator/73888880-7a52-11f0-a1fb-f328b36375ec.jpg</v>
      </c>
      <c r="U1703" s="8" t="s">
        <v>43</v>
      </c>
      <c r="V1703" s="8">
        <v>56</v>
      </c>
      <c r="W1703" s="8" t="s">
        <v>44</v>
      </c>
      <c r="X1703" s="9" t="s">
        <v>8877</v>
      </c>
      <c r="Y1703" s="7" t="str">
        <f t="shared" si="27"/>
        <v>https://schnell-s3-image.s3.ap-south-1.amazonaws.com/luminator/0dcf72a0-16ca-11f1-b120-b7ba2413362f.jpg</v>
      </c>
      <c r="Z1703" s="8" t="s">
        <v>46</v>
      </c>
      <c r="AA1703" s="10"/>
      <c r="AB1703" s="13" t="s">
        <v>8878</v>
      </c>
    </row>
    <row r="1704" spans="1:28" ht="15.75" customHeight="1">
      <c r="A1704" s="4">
        <v>1702</v>
      </c>
      <c r="B1704" s="4" t="s">
        <v>32</v>
      </c>
      <c r="C1704" s="4" t="s">
        <v>33</v>
      </c>
      <c r="D1704" s="4" t="s">
        <v>34</v>
      </c>
      <c r="E1704" s="4" t="s">
        <v>8857</v>
      </c>
      <c r="F1704" s="12" t="s">
        <v>8879</v>
      </c>
      <c r="G1704" s="4" t="s">
        <v>35</v>
      </c>
      <c r="H1704" s="4" t="s">
        <v>36</v>
      </c>
      <c r="I1704" s="4" t="s">
        <v>37</v>
      </c>
      <c r="J1704" s="4" t="s">
        <v>38</v>
      </c>
      <c r="K1704" s="4" t="s">
        <v>205</v>
      </c>
      <c r="L1704" s="4" t="s">
        <v>87</v>
      </c>
      <c r="M1704" s="5">
        <v>13.03722</v>
      </c>
      <c r="N1704" s="5">
        <v>77.566599999999994</v>
      </c>
      <c r="O1704" s="6" t="s">
        <v>8880</v>
      </c>
      <c r="P1704" s="7" t="str">
        <f t="shared" si="24"/>
        <v>https://schnell-s3-image.s3.ap-south-1.amazonaws.com/luminator/74160600-7a53-11f0-a1fb-f328b36375ec.jpg</v>
      </c>
      <c r="Q1704" s="6" t="s">
        <v>8881</v>
      </c>
      <c r="R1704" s="7" t="str">
        <f t="shared" si="25"/>
        <v>https://schnell-s3-image.s3.ap-south-1.amazonaws.com/luminator/74173e80-7a53-11f0-a1fb-f328b36375ec.jpg</v>
      </c>
      <c r="S1704" s="6" t="s">
        <v>8882</v>
      </c>
      <c r="T1704" s="7" t="str">
        <f t="shared" si="26"/>
        <v>https://schnell-s3-image.s3.ap-south-1.amazonaws.com/luminator/74184ff0-7a53-11f0-a1fb-f328b36375ec.jpg</v>
      </c>
      <c r="U1704" s="8" t="s">
        <v>43</v>
      </c>
      <c r="V1704" s="8">
        <v>56</v>
      </c>
      <c r="W1704" s="8" t="s">
        <v>44</v>
      </c>
      <c r="X1704" s="9" t="s">
        <v>8883</v>
      </c>
      <c r="Y1704" s="7" t="str">
        <f t="shared" si="27"/>
        <v>https://schnell-s3-image.s3.ap-south-1.amazonaws.com/luminator/167a5cc0-f916-11f0-aa10-d756139d513a.jpg</v>
      </c>
      <c r="Z1704" s="8" t="s">
        <v>46</v>
      </c>
      <c r="AA1704" s="10"/>
      <c r="AB1704" s="13" t="s">
        <v>8884</v>
      </c>
    </row>
    <row r="1705" spans="1:28" ht="15.75" customHeight="1">
      <c r="A1705" s="4">
        <v>1703</v>
      </c>
      <c r="B1705" s="4" t="s">
        <v>32</v>
      </c>
      <c r="C1705" s="4" t="s">
        <v>33</v>
      </c>
      <c r="D1705" s="4" t="s">
        <v>34</v>
      </c>
      <c r="E1705" s="4" t="s">
        <v>8857</v>
      </c>
      <c r="F1705" s="12" t="s">
        <v>8885</v>
      </c>
      <c r="G1705" s="4" t="s">
        <v>35</v>
      </c>
      <c r="H1705" s="4" t="s">
        <v>36</v>
      </c>
      <c r="I1705" s="4" t="s">
        <v>37</v>
      </c>
      <c r="J1705" s="4" t="s">
        <v>38</v>
      </c>
      <c r="K1705" s="4" t="s">
        <v>205</v>
      </c>
      <c r="L1705" s="4" t="s">
        <v>87</v>
      </c>
      <c r="M1705" s="5">
        <v>13.037100000000001</v>
      </c>
      <c r="N1705" s="5">
        <v>77.566670000000002</v>
      </c>
      <c r="O1705" s="6" t="s">
        <v>8886</v>
      </c>
      <c r="P1705" s="7" t="str">
        <f t="shared" si="24"/>
        <v>https://schnell-s3-image.s3.ap-south-1.amazonaws.com/luminator/95ddca20-7a53-11f0-a1fb-f328b36375ec.jpg</v>
      </c>
      <c r="Q1705" s="6" t="s">
        <v>8887</v>
      </c>
      <c r="R1705" s="7" t="str">
        <f t="shared" si="25"/>
        <v>https://schnell-s3-image.s3.ap-south-1.amazonaws.com/luminator/95deb480-7a53-11f0-a1fb-f328b36375ec.jpg</v>
      </c>
      <c r="S1705" s="6" t="s">
        <v>8888</v>
      </c>
      <c r="T1705" s="7" t="str">
        <f t="shared" si="26"/>
        <v>https://schnell-s3-image.s3.ap-south-1.amazonaws.com/luminator/95e08940-7a53-11f0-a1fb-f328b36375ec.jpg</v>
      </c>
      <c r="U1705" s="8" t="s">
        <v>43</v>
      </c>
      <c r="V1705" s="8">
        <v>56</v>
      </c>
      <c r="W1705" s="8" t="s">
        <v>44</v>
      </c>
      <c r="X1705" s="9" t="s">
        <v>8889</v>
      </c>
      <c r="Y1705" s="7" t="str">
        <f t="shared" si="27"/>
        <v>https://schnell-s3-image.s3.ap-south-1.amazonaws.com/luminator/f9addf40-f910-11f0-aa10-d756139d513a.jpg</v>
      </c>
      <c r="Z1705" s="8" t="s">
        <v>46</v>
      </c>
      <c r="AA1705" s="10"/>
      <c r="AB1705" s="13" t="s">
        <v>8890</v>
      </c>
    </row>
    <row r="1706" spans="1:28" ht="15.75" customHeight="1">
      <c r="A1706" s="4">
        <v>1704</v>
      </c>
      <c r="B1706" s="4" t="s">
        <v>32</v>
      </c>
      <c r="C1706" s="4" t="s">
        <v>33</v>
      </c>
      <c r="D1706" s="4" t="s">
        <v>34</v>
      </c>
      <c r="E1706" s="4" t="s">
        <v>8857</v>
      </c>
      <c r="F1706" s="12" t="s">
        <v>8891</v>
      </c>
      <c r="G1706" s="4" t="s">
        <v>35</v>
      </c>
      <c r="H1706" s="4" t="s">
        <v>61</v>
      </c>
      <c r="I1706" s="4" t="s">
        <v>62</v>
      </c>
      <c r="J1706" s="4" t="s">
        <v>61</v>
      </c>
      <c r="K1706" s="4" t="s">
        <v>205</v>
      </c>
      <c r="L1706" s="4" t="s">
        <v>87</v>
      </c>
      <c r="M1706" s="5">
        <v>13.03717</v>
      </c>
      <c r="N1706" s="5">
        <v>77.566599999999994</v>
      </c>
      <c r="O1706" s="6" t="s">
        <v>8892</v>
      </c>
      <c r="P1706" s="7" t="str">
        <f t="shared" si="24"/>
        <v>https://schnell-s3-image.s3.ap-south-1.amazonaws.com/luminator/fa4ab680-7a53-11f0-a1fb-f328b36375ec.jpg</v>
      </c>
      <c r="Q1706" s="11" t="s">
        <v>61</v>
      </c>
      <c r="R1706" s="7" t="str">
        <f t="shared" si="25"/>
        <v>-</v>
      </c>
      <c r="S1706" s="11" t="s">
        <v>61</v>
      </c>
      <c r="T1706" s="7" t="str">
        <f t="shared" si="26"/>
        <v>-</v>
      </c>
      <c r="U1706" s="8" t="s">
        <v>61</v>
      </c>
      <c r="V1706" s="8">
        <v>56</v>
      </c>
      <c r="W1706" s="8" t="s">
        <v>44</v>
      </c>
      <c r="X1706" s="9" t="s">
        <v>8893</v>
      </c>
      <c r="Y1706" s="7" t="str">
        <f t="shared" si="27"/>
        <v>https://schnell-s3-image.s3.ap-south-1.amazonaws.com/luminator/eab51640-f90e-11f0-aa10-d756139d513a.jpg</v>
      </c>
      <c r="Z1706" s="8" t="s">
        <v>46</v>
      </c>
      <c r="AA1706" s="10"/>
      <c r="AB1706" s="13" t="s">
        <v>8894</v>
      </c>
    </row>
    <row r="1707" spans="1:28" ht="15.75" customHeight="1">
      <c r="A1707" s="4">
        <v>1705</v>
      </c>
      <c r="B1707" s="4" t="s">
        <v>32</v>
      </c>
      <c r="C1707" s="4" t="s">
        <v>33</v>
      </c>
      <c r="D1707" s="4" t="s">
        <v>34</v>
      </c>
      <c r="E1707" s="4" t="s">
        <v>8857</v>
      </c>
      <c r="F1707" s="12" t="s">
        <v>8895</v>
      </c>
      <c r="G1707" s="4" t="s">
        <v>474</v>
      </c>
      <c r="H1707" s="4" t="s">
        <v>36</v>
      </c>
      <c r="I1707" s="4" t="s">
        <v>37</v>
      </c>
      <c r="J1707" s="4" t="s">
        <v>38</v>
      </c>
      <c r="K1707" s="4" t="s">
        <v>205</v>
      </c>
      <c r="L1707" s="4" t="s">
        <v>223</v>
      </c>
      <c r="M1707" s="5">
        <v>13.03753</v>
      </c>
      <c r="N1707" s="5">
        <v>77.566810000000004</v>
      </c>
      <c r="O1707" s="6" t="s">
        <v>8896</v>
      </c>
      <c r="P1707" s="7" t="str">
        <f t="shared" si="24"/>
        <v>https://schnell-s3-image.s3.ap-south-1.amazonaws.com/luminator/1c2f0350-7a54-11f0-a1fb-f328b36375ec.jpg</v>
      </c>
      <c r="Q1707" s="6" t="s">
        <v>8897</v>
      </c>
      <c r="R1707" s="7" t="str">
        <f t="shared" si="25"/>
        <v>https://schnell-s3-image.s3.ap-south-1.amazonaws.com/luminator/1c30b100-7a54-11f0-a1fb-f328b36375ec.jpg</v>
      </c>
      <c r="S1707" s="6" t="s">
        <v>8898</v>
      </c>
      <c r="T1707" s="7" t="str">
        <f t="shared" si="26"/>
        <v>https://schnell-s3-image.s3.ap-south-1.amazonaws.com/luminator/1c321090-7a54-11f0-a1fb-f328b36375ec.jpg</v>
      </c>
      <c r="U1707" s="8" t="s">
        <v>43</v>
      </c>
      <c r="V1707" s="8">
        <v>78</v>
      </c>
      <c r="W1707" s="8" t="s">
        <v>65</v>
      </c>
      <c r="X1707" s="9" t="s">
        <v>8899</v>
      </c>
      <c r="Y1707" s="7" t="str">
        <f t="shared" si="27"/>
        <v>https://schnell-s3-image.s3.ap-south-1.amazonaws.com/luminator/fd7ada20-0995-11f1-9678-0d466ab2fd08.jpg</v>
      </c>
      <c r="Z1707" s="8" t="s">
        <v>46</v>
      </c>
      <c r="AA1707" s="10"/>
      <c r="AB1707" s="13" t="s">
        <v>8900</v>
      </c>
    </row>
    <row r="1708" spans="1:28" ht="15.75" customHeight="1">
      <c r="A1708" s="4">
        <v>1706</v>
      </c>
      <c r="B1708" s="4" t="s">
        <v>32</v>
      </c>
      <c r="C1708" s="4" t="s">
        <v>33</v>
      </c>
      <c r="D1708" s="4" t="s">
        <v>34</v>
      </c>
      <c r="E1708" s="4" t="s">
        <v>8857</v>
      </c>
      <c r="F1708" s="12" t="s">
        <v>8895</v>
      </c>
      <c r="G1708" s="4" t="s">
        <v>474</v>
      </c>
      <c r="H1708" s="4" t="s">
        <v>36</v>
      </c>
      <c r="I1708" s="4" t="s">
        <v>37</v>
      </c>
      <c r="J1708" s="4" t="s">
        <v>38</v>
      </c>
      <c r="K1708" s="4" t="s">
        <v>205</v>
      </c>
      <c r="L1708" s="4" t="s">
        <v>223</v>
      </c>
      <c r="M1708" s="5">
        <v>13.03753</v>
      </c>
      <c r="N1708" s="5">
        <v>77.566810000000004</v>
      </c>
      <c r="O1708" s="6" t="s">
        <v>8896</v>
      </c>
      <c r="P1708" s="7" t="str">
        <f t="shared" si="24"/>
        <v>https://schnell-s3-image.s3.ap-south-1.amazonaws.com/luminator/1c2f0350-7a54-11f0-a1fb-f328b36375ec.jpg</v>
      </c>
      <c r="Q1708" s="6" t="s">
        <v>8897</v>
      </c>
      <c r="R1708" s="7" t="str">
        <f t="shared" si="25"/>
        <v>https://schnell-s3-image.s3.ap-south-1.amazonaws.com/luminator/1c30b100-7a54-11f0-a1fb-f328b36375ec.jpg</v>
      </c>
      <c r="S1708" s="6" t="s">
        <v>8898</v>
      </c>
      <c r="T1708" s="7" t="str">
        <f t="shared" si="26"/>
        <v>https://schnell-s3-image.s3.ap-south-1.amazonaws.com/luminator/1c321090-7a54-11f0-a1fb-f328b36375ec.jpg</v>
      </c>
      <c r="U1708" s="8" t="s">
        <v>43</v>
      </c>
      <c r="V1708" s="8">
        <v>78</v>
      </c>
      <c r="W1708" s="8" t="s">
        <v>65</v>
      </c>
      <c r="X1708" s="9" t="s">
        <v>8901</v>
      </c>
      <c r="Y1708" s="7" t="str">
        <f t="shared" si="27"/>
        <v>https://schnell-s3-image.s3.ap-south-1.amazonaws.com/luminator/f3428bf0-097e-11f1-9678-0d466ab2fd08.jpg</v>
      </c>
      <c r="Z1708" s="8" t="s">
        <v>46</v>
      </c>
      <c r="AA1708" s="10"/>
      <c r="AB1708" s="13" t="s">
        <v>8902</v>
      </c>
    </row>
    <row r="1709" spans="1:28" ht="15.75" customHeight="1">
      <c r="A1709" s="4">
        <v>1707</v>
      </c>
      <c r="B1709" s="4" t="s">
        <v>32</v>
      </c>
      <c r="C1709" s="4" t="s">
        <v>33</v>
      </c>
      <c r="D1709" s="4" t="s">
        <v>34</v>
      </c>
      <c r="E1709" s="4" t="s">
        <v>8857</v>
      </c>
      <c r="F1709" s="12" t="s">
        <v>8903</v>
      </c>
      <c r="G1709" s="4" t="s">
        <v>474</v>
      </c>
      <c r="H1709" s="4" t="s">
        <v>36</v>
      </c>
      <c r="I1709" s="4" t="s">
        <v>37</v>
      </c>
      <c r="J1709" s="4" t="s">
        <v>38</v>
      </c>
      <c r="K1709" s="4" t="s">
        <v>205</v>
      </c>
      <c r="L1709" s="4" t="s">
        <v>223</v>
      </c>
      <c r="M1709" s="5">
        <v>13.03762</v>
      </c>
      <c r="N1709" s="5">
        <v>77.566929999999999</v>
      </c>
      <c r="O1709" s="6" t="s">
        <v>8904</v>
      </c>
      <c r="P1709" s="7" t="str">
        <f t="shared" si="24"/>
        <v>https://schnell-s3-image.s3.ap-south-1.amazonaws.com/luminator/3b55b6c0-7a54-11f0-a1fb-f328b36375ec.jpg</v>
      </c>
      <c r="Q1709" s="6" t="s">
        <v>8905</v>
      </c>
      <c r="R1709" s="7" t="str">
        <f t="shared" si="25"/>
        <v>https://schnell-s3-image.s3.ap-south-1.amazonaws.com/luminator/3b5827c0-7a54-11f0-a1fb-f328b36375ec.jpg</v>
      </c>
      <c r="S1709" s="6" t="s">
        <v>8906</v>
      </c>
      <c r="T1709" s="7" t="str">
        <f t="shared" si="26"/>
        <v>https://schnell-s3-image.s3.ap-south-1.amazonaws.com/luminator/3b59d570-7a54-11f0-a1fb-f328b36375ec.jpg</v>
      </c>
      <c r="U1709" s="8" t="s">
        <v>43</v>
      </c>
      <c r="V1709" s="8">
        <v>78</v>
      </c>
      <c r="W1709" s="8" t="s">
        <v>44</v>
      </c>
      <c r="X1709" s="9" t="s">
        <v>8907</v>
      </c>
      <c r="Y1709" s="7" t="str">
        <f t="shared" si="27"/>
        <v>https://schnell-s3-image.s3.ap-south-1.amazonaws.com/luminator/0bd33be0-0981-11f1-9678-0d466ab2fd08.jpg</v>
      </c>
      <c r="Z1709" s="8" t="s">
        <v>46</v>
      </c>
      <c r="AA1709" s="10"/>
      <c r="AB1709" s="13" t="s">
        <v>8908</v>
      </c>
    </row>
    <row r="1710" spans="1:28" ht="15.75" customHeight="1">
      <c r="A1710" s="4">
        <v>1708</v>
      </c>
      <c r="B1710" s="4" t="s">
        <v>32</v>
      </c>
      <c r="C1710" s="4" t="s">
        <v>33</v>
      </c>
      <c r="D1710" s="4" t="s">
        <v>34</v>
      </c>
      <c r="E1710" s="4" t="s">
        <v>8857</v>
      </c>
      <c r="F1710" s="12" t="s">
        <v>8903</v>
      </c>
      <c r="G1710" s="4" t="s">
        <v>474</v>
      </c>
      <c r="H1710" s="4" t="s">
        <v>36</v>
      </c>
      <c r="I1710" s="4" t="s">
        <v>37</v>
      </c>
      <c r="J1710" s="4" t="s">
        <v>38</v>
      </c>
      <c r="K1710" s="4" t="s">
        <v>205</v>
      </c>
      <c r="L1710" s="4" t="s">
        <v>223</v>
      </c>
      <c r="M1710" s="5">
        <v>13.03762</v>
      </c>
      <c r="N1710" s="5">
        <v>77.566929999999999</v>
      </c>
      <c r="O1710" s="6" t="s">
        <v>8904</v>
      </c>
      <c r="P1710" s="7" t="str">
        <f t="shared" si="24"/>
        <v>https://schnell-s3-image.s3.ap-south-1.amazonaws.com/luminator/3b55b6c0-7a54-11f0-a1fb-f328b36375ec.jpg</v>
      </c>
      <c r="Q1710" s="6" t="s">
        <v>8905</v>
      </c>
      <c r="R1710" s="7" t="str">
        <f t="shared" si="25"/>
        <v>https://schnell-s3-image.s3.ap-south-1.amazonaws.com/luminator/3b5827c0-7a54-11f0-a1fb-f328b36375ec.jpg</v>
      </c>
      <c r="S1710" s="6" t="s">
        <v>8906</v>
      </c>
      <c r="T1710" s="7" t="str">
        <f t="shared" si="26"/>
        <v>https://schnell-s3-image.s3.ap-south-1.amazonaws.com/luminator/3b59d570-7a54-11f0-a1fb-f328b36375ec.jpg</v>
      </c>
      <c r="U1710" s="8" t="s">
        <v>43</v>
      </c>
      <c r="V1710" s="8">
        <v>78</v>
      </c>
      <c r="W1710" s="8" t="s">
        <v>44</v>
      </c>
      <c r="X1710" s="9" t="s">
        <v>8909</v>
      </c>
      <c r="Y1710" s="7" t="str">
        <f t="shared" si="27"/>
        <v>https://schnell-s3-image.s3.ap-south-1.amazonaws.com/luminator/269ae050-0994-11f1-9678-0d466ab2fd08.jpg</v>
      </c>
      <c r="Z1710" s="8" t="s">
        <v>46</v>
      </c>
      <c r="AA1710" s="10"/>
      <c r="AB1710" s="13" t="s">
        <v>8910</v>
      </c>
    </row>
    <row r="1711" spans="1:28" ht="15.75" customHeight="1">
      <c r="A1711" s="4">
        <v>1709</v>
      </c>
      <c r="B1711" s="4" t="s">
        <v>32</v>
      </c>
      <c r="C1711" s="4" t="s">
        <v>33</v>
      </c>
      <c r="D1711" s="4" t="s">
        <v>34</v>
      </c>
      <c r="E1711" s="4" t="s">
        <v>8857</v>
      </c>
      <c r="F1711" s="12" t="s">
        <v>8911</v>
      </c>
      <c r="G1711" s="4" t="s">
        <v>474</v>
      </c>
      <c r="H1711" s="4" t="s">
        <v>36</v>
      </c>
      <c r="I1711" s="4" t="s">
        <v>37</v>
      </c>
      <c r="J1711" s="4" t="s">
        <v>38</v>
      </c>
      <c r="K1711" s="4" t="s">
        <v>205</v>
      </c>
      <c r="L1711" s="4" t="s">
        <v>223</v>
      </c>
      <c r="M1711" s="5">
        <v>13.037800000000001</v>
      </c>
      <c r="N1711" s="5">
        <v>77.567089999999993</v>
      </c>
      <c r="O1711" s="6" t="s">
        <v>8912</v>
      </c>
      <c r="P1711" s="7" t="str">
        <f t="shared" si="24"/>
        <v>https://schnell-s3-image.s3.ap-south-1.amazonaws.com/luminator/5f62aff0-7a54-11f0-a1fb-f328b36375ec.jpg</v>
      </c>
      <c r="Q1711" s="6" t="s">
        <v>8913</v>
      </c>
      <c r="R1711" s="7" t="str">
        <f t="shared" si="25"/>
        <v>https://schnell-s3-image.s3.ap-south-1.amazonaws.com/luminator/5f654800-7a54-11f0-a1fb-f328b36375ec.jpg</v>
      </c>
      <c r="S1711" s="6" t="s">
        <v>8914</v>
      </c>
      <c r="T1711" s="7" t="str">
        <f t="shared" si="26"/>
        <v>https://schnell-s3-image.s3.ap-south-1.amazonaws.com/luminator/5f69b4d0-7a54-11f0-a1fb-f328b36375ec.jpg</v>
      </c>
      <c r="U1711" s="8" t="s">
        <v>43</v>
      </c>
      <c r="V1711" s="8">
        <v>78</v>
      </c>
      <c r="W1711" s="8" t="s">
        <v>44</v>
      </c>
      <c r="X1711" s="9" t="s">
        <v>8915</v>
      </c>
      <c r="Y1711" s="7" t="str">
        <f t="shared" si="27"/>
        <v>https://schnell-s3-image.s3.ap-south-1.amazonaws.com/luminator/36319e60-0993-11f1-9678-0d466ab2fd08.jpg</v>
      </c>
      <c r="Z1711" s="8" t="s">
        <v>46</v>
      </c>
      <c r="AA1711" s="10"/>
      <c r="AB1711" s="13" t="s">
        <v>8916</v>
      </c>
    </row>
    <row r="1712" spans="1:28" ht="15.75" customHeight="1">
      <c r="A1712" s="4">
        <v>1710</v>
      </c>
      <c r="B1712" s="4" t="s">
        <v>32</v>
      </c>
      <c r="C1712" s="4" t="s">
        <v>33</v>
      </c>
      <c r="D1712" s="4" t="s">
        <v>34</v>
      </c>
      <c r="E1712" s="4" t="s">
        <v>8857</v>
      </c>
      <c r="F1712" s="12" t="s">
        <v>8911</v>
      </c>
      <c r="G1712" s="4" t="s">
        <v>474</v>
      </c>
      <c r="H1712" s="4" t="s">
        <v>36</v>
      </c>
      <c r="I1712" s="4" t="s">
        <v>37</v>
      </c>
      <c r="J1712" s="4" t="s">
        <v>38</v>
      </c>
      <c r="K1712" s="4" t="s">
        <v>205</v>
      </c>
      <c r="L1712" s="4" t="s">
        <v>223</v>
      </c>
      <c r="M1712" s="5">
        <v>13.037800000000001</v>
      </c>
      <c r="N1712" s="5">
        <v>77.567089999999993</v>
      </c>
      <c r="O1712" s="6" t="s">
        <v>8912</v>
      </c>
      <c r="P1712" s="7" t="str">
        <f t="shared" si="24"/>
        <v>https://schnell-s3-image.s3.ap-south-1.amazonaws.com/luminator/5f62aff0-7a54-11f0-a1fb-f328b36375ec.jpg</v>
      </c>
      <c r="Q1712" s="6" t="s">
        <v>8913</v>
      </c>
      <c r="R1712" s="7" t="str">
        <f t="shared" si="25"/>
        <v>https://schnell-s3-image.s3.ap-south-1.amazonaws.com/luminator/5f654800-7a54-11f0-a1fb-f328b36375ec.jpg</v>
      </c>
      <c r="S1712" s="6" t="s">
        <v>8914</v>
      </c>
      <c r="T1712" s="7" t="str">
        <f t="shared" si="26"/>
        <v>https://schnell-s3-image.s3.ap-south-1.amazonaws.com/luminator/5f69b4d0-7a54-11f0-a1fb-f328b36375ec.jpg</v>
      </c>
      <c r="U1712" s="8" t="s">
        <v>43</v>
      </c>
      <c r="V1712" s="8">
        <v>78</v>
      </c>
      <c r="W1712" s="8" t="s">
        <v>44</v>
      </c>
      <c r="X1712" s="9" t="s">
        <v>8917</v>
      </c>
      <c r="Y1712" s="7" t="str">
        <f t="shared" si="27"/>
        <v>https://schnell-s3-image.s3.ap-south-1.amazonaws.com/luminator/39798620-0982-11f1-9678-0d466ab2fd08.jpg</v>
      </c>
      <c r="Z1712" s="8" t="s">
        <v>46</v>
      </c>
      <c r="AA1712" s="10"/>
      <c r="AB1712" s="13" t="s">
        <v>8918</v>
      </c>
    </row>
    <row r="1713" spans="1:28" ht="15.75" customHeight="1">
      <c r="A1713" s="4">
        <v>1711</v>
      </c>
      <c r="B1713" s="4" t="s">
        <v>32</v>
      </c>
      <c r="C1713" s="4" t="s">
        <v>33</v>
      </c>
      <c r="D1713" s="4" t="s">
        <v>34</v>
      </c>
      <c r="E1713" s="4" t="s">
        <v>8857</v>
      </c>
      <c r="F1713" s="12" t="s">
        <v>8919</v>
      </c>
      <c r="G1713" s="4" t="s">
        <v>474</v>
      </c>
      <c r="H1713" s="4" t="s">
        <v>36</v>
      </c>
      <c r="I1713" s="4" t="s">
        <v>37</v>
      </c>
      <c r="J1713" s="4" t="s">
        <v>38</v>
      </c>
      <c r="K1713" s="4" t="s">
        <v>205</v>
      </c>
      <c r="L1713" s="4" t="s">
        <v>223</v>
      </c>
      <c r="M1713" s="5">
        <v>13.03773</v>
      </c>
      <c r="N1713" s="5">
        <v>77.56738</v>
      </c>
      <c r="O1713" s="6" t="s">
        <v>8920</v>
      </c>
      <c r="P1713" s="7" t="str">
        <f t="shared" si="24"/>
        <v>https://schnell-s3-image.s3.ap-south-1.amazonaws.com/luminator/84e8b490-7a54-11f0-a1fb-f328b36375ec.jpg</v>
      </c>
      <c r="Q1713" s="6" t="s">
        <v>8921</v>
      </c>
      <c r="R1713" s="7" t="str">
        <f t="shared" si="25"/>
        <v>https://schnell-s3-image.s3.ap-south-1.amazonaws.com/luminator/84eb4ca0-7a54-11f0-a1fb-f328b36375ec.jpg</v>
      </c>
      <c r="S1713" s="6" t="s">
        <v>8922</v>
      </c>
      <c r="T1713" s="7" t="str">
        <f t="shared" si="26"/>
        <v>https://schnell-s3-image.s3.ap-south-1.amazonaws.com/luminator/84ecac30-7a54-11f0-a1fb-f328b36375ec.jpg</v>
      </c>
      <c r="U1713" s="8" t="s">
        <v>43</v>
      </c>
      <c r="V1713" s="8">
        <v>78</v>
      </c>
      <c r="W1713" s="8" t="s">
        <v>44</v>
      </c>
      <c r="X1713" s="9" t="s">
        <v>8923</v>
      </c>
      <c r="Y1713" s="7" t="str">
        <f t="shared" si="27"/>
        <v>https://schnell-s3-image.s3.ap-south-1.amazonaws.com/luminator/706d3870-0991-11f1-9678-0d466ab2fd08.jpg</v>
      </c>
      <c r="Z1713" s="8" t="s">
        <v>46</v>
      </c>
      <c r="AA1713" s="10"/>
      <c r="AB1713" s="13" t="s">
        <v>8924</v>
      </c>
    </row>
    <row r="1714" spans="1:28" ht="15.75" customHeight="1">
      <c r="A1714" s="4">
        <v>1712</v>
      </c>
      <c r="B1714" s="4" t="s">
        <v>32</v>
      </c>
      <c r="C1714" s="4" t="s">
        <v>33</v>
      </c>
      <c r="D1714" s="4" t="s">
        <v>34</v>
      </c>
      <c r="E1714" s="4" t="s">
        <v>8857</v>
      </c>
      <c r="F1714" s="12" t="s">
        <v>8919</v>
      </c>
      <c r="G1714" s="4" t="s">
        <v>474</v>
      </c>
      <c r="H1714" s="4" t="s">
        <v>36</v>
      </c>
      <c r="I1714" s="4" t="s">
        <v>37</v>
      </c>
      <c r="J1714" s="4" t="s">
        <v>38</v>
      </c>
      <c r="K1714" s="4" t="s">
        <v>205</v>
      </c>
      <c r="L1714" s="4" t="s">
        <v>223</v>
      </c>
      <c r="M1714" s="5">
        <v>13.03773</v>
      </c>
      <c r="N1714" s="5">
        <v>77.56738</v>
      </c>
      <c r="O1714" s="6" t="s">
        <v>8920</v>
      </c>
      <c r="P1714" s="7" t="str">
        <f t="shared" si="24"/>
        <v>https://schnell-s3-image.s3.ap-south-1.amazonaws.com/luminator/84e8b490-7a54-11f0-a1fb-f328b36375ec.jpg</v>
      </c>
      <c r="Q1714" s="6" t="s">
        <v>8921</v>
      </c>
      <c r="R1714" s="7" t="str">
        <f t="shared" si="25"/>
        <v>https://schnell-s3-image.s3.ap-south-1.amazonaws.com/luminator/84eb4ca0-7a54-11f0-a1fb-f328b36375ec.jpg</v>
      </c>
      <c r="S1714" s="6" t="s">
        <v>8922</v>
      </c>
      <c r="T1714" s="7" t="str">
        <f t="shared" si="26"/>
        <v>https://schnell-s3-image.s3.ap-south-1.amazonaws.com/luminator/84ecac30-7a54-11f0-a1fb-f328b36375ec.jpg</v>
      </c>
      <c r="U1714" s="8" t="s">
        <v>43</v>
      </c>
      <c r="V1714" s="8">
        <v>78</v>
      </c>
      <c r="W1714" s="8" t="s">
        <v>44</v>
      </c>
      <c r="X1714" s="9" t="s">
        <v>8925</v>
      </c>
      <c r="Y1714" s="7" t="str">
        <f t="shared" si="27"/>
        <v>https://schnell-s3-image.s3.ap-south-1.amazonaws.com/luminator/8e060bd0-0984-11f1-9678-0d466ab2fd08.jpg</v>
      </c>
      <c r="Z1714" s="8" t="s">
        <v>46</v>
      </c>
      <c r="AA1714" s="10"/>
      <c r="AB1714" s="13" t="s">
        <v>8926</v>
      </c>
    </row>
    <row r="1715" spans="1:28" ht="15.75" customHeight="1">
      <c r="A1715" s="4">
        <v>1713</v>
      </c>
      <c r="B1715" s="4" t="s">
        <v>32</v>
      </c>
      <c r="C1715" s="4" t="s">
        <v>33</v>
      </c>
      <c r="D1715" s="4" t="s">
        <v>34</v>
      </c>
      <c r="E1715" s="4" t="s">
        <v>8857</v>
      </c>
      <c r="F1715" s="12" t="s">
        <v>8927</v>
      </c>
      <c r="G1715" s="4" t="s">
        <v>474</v>
      </c>
      <c r="H1715" s="4" t="s">
        <v>36</v>
      </c>
      <c r="I1715" s="4" t="s">
        <v>37</v>
      </c>
      <c r="J1715" s="4" t="s">
        <v>38</v>
      </c>
      <c r="K1715" s="4" t="s">
        <v>205</v>
      </c>
      <c r="L1715" s="4" t="s">
        <v>223</v>
      </c>
      <c r="M1715" s="5">
        <v>13.03772</v>
      </c>
      <c r="N1715" s="5">
        <v>77.567589999999996</v>
      </c>
      <c r="O1715" s="6" t="s">
        <v>8928</v>
      </c>
      <c r="P1715" s="7" t="str">
        <f t="shared" si="24"/>
        <v>https://schnell-s3-image.s3.ap-south-1.amazonaws.com/luminator/a548ab50-7a54-11f0-a1fb-f328b36375ec.jpg</v>
      </c>
      <c r="Q1715" s="11" t="s">
        <v>61</v>
      </c>
      <c r="R1715" s="7" t="str">
        <f t="shared" si="25"/>
        <v>-</v>
      </c>
      <c r="S1715" s="11" t="s">
        <v>61</v>
      </c>
      <c r="T1715" s="7" t="str">
        <f t="shared" si="26"/>
        <v>-</v>
      </c>
      <c r="U1715" s="8" t="s">
        <v>43</v>
      </c>
      <c r="V1715" s="8">
        <v>78</v>
      </c>
      <c r="W1715" s="8" t="s">
        <v>65</v>
      </c>
      <c r="X1715" s="9" t="s">
        <v>8929</v>
      </c>
      <c r="Y1715" s="7" t="str">
        <f t="shared" si="27"/>
        <v>https://schnell-s3-image.s3.ap-south-1.amazonaws.com/luminator/ace20000-0997-11f1-9678-0d466ab2fd08.jpg</v>
      </c>
      <c r="Z1715" s="8" t="s">
        <v>46</v>
      </c>
      <c r="AA1715" s="10"/>
      <c r="AB1715" s="13" t="s">
        <v>8930</v>
      </c>
    </row>
    <row r="1716" spans="1:28" ht="15.75" customHeight="1">
      <c r="A1716" s="4">
        <v>1714</v>
      </c>
      <c r="B1716" s="4" t="s">
        <v>32</v>
      </c>
      <c r="C1716" s="4" t="s">
        <v>33</v>
      </c>
      <c r="D1716" s="4" t="s">
        <v>34</v>
      </c>
      <c r="E1716" s="4" t="s">
        <v>8857</v>
      </c>
      <c r="F1716" s="12" t="s">
        <v>8927</v>
      </c>
      <c r="G1716" s="4" t="s">
        <v>474</v>
      </c>
      <c r="H1716" s="4" t="s">
        <v>36</v>
      </c>
      <c r="I1716" s="4" t="s">
        <v>37</v>
      </c>
      <c r="J1716" s="4" t="s">
        <v>38</v>
      </c>
      <c r="K1716" s="4" t="s">
        <v>205</v>
      </c>
      <c r="L1716" s="4" t="s">
        <v>223</v>
      </c>
      <c r="M1716" s="5">
        <v>13.03772</v>
      </c>
      <c r="N1716" s="5">
        <v>77.567589999999996</v>
      </c>
      <c r="O1716" s="6" t="s">
        <v>8928</v>
      </c>
      <c r="P1716" s="7" t="str">
        <f t="shared" si="24"/>
        <v>https://schnell-s3-image.s3.ap-south-1.amazonaws.com/luminator/a548ab50-7a54-11f0-a1fb-f328b36375ec.jpg</v>
      </c>
      <c r="Q1716" s="11" t="s">
        <v>61</v>
      </c>
      <c r="R1716" s="7" t="str">
        <f t="shared" si="25"/>
        <v>-</v>
      </c>
      <c r="S1716" s="11" t="s">
        <v>61</v>
      </c>
      <c r="T1716" s="7" t="str">
        <f t="shared" si="26"/>
        <v>-</v>
      </c>
      <c r="U1716" s="8" t="s">
        <v>43</v>
      </c>
      <c r="V1716" s="8">
        <v>78</v>
      </c>
      <c r="W1716" s="8" t="s">
        <v>44</v>
      </c>
      <c r="X1716" s="9" t="s">
        <v>8931</v>
      </c>
      <c r="Y1716" s="7" t="str">
        <f t="shared" si="27"/>
        <v>https://schnell-s3-image.s3.ap-south-1.amazonaws.com/luminator/150b3e90-0cad-11f1-aa3e-974fa03ac820.jpg</v>
      </c>
      <c r="Z1716" s="8" t="s">
        <v>46</v>
      </c>
      <c r="AA1716" s="10"/>
      <c r="AB1716" s="13" t="s">
        <v>8932</v>
      </c>
    </row>
    <row r="1717" spans="1:28" ht="15.75" customHeight="1">
      <c r="A1717" s="4">
        <v>1715</v>
      </c>
      <c r="B1717" s="4" t="s">
        <v>32</v>
      </c>
      <c r="C1717" s="4" t="s">
        <v>33</v>
      </c>
      <c r="D1717" s="4" t="s">
        <v>34</v>
      </c>
      <c r="E1717" s="4" t="s">
        <v>8857</v>
      </c>
      <c r="F1717" s="12" t="s">
        <v>8933</v>
      </c>
      <c r="G1717" s="4" t="s">
        <v>474</v>
      </c>
      <c r="H1717" s="4" t="s">
        <v>36</v>
      </c>
      <c r="I1717" s="4" t="s">
        <v>37</v>
      </c>
      <c r="J1717" s="4" t="s">
        <v>157</v>
      </c>
      <c r="K1717" s="4" t="s">
        <v>205</v>
      </c>
      <c r="L1717" s="4" t="s">
        <v>223</v>
      </c>
      <c r="M1717" s="5">
        <v>13.03778</v>
      </c>
      <c r="N1717" s="5">
        <v>77.568089999999998</v>
      </c>
      <c r="O1717" s="6" t="s">
        <v>8934</v>
      </c>
      <c r="P1717" s="7" t="str">
        <f t="shared" si="24"/>
        <v>https://schnell-s3-image.s3.ap-south-1.amazonaws.com/luminator/07ff3520-7a55-11f0-a100-9bab4ccc7eac.jpg</v>
      </c>
      <c r="Q1717" s="11" t="s">
        <v>61</v>
      </c>
      <c r="R1717" s="7" t="str">
        <f t="shared" si="25"/>
        <v>-</v>
      </c>
      <c r="S1717" s="11" t="s">
        <v>61</v>
      </c>
      <c r="T1717" s="7" t="str">
        <f t="shared" si="26"/>
        <v>-</v>
      </c>
      <c r="U1717" s="8" t="s">
        <v>43</v>
      </c>
      <c r="V1717" s="8">
        <v>78</v>
      </c>
      <c r="W1717" s="8" t="s">
        <v>44</v>
      </c>
      <c r="X1717" s="9" t="s">
        <v>8935</v>
      </c>
      <c r="Y1717" s="7" t="str">
        <f t="shared" si="27"/>
        <v>https://schnell-s3-image.s3.ap-south-1.amazonaws.com/luminator/d79277b0-0caa-11f1-aa3e-974fa03ac820.jpg</v>
      </c>
      <c r="Z1717" s="8" t="s">
        <v>46</v>
      </c>
      <c r="AA1717" s="10"/>
      <c r="AB1717" s="13" t="s">
        <v>8936</v>
      </c>
    </row>
    <row r="1718" spans="1:28" ht="15.75" customHeight="1">
      <c r="A1718" s="4">
        <v>1716</v>
      </c>
      <c r="B1718" s="4" t="s">
        <v>32</v>
      </c>
      <c r="C1718" s="4" t="s">
        <v>33</v>
      </c>
      <c r="D1718" s="4" t="s">
        <v>34</v>
      </c>
      <c r="E1718" s="4" t="s">
        <v>8857</v>
      </c>
      <c r="F1718" s="12" t="s">
        <v>8933</v>
      </c>
      <c r="G1718" s="4" t="s">
        <v>474</v>
      </c>
      <c r="H1718" s="4" t="s">
        <v>36</v>
      </c>
      <c r="I1718" s="4" t="s">
        <v>37</v>
      </c>
      <c r="J1718" s="4" t="s">
        <v>157</v>
      </c>
      <c r="K1718" s="4" t="s">
        <v>205</v>
      </c>
      <c r="L1718" s="4" t="s">
        <v>223</v>
      </c>
      <c r="M1718" s="5">
        <v>13.03778</v>
      </c>
      <c r="N1718" s="5">
        <v>77.568089999999998</v>
      </c>
      <c r="O1718" s="6" t="s">
        <v>8934</v>
      </c>
      <c r="P1718" s="7" t="str">
        <f t="shared" si="24"/>
        <v>https://schnell-s3-image.s3.ap-south-1.amazonaws.com/luminator/07ff3520-7a55-11f0-a100-9bab4ccc7eac.jpg</v>
      </c>
      <c r="Q1718" s="11" t="s">
        <v>61</v>
      </c>
      <c r="R1718" s="7" t="str">
        <f t="shared" si="25"/>
        <v>-</v>
      </c>
      <c r="S1718" s="11" t="s">
        <v>61</v>
      </c>
      <c r="T1718" s="7" t="str">
        <f t="shared" si="26"/>
        <v>-</v>
      </c>
      <c r="U1718" s="8" t="s">
        <v>43</v>
      </c>
      <c r="V1718" s="8">
        <v>78</v>
      </c>
      <c r="W1718" s="8" t="s">
        <v>44</v>
      </c>
      <c r="X1718" s="9" t="s">
        <v>8937</v>
      </c>
      <c r="Y1718" s="7" t="str">
        <f t="shared" si="27"/>
        <v>https://schnell-s3-image.s3.ap-south-1.amazonaws.com/luminator/73145070-0cae-11f1-aa3e-974fa03ac820.jpg</v>
      </c>
      <c r="Z1718" s="8" t="s">
        <v>46</v>
      </c>
      <c r="AA1718" s="10"/>
      <c r="AB1718" s="13" t="s">
        <v>8938</v>
      </c>
    </row>
    <row r="1719" spans="1:28" ht="15.75" customHeight="1">
      <c r="A1719" s="4">
        <v>1717</v>
      </c>
      <c r="B1719" s="4" t="s">
        <v>32</v>
      </c>
      <c r="C1719" s="4" t="s">
        <v>33</v>
      </c>
      <c r="D1719" s="4" t="s">
        <v>34</v>
      </c>
      <c r="E1719" s="4" t="s">
        <v>8939</v>
      </c>
      <c r="F1719" s="12" t="s">
        <v>8940</v>
      </c>
      <c r="G1719" s="4" t="s">
        <v>474</v>
      </c>
      <c r="H1719" s="4" t="s">
        <v>8941</v>
      </c>
      <c r="I1719" s="4" t="s">
        <v>137</v>
      </c>
      <c r="J1719" s="4" t="s">
        <v>157</v>
      </c>
      <c r="K1719" s="4" t="s">
        <v>5201</v>
      </c>
      <c r="L1719" s="4" t="s">
        <v>87</v>
      </c>
      <c r="M1719" s="5">
        <v>13.037839999999999</v>
      </c>
      <c r="N1719" s="5">
        <v>77.566310000000001</v>
      </c>
      <c r="O1719" s="6" t="s">
        <v>8942</v>
      </c>
      <c r="P1719" s="7" t="str">
        <f t="shared" si="24"/>
        <v>https://schnell-s3-image.s3.ap-south-1.amazonaws.com/luminator/df1c0df0-7c24-11f0-bd86-a3b9bd508bf8.jpg</v>
      </c>
      <c r="Q1719" s="6" t="s">
        <v>8943</v>
      </c>
      <c r="R1719" s="7" t="str">
        <f t="shared" si="25"/>
        <v>https://schnell-s3-image.s3.ap-south-1.amazonaws.com/luminator/df9cd6b0-7c24-11f0-bd86-a3b9bd508bf8.jpg</v>
      </c>
      <c r="S1719" s="6" t="s">
        <v>8944</v>
      </c>
      <c r="T1719" s="7" t="str">
        <f t="shared" si="26"/>
        <v>https://schnell-s3-image.s3.ap-south-1.amazonaws.com/luminator/e03c9920-7c24-11f0-bd86-a3b9bd508bf8.jpg</v>
      </c>
      <c r="U1719" s="8" t="s">
        <v>43</v>
      </c>
      <c r="V1719" s="8">
        <v>173</v>
      </c>
      <c r="W1719" s="8" t="s">
        <v>44</v>
      </c>
      <c r="X1719" s="9" t="s">
        <v>8945</v>
      </c>
      <c r="Y1719" s="7" t="str">
        <f t="shared" si="27"/>
        <v>https://schnell-s3-image.s3.ap-south-1.amazonaws.com/luminator/92ff88c0-8736-11f1-95dd-a3d0382fff99.jpg</v>
      </c>
      <c r="Z1719" s="8" t="s">
        <v>46</v>
      </c>
      <c r="AA1719" s="10"/>
      <c r="AB1719" s="13" t="s">
        <v>8946</v>
      </c>
    </row>
    <row r="1720" spans="1:28" ht="15.75" customHeight="1">
      <c r="A1720" s="4">
        <v>1718</v>
      </c>
      <c r="B1720" s="4" t="s">
        <v>32</v>
      </c>
      <c r="C1720" s="4" t="s">
        <v>33</v>
      </c>
      <c r="D1720" s="4" t="s">
        <v>34</v>
      </c>
      <c r="E1720" s="4" t="s">
        <v>8939</v>
      </c>
      <c r="F1720" s="12" t="s">
        <v>8947</v>
      </c>
      <c r="G1720" s="4" t="s">
        <v>35</v>
      </c>
      <c r="H1720" s="4" t="s">
        <v>36</v>
      </c>
      <c r="I1720" s="4" t="s">
        <v>37</v>
      </c>
      <c r="J1720" s="4" t="s">
        <v>38</v>
      </c>
      <c r="K1720" s="4" t="s">
        <v>205</v>
      </c>
      <c r="L1720" s="4" t="s">
        <v>87</v>
      </c>
      <c r="M1720" s="5">
        <v>13.037800000000001</v>
      </c>
      <c r="N1720" s="5">
        <v>77.566680000000005</v>
      </c>
      <c r="O1720" s="6" t="s">
        <v>8948</v>
      </c>
      <c r="P1720" s="7" t="str">
        <f t="shared" si="24"/>
        <v>https://schnell-s3-image.s3.ap-south-1.amazonaws.com/luminator/9e5e9c00-7c25-11f0-bd86-a3b9bd508bf8.jpg</v>
      </c>
      <c r="Q1720" s="6" t="s">
        <v>8949</v>
      </c>
      <c r="R1720" s="7" t="str">
        <f t="shared" si="25"/>
        <v>https://schnell-s3-image.s3.ap-south-1.amazonaws.com/luminator/9ead3130-7c25-11f0-bd86-a3b9bd508bf8.jpg</v>
      </c>
      <c r="S1720" s="6" t="s">
        <v>8950</v>
      </c>
      <c r="T1720" s="7" t="str">
        <f t="shared" si="26"/>
        <v>https://schnell-s3-image.s3.ap-south-1.amazonaws.com/luminator/9eea1320-7c25-11f0-bd86-a3b9bd508bf8.jpg</v>
      </c>
      <c r="U1720" s="8" t="s">
        <v>43</v>
      </c>
      <c r="V1720" s="8">
        <v>56</v>
      </c>
      <c r="W1720" s="8" t="s">
        <v>65</v>
      </c>
      <c r="X1720" s="9" t="s">
        <v>8951</v>
      </c>
      <c r="Y1720" s="7" t="str">
        <f t="shared" si="27"/>
        <v>https://schnell-s3-image.s3.ap-south-1.amazonaws.com/luminator/f8383d60-1d3a-11f1-8c08-a31c0d4e6d43.jpg</v>
      </c>
      <c r="Z1720" s="8" t="s">
        <v>46</v>
      </c>
      <c r="AA1720" s="10"/>
      <c r="AB1720" s="13" t="s">
        <v>8952</v>
      </c>
    </row>
    <row r="1721" spans="1:28" ht="15.75" customHeight="1">
      <c r="A1721" s="4">
        <v>1719</v>
      </c>
      <c r="B1721" s="4" t="s">
        <v>32</v>
      </c>
      <c r="C1721" s="4" t="s">
        <v>33</v>
      </c>
      <c r="D1721" s="4" t="s">
        <v>34</v>
      </c>
      <c r="E1721" s="4" t="s">
        <v>8953</v>
      </c>
      <c r="F1721" s="12" t="s">
        <v>8954</v>
      </c>
      <c r="G1721" s="4" t="s">
        <v>35</v>
      </c>
      <c r="H1721" s="4" t="s">
        <v>36</v>
      </c>
      <c r="I1721" s="4" t="s">
        <v>37</v>
      </c>
      <c r="J1721" s="4" t="s">
        <v>38</v>
      </c>
      <c r="K1721" s="4" t="s">
        <v>205</v>
      </c>
      <c r="L1721" s="4" t="s">
        <v>223</v>
      </c>
      <c r="M1721" s="5">
        <v>13.03769</v>
      </c>
      <c r="N1721" s="5">
        <v>77.56617</v>
      </c>
      <c r="O1721" s="6" t="s">
        <v>8955</v>
      </c>
      <c r="P1721" s="7" t="str">
        <f t="shared" si="24"/>
        <v>https://schnell-s3-image.s3.ap-south-1.amazonaws.com/luminator/85a55100-7a58-11f0-af01-156b44263df0.jpg</v>
      </c>
      <c r="Q1721" s="6" t="s">
        <v>8956</v>
      </c>
      <c r="R1721" s="7" t="str">
        <f t="shared" si="25"/>
        <v>https://schnell-s3-image.s3.ap-south-1.amazonaws.com/luminator/85a6b090-7a58-11f0-af01-156b44263df0.jpg</v>
      </c>
      <c r="S1721" s="6" t="s">
        <v>8957</v>
      </c>
      <c r="T1721" s="7" t="str">
        <f t="shared" si="26"/>
        <v>https://schnell-s3-image.s3.ap-south-1.amazonaws.com/luminator/85a79af0-7a58-11f0-af01-156b44263df0.jpg</v>
      </c>
      <c r="U1721" s="8" t="s">
        <v>43</v>
      </c>
      <c r="V1721" s="8">
        <v>78</v>
      </c>
      <c r="W1721" s="8" t="s">
        <v>65</v>
      </c>
      <c r="X1721" s="9" t="s">
        <v>8958</v>
      </c>
      <c r="Y1721" s="7" t="str">
        <f t="shared" si="27"/>
        <v>https://schnell-s3-image.s3.ap-south-1.amazonaws.com/luminator/db6f7850-1872-11f1-9adc-43eb45b2f27c.jpg</v>
      </c>
      <c r="Z1721" s="8" t="s">
        <v>46</v>
      </c>
      <c r="AA1721" s="10"/>
      <c r="AB1721" s="13" t="s">
        <v>8959</v>
      </c>
    </row>
    <row r="1722" spans="1:28" ht="15.75" customHeight="1">
      <c r="A1722" s="4">
        <v>1720</v>
      </c>
      <c r="B1722" s="4" t="s">
        <v>32</v>
      </c>
      <c r="C1722" s="4" t="s">
        <v>33</v>
      </c>
      <c r="D1722" s="4" t="s">
        <v>34</v>
      </c>
      <c r="E1722" s="4" t="s">
        <v>8953</v>
      </c>
      <c r="F1722" s="12" t="s">
        <v>8960</v>
      </c>
      <c r="G1722" s="4" t="s">
        <v>35</v>
      </c>
      <c r="H1722" s="4" t="s">
        <v>36</v>
      </c>
      <c r="I1722" s="4" t="s">
        <v>37</v>
      </c>
      <c r="J1722" s="4" t="s">
        <v>38</v>
      </c>
      <c r="K1722" s="4" t="s">
        <v>205</v>
      </c>
      <c r="L1722" s="4" t="s">
        <v>87</v>
      </c>
      <c r="M1722" s="5">
        <v>13.037699999999999</v>
      </c>
      <c r="N1722" s="5">
        <v>77.566140000000004</v>
      </c>
      <c r="O1722" s="6" t="s">
        <v>8961</v>
      </c>
      <c r="P1722" s="7" t="str">
        <f t="shared" si="24"/>
        <v>https://schnell-s3-image.s3.ap-south-1.amazonaws.com/luminator/9bd36ac0-7a58-11f0-af01-156b44263df0.jpg</v>
      </c>
      <c r="Q1722" s="6" t="s">
        <v>8962</v>
      </c>
      <c r="R1722" s="7" t="str">
        <f t="shared" si="25"/>
        <v>https://schnell-s3-image.s3.ap-south-1.amazonaws.com/luminator/9bd58da0-7a58-11f0-af01-156b44263df0.jpg</v>
      </c>
      <c r="S1722" s="6" t="s">
        <v>8963</v>
      </c>
      <c r="T1722" s="7" t="str">
        <f t="shared" si="26"/>
        <v>https://schnell-s3-image.s3.ap-south-1.amazonaws.com/luminator/9bd67800-7a58-11f0-af01-156b44263df0.jpg</v>
      </c>
      <c r="U1722" s="8" t="s">
        <v>43</v>
      </c>
      <c r="V1722" s="8">
        <v>56</v>
      </c>
      <c r="W1722" s="8" t="s">
        <v>65</v>
      </c>
      <c r="X1722" s="9" t="s">
        <v>8964</v>
      </c>
      <c r="Y1722" s="7" t="str">
        <f t="shared" si="27"/>
        <v>https://schnell-s3-image.s3.ap-south-1.amazonaws.com/luminator/3713cb30-094a-11f1-9678-0d466ab2fd08.jpg</v>
      </c>
      <c r="Z1722" s="8" t="s">
        <v>46</v>
      </c>
      <c r="AA1722" s="10"/>
      <c r="AB1722" s="13" t="s">
        <v>8965</v>
      </c>
    </row>
    <row r="1723" spans="1:28" ht="15.75" customHeight="1">
      <c r="A1723" s="4">
        <v>1721</v>
      </c>
      <c r="B1723" s="4" t="s">
        <v>32</v>
      </c>
      <c r="C1723" s="4" t="s">
        <v>33</v>
      </c>
      <c r="D1723" s="4" t="s">
        <v>34</v>
      </c>
      <c r="E1723" s="4" t="s">
        <v>8953</v>
      </c>
      <c r="F1723" s="12" t="s">
        <v>8966</v>
      </c>
      <c r="G1723" s="4" t="s">
        <v>35</v>
      </c>
      <c r="H1723" s="4" t="s">
        <v>61</v>
      </c>
      <c r="I1723" s="4" t="s">
        <v>62</v>
      </c>
      <c r="J1723" s="4" t="s">
        <v>61</v>
      </c>
      <c r="K1723" s="4" t="s">
        <v>205</v>
      </c>
      <c r="L1723" s="4" t="s">
        <v>40</v>
      </c>
      <c r="M1723" s="5">
        <v>13.03777</v>
      </c>
      <c r="N1723" s="5">
        <v>77.566029999999998</v>
      </c>
      <c r="O1723" s="6" t="s">
        <v>8967</v>
      </c>
      <c r="P1723" s="7" t="str">
        <f t="shared" si="24"/>
        <v>https://schnell-s3-image.s3.ap-south-1.amazonaws.com/luminator/beac9ee0-7a58-11f0-af01-156b44263df0.jpg</v>
      </c>
      <c r="Q1723" s="6" t="s">
        <v>8968</v>
      </c>
      <c r="R1723" s="7" t="str">
        <f t="shared" si="25"/>
        <v>https://schnell-s3-image.s3.ap-south-1.amazonaws.com/luminator/beae4c90-7a58-11f0-af01-156b44263df0.jpg</v>
      </c>
      <c r="S1723" s="6" t="s">
        <v>8969</v>
      </c>
      <c r="T1723" s="7" t="str">
        <f t="shared" si="26"/>
        <v>https://schnell-s3-image.s3.ap-south-1.amazonaws.com/luminator/beaf8510-7a58-11f0-af01-156b44263df0.jpg</v>
      </c>
      <c r="U1723" s="8" t="s">
        <v>61</v>
      </c>
      <c r="V1723" s="8">
        <v>34</v>
      </c>
      <c r="W1723" s="8" t="s">
        <v>44</v>
      </c>
      <c r="X1723" s="9" t="s">
        <v>8970</v>
      </c>
      <c r="Y1723" s="7" t="str">
        <f t="shared" si="27"/>
        <v>https://schnell-s3-image.s3.ap-south-1.amazonaws.com/luminator/6fa058e0-094c-11f1-9678-0d466ab2fd08.jpg</v>
      </c>
      <c r="Z1723" s="8" t="s">
        <v>46</v>
      </c>
      <c r="AA1723" s="10"/>
      <c r="AB1723" s="13" t="s">
        <v>8971</v>
      </c>
    </row>
    <row r="1724" spans="1:28" ht="15.75" customHeight="1">
      <c r="A1724" s="4">
        <v>1722</v>
      </c>
      <c r="B1724" s="4" t="s">
        <v>32</v>
      </c>
      <c r="C1724" s="4" t="s">
        <v>33</v>
      </c>
      <c r="D1724" s="4" t="s">
        <v>34</v>
      </c>
      <c r="E1724" s="4" t="s">
        <v>8953</v>
      </c>
      <c r="F1724" s="12" t="s">
        <v>8972</v>
      </c>
      <c r="G1724" s="4" t="s">
        <v>35</v>
      </c>
      <c r="H1724" s="4" t="s">
        <v>36</v>
      </c>
      <c r="I1724" s="4" t="s">
        <v>37</v>
      </c>
      <c r="J1724" s="4" t="s">
        <v>38</v>
      </c>
      <c r="K1724" s="4" t="s">
        <v>205</v>
      </c>
      <c r="L1724" s="4" t="s">
        <v>40</v>
      </c>
      <c r="M1724" s="5">
        <v>13.037699999999999</v>
      </c>
      <c r="N1724" s="5">
        <v>77.565870000000004</v>
      </c>
      <c r="O1724" s="6" t="s">
        <v>8973</v>
      </c>
      <c r="P1724" s="7" t="str">
        <f t="shared" si="24"/>
        <v>https://schnell-s3-image.s3.ap-south-1.amazonaws.com/luminator/ede4c930-7a58-11f0-af01-156b44263df0.jpg</v>
      </c>
      <c r="Q1724" s="6" t="s">
        <v>8974</v>
      </c>
      <c r="R1724" s="7" t="str">
        <f t="shared" si="25"/>
        <v>https://schnell-s3-image.s3.ap-south-1.amazonaws.com/luminator/ede71320-7a58-11f0-af01-156b44263df0.jpg</v>
      </c>
      <c r="S1724" s="6" t="s">
        <v>8975</v>
      </c>
      <c r="T1724" s="7" t="str">
        <f t="shared" si="26"/>
        <v>https://schnell-s3-image.s3.ap-south-1.amazonaws.com/luminator/ede82490-7a58-11f0-af01-156b44263df0.jpg</v>
      </c>
      <c r="U1724" s="8" t="s">
        <v>43</v>
      </c>
      <c r="V1724" s="8">
        <v>34</v>
      </c>
      <c r="W1724" s="8" t="s">
        <v>65</v>
      </c>
      <c r="X1724" s="9" t="s">
        <v>8976</v>
      </c>
      <c r="Y1724" s="7" t="str">
        <f t="shared" si="27"/>
        <v>https://schnell-s3-image.s3.ap-south-1.amazonaws.com/luminator/c9711840-094d-11f1-9678-0d466ab2fd08.jpg</v>
      </c>
      <c r="Z1724" s="8" t="s">
        <v>46</v>
      </c>
      <c r="AA1724" s="10"/>
      <c r="AB1724" s="13" t="s">
        <v>8977</v>
      </c>
    </row>
    <row r="1725" spans="1:28" ht="15.75" customHeight="1">
      <c r="A1725" s="4">
        <v>1723</v>
      </c>
      <c r="B1725" s="4" t="s">
        <v>32</v>
      </c>
      <c r="C1725" s="4" t="s">
        <v>33</v>
      </c>
      <c r="D1725" s="4" t="s">
        <v>34</v>
      </c>
      <c r="E1725" s="4" t="s">
        <v>8953</v>
      </c>
      <c r="F1725" s="12" t="s">
        <v>8978</v>
      </c>
      <c r="G1725" s="4" t="s">
        <v>35</v>
      </c>
      <c r="H1725" s="4" t="s">
        <v>36</v>
      </c>
      <c r="I1725" s="4" t="s">
        <v>37</v>
      </c>
      <c r="J1725" s="4" t="s">
        <v>38</v>
      </c>
      <c r="K1725" s="4" t="s">
        <v>205</v>
      </c>
      <c r="L1725" s="4" t="s">
        <v>40</v>
      </c>
      <c r="M1725" s="5">
        <v>13.037699999999999</v>
      </c>
      <c r="N1725" s="5">
        <v>77.565740000000005</v>
      </c>
      <c r="O1725" s="6" t="s">
        <v>8979</v>
      </c>
      <c r="P1725" s="7" t="str">
        <f t="shared" si="24"/>
        <v>https://schnell-s3-image.s3.ap-south-1.amazonaws.com/luminator/174a51f0-7a59-11f0-af01-156b44263df0.jpg</v>
      </c>
      <c r="Q1725" s="6" t="s">
        <v>8980</v>
      </c>
      <c r="R1725" s="7" t="str">
        <f t="shared" si="25"/>
        <v>https://schnell-s3-image.s3.ap-south-1.amazonaws.com/luminator/174bb180-7a59-11f0-af01-156b44263df0.jpg</v>
      </c>
      <c r="S1725" s="6" t="s">
        <v>8981</v>
      </c>
      <c r="T1725" s="7" t="str">
        <f t="shared" si="26"/>
        <v>https://schnell-s3-image.s3.ap-south-1.amazonaws.com/luminator/174cc2f0-7a59-11f0-af01-156b44263df0.jpg</v>
      </c>
      <c r="U1725" s="8" t="s">
        <v>43</v>
      </c>
      <c r="V1725" s="8">
        <v>34</v>
      </c>
      <c r="W1725" s="8" t="s">
        <v>44</v>
      </c>
      <c r="X1725" s="9" t="s">
        <v>8982</v>
      </c>
      <c r="Y1725" s="7" t="str">
        <f t="shared" si="27"/>
        <v>https://schnell-s3-image.s3.ap-south-1.amazonaws.com/luminator/74820360-094f-11f1-9678-0d466ab2fd08.jpg</v>
      </c>
      <c r="Z1725" s="8" t="s">
        <v>46</v>
      </c>
      <c r="AA1725" s="10"/>
      <c r="AB1725" s="13" t="s">
        <v>8983</v>
      </c>
    </row>
    <row r="1726" spans="1:28" ht="15.75" customHeight="1">
      <c r="A1726" s="4">
        <v>1724</v>
      </c>
      <c r="B1726" s="4" t="s">
        <v>32</v>
      </c>
      <c r="C1726" s="4" t="s">
        <v>33</v>
      </c>
      <c r="D1726" s="4" t="s">
        <v>34</v>
      </c>
      <c r="E1726" s="4" t="s">
        <v>5920</v>
      </c>
      <c r="F1726" s="12" t="s">
        <v>8984</v>
      </c>
      <c r="G1726" s="4" t="s">
        <v>35</v>
      </c>
      <c r="H1726" s="4" t="s">
        <v>36</v>
      </c>
      <c r="I1726" s="4" t="s">
        <v>37</v>
      </c>
      <c r="J1726" s="4" t="s">
        <v>38</v>
      </c>
      <c r="K1726" s="4" t="s">
        <v>205</v>
      </c>
      <c r="L1726" s="4" t="s">
        <v>223</v>
      </c>
      <c r="M1726" s="5">
        <v>13.037409999999999</v>
      </c>
      <c r="N1726" s="5">
        <v>77.566180000000003</v>
      </c>
      <c r="O1726" s="6" t="s">
        <v>8985</v>
      </c>
      <c r="P1726" s="7" t="str">
        <f t="shared" si="24"/>
        <v>https://schnell-s3-image.s3.ap-south-1.amazonaws.com/luminator/530f91e0-7a5a-11f0-bbdb-f5999f822a46.jpg</v>
      </c>
      <c r="Q1726" s="6" t="s">
        <v>8986</v>
      </c>
      <c r="R1726" s="7" t="str">
        <f t="shared" si="25"/>
        <v>https://schnell-s3-image.s3.ap-south-1.amazonaws.com/luminator/5310ca60-7a5a-11f0-bbdb-f5999f822a46.jpg</v>
      </c>
      <c r="S1726" s="6" t="s">
        <v>8987</v>
      </c>
      <c r="T1726" s="7" t="str">
        <f t="shared" si="26"/>
        <v>https://schnell-s3-image.s3.ap-south-1.amazonaws.com/luminator/53113f90-7a5a-11f0-bbdb-f5999f822a46.jpg</v>
      </c>
      <c r="U1726" s="8" t="s">
        <v>43</v>
      </c>
      <c r="V1726" s="8">
        <v>78</v>
      </c>
      <c r="W1726" s="8" t="s">
        <v>44</v>
      </c>
      <c r="X1726" s="9" t="s">
        <v>8988</v>
      </c>
      <c r="Y1726" s="7" t="str">
        <f t="shared" si="27"/>
        <v>https://schnell-s3-image.s3.ap-south-1.amazonaws.com/luminator/a9e7bdf0-1a0d-11f1-8491-2db511b6f9bf.jpg</v>
      </c>
      <c r="Z1726" s="8" t="s">
        <v>46</v>
      </c>
      <c r="AA1726" s="10"/>
      <c r="AB1726" s="13" t="s">
        <v>8989</v>
      </c>
    </row>
    <row r="1727" spans="1:28" ht="15.75" customHeight="1">
      <c r="A1727" s="4">
        <v>1725</v>
      </c>
      <c r="B1727" s="4" t="s">
        <v>32</v>
      </c>
      <c r="C1727" s="4" t="s">
        <v>33</v>
      </c>
      <c r="D1727" s="4" t="s">
        <v>34</v>
      </c>
      <c r="E1727" s="4" t="s">
        <v>5920</v>
      </c>
      <c r="F1727" s="12" t="s">
        <v>8984</v>
      </c>
      <c r="G1727" s="4" t="s">
        <v>35</v>
      </c>
      <c r="H1727" s="4" t="s">
        <v>36</v>
      </c>
      <c r="I1727" s="4" t="s">
        <v>37</v>
      </c>
      <c r="J1727" s="4" t="s">
        <v>38</v>
      </c>
      <c r="K1727" s="4" t="s">
        <v>205</v>
      </c>
      <c r="L1727" s="4" t="s">
        <v>223</v>
      </c>
      <c r="M1727" s="5">
        <v>13.037409999999999</v>
      </c>
      <c r="N1727" s="5">
        <v>77.566180000000003</v>
      </c>
      <c r="O1727" s="6" t="s">
        <v>8985</v>
      </c>
      <c r="P1727" s="7" t="str">
        <f t="shared" si="24"/>
        <v>https://schnell-s3-image.s3.ap-south-1.amazonaws.com/luminator/530f91e0-7a5a-11f0-bbdb-f5999f822a46.jpg</v>
      </c>
      <c r="Q1727" s="6" t="s">
        <v>8986</v>
      </c>
      <c r="R1727" s="7" t="str">
        <f t="shared" si="25"/>
        <v>https://schnell-s3-image.s3.ap-south-1.amazonaws.com/luminator/5310ca60-7a5a-11f0-bbdb-f5999f822a46.jpg</v>
      </c>
      <c r="S1727" s="6" t="s">
        <v>8987</v>
      </c>
      <c r="T1727" s="7" t="str">
        <f t="shared" si="26"/>
        <v>https://schnell-s3-image.s3.ap-south-1.amazonaws.com/luminator/53113f90-7a5a-11f0-bbdb-f5999f822a46.jpg</v>
      </c>
      <c r="U1727" s="8" t="s">
        <v>43</v>
      </c>
      <c r="V1727" s="8">
        <v>78</v>
      </c>
      <c r="W1727" s="8" t="s">
        <v>44</v>
      </c>
      <c r="X1727" s="9" t="s">
        <v>8990</v>
      </c>
      <c r="Y1727" s="7" t="str">
        <f t="shared" si="27"/>
        <v>https://schnell-s3-image.s3.ap-south-1.amazonaws.com/luminator/6a2cb2c0-1a0c-11f1-8491-2db511b6f9bf.jpg</v>
      </c>
      <c r="Z1727" s="8" t="s">
        <v>46</v>
      </c>
      <c r="AA1727" s="10"/>
      <c r="AB1727" s="13" t="s">
        <v>8991</v>
      </c>
    </row>
    <row r="1728" spans="1:28" ht="15.75" customHeight="1">
      <c r="A1728" s="4">
        <v>1726</v>
      </c>
      <c r="B1728" s="4" t="s">
        <v>32</v>
      </c>
      <c r="C1728" s="4" t="s">
        <v>33</v>
      </c>
      <c r="D1728" s="4" t="s">
        <v>34</v>
      </c>
      <c r="E1728" s="4" t="s">
        <v>5920</v>
      </c>
      <c r="F1728" s="12" t="s">
        <v>8992</v>
      </c>
      <c r="G1728" s="4" t="s">
        <v>35</v>
      </c>
      <c r="H1728" s="4" t="s">
        <v>36</v>
      </c>
      <c r="I1728" s="4" t="s">
        <v>37</v>
      </c>
      <c r="J1728" s="4" t="s">
        <v>38</v>
      </c>
      <c r="K1728" s="4" t="s">
        <v>205</v>
      </c>
      <c r="L1728" s="4" t="s">
        <v>40</v>
      </c>
      <c r="M1728" s="5">
        <v>13.038019999999999</v>
      </c>
      <c r="N1728" s="5">
        <v>77.566209999999998</v>
      </c>
      <c r="O1728" s="6" t="s">
        <v>8993</v>
      </c>
      <c r="P1728" s="7" t="str">
        <f t="shared" si="24"/>
        <v>https://schnell-s3-image.s3.ap-south-1.amazonaws.com/luminator/91d6bca0-7a5a-11f0-bbdb-f5999f822a46.jpg</v>
      </c>
      <c r="Q1728" s="6" t="s">
        <v>8994</v>
      </c>
      <c r="R1728" s="7" t="str">
        <f t="shared" si="25"/>
        <v>https://schnell-s3-image.s3.ap-south-1.amazonaws.com/luminator/91d7a700-7a5a-11f0-bbdb-f5999f822a46.jpg</v>
      </c>
      <c r="S1728" s="6" t="s">
        <v>8995</v>
      </c>
      <c r="T1728" s="7" t="str">
        <f t="shared" si="26"/>
        <v>https://schnell-s3-image.s3.ap-south-1.amazonaws.com/luminator/91d90690-7a5a-11f0-bbdb-f5999f822a46.jpg</v>
      </c>
      <c r="U1728" s="8" t="s">
        <v>43</v>
      </c>
      <c r="V1728" s="8">
        <v>34</v>
      </c>
      <c r="W1728" s="8" t="s">
        <v>44</v>
      </c>
      <c r="X1728" s="9" t="s">
        <v>190</v>
      </c>
      <c r="Y1728" s="7" t="str">
        <f t="shared" si="27"/>
        <v>https://schnell-s3-image.s3.ap-south-1.amazonaws.com/luminator/</v>
      </c>
      <c r="Z1728" s="8" t="s">
        <v>46</v>
      </c>
      <c r="AA1728" s="10"/>
      <c r="AB1728" s="13" t="s">
        <v>8996</v>
      </c>
    </row>
    <row r="1729" spans="1:28" ht="15.75" customHeight="1">
      <c r="A1729" s="4">
        <v>1727</v>
      </c>
      <c r="B1729" s="4" t="s">
        <v>32</v>
      </c>
      <c r="C1729" s="4" t="s">
        <v>33</v>
      </c>
      <c r="D1729" s="4" t="s">
        <v>34</v>
      </c>
      <c r="E1729" s="4" t="s">
        <v>5920</v>
      </c>
      <c r="F1729" s="12" t="s">
        <v>8997</v>
      </c>
      <c r="G1729" s="4" t="s">
        <v>35</v>
      </c>
      <c r="H1729" s="4" t="s">
        <v>36</v>
      </c>
      <c r="I1729" s="4" t="s">
        <v>37</v>
      </c>
      <c r="J1729" s="4" t="s">
        <v>38</v>
      </c>
      <c r="K1729" s="4" t="s">
        <v>5201</v>
      </c>
      <c r="L1729" s="4" t="s">
        <v>40</v>
      </c>
      <c r="M1729" s="5">
        <v>13.03825</v>
      </c>
      <c r="N1729" s="5">
        <v>77.566199999999995</v>
      </c>
      <c r="O1729" s="6" t="s">
        <v>8998</v>
      </c>
      <c r="P1729" s="7" t="str">
        <f t="shared" si="24"/>
        <v>https://schnell-s3-image.s3.ap-south-1.amazonaws.com/luminator/ad7cfbe0-7a5a-11f0-bbdb-f5999f822a46.jpg</v>
      </c>
      <c r="Q1729" s="6" t="s">
        <v>8999</v>
      </c>
      <c r="R1729" s="7" t="str">
        <f t="shared" si="25"/>
        <v>https://schnell-s3-image.s3.ap-south-1.amazonaws.com/luminator/ad7ed0a0-7a5a-11f0-bbdb-f5999f822a46.jpg</v>
      </c>
      <c r="S1729" s="6" t="s">
        <v>9000</v>
      </c>
      <c r="T1729" s="7" t="str">
        <f t="shared" si="26"/>
        <v>https://schnell-s3-image.s3.ap-south-1.amazonaws.com/luminator/ad7fe210-7a5a-11f0-bbdb-f5999f822a46.jpg</v>
      </c>
      <c r="U1729" s="8" t="s">
        <v>43</v>
      </c>
      <c r="V1729" s="8">
        <v>34</v>
      </c>
      <c r="W1729" s="8" t="s">
        <v>44</v>
      </c>
      <c r="X1729" s="9" t="s">
        <v>190</v>
      </c>
      <c r="Y1729" s="7" t="str">
        <f t="shared" si="27"/>
        <v>https://schnell-s3-image.s3.ap-south-1.amazonaws.com/luminator/</v>
      </c>
      <c r="Z1729" s="8" t="s">
        <v>46</v>
      </c>
      <c r="AA1729" s="10"/>
      <c r="AB1729" s="13" t="s">
        <v>9001</v>
      </c>
    </row>
    <row r="1730" spans="1:28" ht="15.75" customHeight="1">
      <c r="A1730" s="4">
        <v>1728</v>
      </c>
      <c r="B1730" s="4" t="s">
        <v>32</v>
      </c>
      <c r="C1730" s="4" t="s">
        <v>33</v>
      </c>
      <c r="D1730" s="4" t="s">
        <v>34</v>
      </c>
      <c r="E1730" s="4" t="s">
        <v>5920</v>
      </c>
      <c r="F1730" s="12" t="s">
        <v>9002</v>
      </c>
      <c r="G1730" s="4" t="s">
        <v>35</v>
      </c>
      <c r="H1730" s="4" t="s">
        <v>36</v>
      </c>
      <c r="I1730" s="4" t="s">
        <v>37</v>
      </c>
      <c r="J1730" s="4" t="s">
        <v>38</v>
      </c>
      <c r="K1730" s="4" t="s">
        <v>205</v>
      </c>
      <c r="L1730" s="4" t="s">
        <v>87</v>
      </c>
      <c r="M1730" s="5">
        <v>13.038360000000001</v>
      </c>
      <c r="N1730" s="5">
        <v>77.566310000000001</v>
      </c>
      <c r="O1730" s="6" t="s">
        <v>9003</v>
      </c>
      <c r="P1730" s="7" t="str">
        <f t="shared" si="24"/>
        <v>https://schnell-s3-image.s3.ap-south-1.amazonaws.com/luminator/c31e6600-7a5a-11f0-bbdb-f5999f822a46.jpg</v>
      </c>
      <c r="Q1730" s="6" t="s">
        <v>9004</v>
      </c>
      <c r="R1730" s="7" t="str">
        <f t="shared" si="25"/>
        <v>https://schnell-s3-image.s3.ap-south-1.amazonaws.com/luminator/c31feca0-7a5a-11f0-bbdb-f5999f822a46.jpg</v>
      </c>
      <c r="S1730" s="6" t="s">
        <v>9005</v>
      </c>
      <c r="T1730" s="7" t="str">
        <f t="shared" si="26"/>
        <v>https://schnell-s3-image.s3.ap-south-1.amazonaws.com/luminator/c320fe10-7a5a-11f0-bbdb-f5999f822a46.jpg</v>
      </c>
      <c r="U1730" s="8" t="s">
        <v>43</v>
      </c>
      <c r="V1730" s="8">
        <v>56</v>
      </c>
      <c r="W1730" s="8" t="s">
        <v>65</v>
      </c>
      <c r="X1730" s="9" t="s">
        <v>9006</v>
      </c>
      <c r="Y1730" s="7" t="str">
        <f t="shared" si="27"/>
        <v>https://schnell-s3-image.s3.ap-south-1.amazonaws.com/luminator/72827650-1d39-11f1-959a-2d2a9202493c.jpg</v>
      </c>
      <c r="Z1730" s="8" t="s">
        <v>46</v>
      </c>
      <c r="AA1730" s="10"/>
      <c r="AB1730" s="13" t="s">
        <v>9007</v>
      </c>
    </row>
    <row r="1731" spans="1:28" ht="15.75" customHeight="1">
      <c r="A1731" s="4">
        <v>1729</v>
      </c>
      <c r="B1731" s="4" t="s">
        <v>32</v>
      </c>
      <c r="C1731" s="4" t="s">
        <v>33</v>
      </c>
      <c r="D1731" s="4" t="s">
        <v>34</v>
      </c>
      <c r="E1731" s="4" t="s">
        <v>5920</v>
      </c>
      <c r="F1731" s="12" t="s">
        <v>9008</v>
      </c>
      <c r="G1731" s="4" t="s">
        <v>35</v>
      </c>
      <c r="H1731" s="4" t="s">
        <v>36</v>
      </c>
      <c r="I1731" s="4" t="s">
        <v>37</v>
      </c>
      <c r="J1731" s="4" t="s">
        <v>38</v>
      </c>
      <c r="K1731" s="4" t="s">
        <v>205</v>
      </c>
      <c r="L1731" s="4" t="s">
        <v>40</v>
      </c>
      <c r="M1731" s="5">
        <v>13.03837</v>
      </c>
      <c r="N1731" s="5">
        <v>77.566500000000005</v>
      </c>
      <c r="O1731" s="6" t="s">
        <v>9009</v>
      </c>
      <c r="P1731" s="7" t="str">
        <f t="shared" si="24"/>
        <v>https://schnell-s3-image.s3.ap-south-1.amazonaws.com/luminator/df824ff0-7a5a-11f0-bbdb-f5999f822a46.jpg</v>
      </c>
      <c r="Q1731" s="6" t="s">
        <v>9010</v>
      </c>
      <c r="R1731" s="7" t="str">
        <f t="shared" si="25"/>
        <v>https://schnell-s3-image.s3.ap-south-1.amazonaws.com/luminator/df833a50-7a5a-11f0-bbdb-f5999f822a46.jpg</v>
      </c>
      <c r="S1731" s="6" t="s">
        <v>9011</v>
      </c>
      <c r="T1731" s="7" t="str">
        <f t="shared" si="26"/>
        <v>https://schnell-s3-image.s3.ap-south-1.amazonaws.com/luminator/df855d30-7a5a-11f0-bbdb-f5999f822a46.jpg</v>
      </c>
      <c r="U1731" s="8" t="s">
        <v>43</v>
      </c>
      <c r="V1731" s="8">
        <v>34</v>
      </c>
      <c r="W1731" s="8" t="s">
        <v>44</v>
      </c>
      <c r="X1731" s="9" t="s">
        <v>9012</v>
      </c>
      <c r="Y1731" s="7" t="str">
        <f t="shared" si="27"/>
        <v>https://schnell-s3-image.s3.ap-south-1.amazonaws.com/luminator/fae81fb0-f8de-11f0-ba6d-b1e6d615bc55.jpg</v>
      </c>
      <c r="Z1731" s="8" t="s">
        <v>46</v>
      </c>
      <c r="AA1731" s="10"/>
      <c r="AB1731" s="13" t="s">
        <v>9013</v>
      </c>
    </row>
    <row r="1732" spans="1:28" ht="15.75" customHeight="1">
      <c r="A1732" s="4">
        <v>1730</v>
      </c>
      <c r="B1732" s="4" t="s">
        <v>32</v>
      </c>
      <c r="C1732" s="4" t="s">
        <v>33</v>
      </c>
      <c r="D1732" s="4" t="s">
        <v>34</v>
      </c>
      <c r="E1732" s="4" t="s">
        <v>5920</v>
      </c>
      <c r="F1732" s="12" t="s">
        <v>9014</v>
      </c>
      <c r="G1732" s="4" t="s">
        <v>35</v>
      </c>
      <c r="H1732" s="4" t="s">
        <v>36</v>
      </c>
      <c r="I1732" s="4" t="s">
        <v>37</v>
      </c>
      <c r="J1732" s="4" t="s">
        <v>38</v>
      </c>
      <c r="K1732" s="4" t="s">
        <v>205</v>
      </c>
      <c r="L1732" s="4" t="s">
        <v>40</v>
      </c>
      <c r="M1732" s="5">
        <v>13.038309999999999</v>
      </c>
      <c r="N1732" s="5">
        <v>77.567149999999998</v>
      </c>
      <c r="O1732" s="6" t="s">
        <v>9015</v>
      </c>
      <c r="P1732" s="7" t="str">
        <f t="shared" si="24"/>
        <v>https://schnell-s3-image.s3.ap-south-1.amazonaws.com/luminator/30684dc0-7a5b-11f0-bbdb-f5999f822a46.jpg</v>
      </c>
      <c r="Q1732" s="6" t="s">
        <v>9016</v>
      </c>
      <c r="R1732" s="7" t="str">
        <f t="shared" si="25"/>
        <v>https://schnell-s3-image.s3.ap-south-1.amazonaws.com/luminator/30698640-7a5b-11f0-bbdb-f5999f822a46.jpg</v>
      </c>
      <c r="S1732" s="6" t="s">
        <v>9017</v>
      </c>
      <c r="T1732" s="7" t="str">
        <f t="shared" si="26"/>
        <v>https://schnell-s3-image.s3.ap-south-1.amazonaws.com/luminator/306ae5d0-7a5b-11f0-bbdb-f5999f822a46.jpg</v>
      </c>
      <c r="U1732" s="8" t="s">
        <v>43</v>
      </c>
      <c r="V1732" s="8">
        <v>34</v>
      </c>
      <c r="W1732" s="8" t="s">
        <v>65</v>
      </c>
      <c r="X1732" s="9" t="s">
        <v>9018</v>
      </c>
      <c r="Y1732" s="7" t="str">
        <f t="shared" si="27"/>
        <v>https://schnell-s3-image.s3.ap-south-1.amazonaws.com/luminator/b6100420-f8d9-11f0-ba6d-b1e6d615bc55.jpg</v>
      </c>
      <c r="Z1732" s="8" t="s">
        <v>46</v>
      </c>
      <c r="AA1732" s="10"/>
      <c r="AB1732" s="13" t="s">
        <v>9019</v>
      </c>
    </row>
    <row r="1733" spans="1:28" ht="15.75" customHeight="1">
      <c r="A1733" s="4">
        <v>1731</v>
      </c>
      <c r="B1733" s="4" t="s">
        <v>32</v>
      </c>
      <c r="C1733" s="4" t="s">
        <v>33</v>
      </c>
      <c r="D1733" s="4" t="s">
        <v>34</v>
      </c>
      <c r="E1733" s="4" t="s">
        <v>9020</v>
      </c>
      <c r="F1733" s="12" t="s">
        <v>9021</v>
      </c>
      <c r="G1733" s="4" t="s">
        <v>35</v>
      </c>
      <c r="H1733" s="4" t="s">
        <v>36</v>
      </c>
      <c r="I1733" s="4" t="s">
        <v>37</v>
      </c>
      <c r="J1733" s="4" t="s">
        <v>38</v>
      </c>
      <c r="K1733" s="4" t="s">
        <v>205</v>
      </c>
      <c r="L1733" s="4" t="s">
        <v>40</v>
      </c>
      <c r="M1733" s="5">
        <v>13.038130000000001</v>
      </c>
      <c r="N1733" s="5">
        <v>77.568290000000005</v>
      </c>
      <c r="O1733" s="6" t="s">
        <v>9022</v>
      </c>
      <c r="P1733" s="7" t="str">
        <f t="shared" si="24"/>
        <v>https://schnell-s3-image.s3.ap-south-1.amazonaws.com/luminator/b447e503-220d-4a28-9d30-2379af5972ae.jpg</v>
      </c>
      <c r="Q1733" s="11" t="s">
        <v>61</v>
      </c>
      <c r="R1733" s="7" t="str">
        <f t="shared" si="25"/>
        <v>-</v>
      </c>
      <c r="S1733" s="11" t="s">
        <v>61</v>
      </c>
      <c r="T1733" s="7" t="str">
        <f t="shared" si="26"/>
        <v>-</v>
      </c>
      <c r="U1733" s="8" t="s">
        <v>43</v>
      </c>
      <c r="V1733" s="8">
        <v>34</v>
      </c>
      <c r="W1733" s="8" t="s">
        <v>44</v>
      </c>
      <c r="X1733" s="9" t="s">
        <v>9023</v>
      </c>
      <c r="Y1733" s="7" t="str">
        <f t="shared" si="27"/>
        <v>https://schnell-s3-image.s3.ap-south-1.amazonaws.com/luminator/6661e2b0-f8dc-11f0-ba6d-b1e6d615bc55.jpg</v>
      </c>
      <c r="Z1733" s="8" t="s">
        <v>46</v>
      </c>
      <c r="AA1733" s="10"/>
      <c r="AB1733" s="13" t="s">
        <v>9024</v>
      </c>
    </row>
    <row r="1734" spans="1:28" ht="15.75" customHeight="1">
      <c r="A1734" s="4">
        <v>1732</v>
      </c>
      <c r="B1734" s="4" t="s">
        <v>32</v>
      </c>
      <c r="C1734" s="4" t="s">
        <v>33</v>
      </c>
      <c r="D1734" s="4" t="s">
        <v>34</v>
      </c>
      <c r="E1734" s="4" t="s">
        <v>9020</v>
      </c>
      <c r="F1734" s="12" t="s">
        <v>9025</v>
      </c>
      <c r="G1734" s="4" t="s">
        <v>35</v>
      </c>
      <c r="H1734" s="4" t="s">
        <v>36</v>
      </c>
      <c r="I1734" s="4" t="s">
        <v>37</v>
      </c>
      <c r="J1734" s="4" t="s">
        <v>38</v>
      </c>
      <c r="K1734" s="4" t="s">
        <v>205</v>
      </c>
      <c r="L1734" s="4" t="s">
        <v>40</v>
      </c>
      <c r="M1734" s="5">
        <v>13.038209999999999</v>
      </c>
      <c r="N1734" s="5">
        <v>77.567689999999999</v>
      </c>
      <c r="O1734" s="6" t="s">
        <v>9026</v>
      </c>
      <c r="P1734" s="7" t="str">
        <f t="shared" si="24"/>
        <v>https://schnell-s3-image.s3.ap-south-1.amazonaws.com/luminator/f90c9790-7a5b-11f0-b443-fdedcb5ca7f5.jpg</v>
      </c>
      <c r="Q1734" s="6" t="s">
        <v>9027</v>
      </c>
      <c r="R1734" s="7" t="str">
        <f t="shared" si="25"/>
        <v>https://schnell-s3-image.s3.ap-south-1.amazonaws.com/luminator/f90f2fa0-7a5b-11f0-b443-fdedcb5ca7f5.jpg</v>
      </c>
      <c r="S1734" s="6" t="s">
        <v>9028</v>
      </c>
      <c r="T1734" s="7" t="str">
        <f t="shared" si="26"/>
        <v>https://schnell-s3-image.s3.ap-south-1.amazonaws.com/luminator/f9101a00-7a5b-11f0-b443-fdedcb5ca7f5.jpg</v>
      </c>
      <c r="U1734" s="8" t="s">
        <v>43</v>
      </c>
      <c r="V1734" s="8">
        <v>34</v>
      </c>
      <c r="W1734" s="8" t="s">
        <v>44</v>
      </c>
      <c r="X1734" s="9" t="s">
        <v>9029</v>
      </c>
      <c r="Y1734" s="7" t="str">
        <f t="shared" si="27"/>
        <v>https://schnell-s3-image.s3.ap-south-1.amazonaws.com/luminator/866178b0-f8d6-11f0-8fc0-f7758fc0e85f.jpg</v>
      </c>
      <c r="Z1734" s="8" t="s">
        <v>46</v>
      </c>
      <c r="AA1734" s="10"/>
      <c r="AB1734" s="13" t="s">
        <v>9030</v>
      </c>
    </row>
    <row r="1735" spans="1:28" ht="15.75" customHeight="1">
      <c r="A1735" s="4">
        <v>1733</v>
      </c>
      <c r="B1735" s="4" t="s">
        <v>32</v>
      </c>
      <c r="C1735" s="4" t="s">
        <v>33</v>
      </c>
      <c r="D1735" s="4" t="s">
        <v>34</v>
      </c>
      <c r="E1735" s="4" t="s">
        <v>9020</v>
      </c>
      <c r="F1735" s="12" t="s">
        <v>9031</v>
      </c>
      <c r="G1735" s="4" t="s">
        <v>35</v>
      </c>
      <c r="H1735" s="4" t="s">
        <v>36</v>
      </c>
      <c r="I1735" s="4" t="s">
        <v>37</v>
      </c>
      <c r="J1735" s="4" t="s">
        <v>38</v>
      </c>
      <c r="K1735" s="4" t="s">
        <v>205</v>
      </c>
      <c r="L1735" s="4" t="s">
        <v>40</v>
      </c>
      <c r="M1735" s="5">
        <v>13.038069999999999</v>
      </c>
      <c r="N1735" s="5">
        <v>77.568160000000006</v>
      </c>
      <c r="O1735" s="6" t="s">
        <v>9032</v>
      </c>
      <c r="P1735" s="7" t="str">
        <f t="shared" si="24"/>
        <v>https://schnell-s3-image.s3.ap-south-1.amazonaws.com/luminator/3775c3d0-7a5c-11f0-a706-b17cdc21c87f.jpg</v>
      </c>
      <c r="Q1735" s="6" t="s">
        <v>9033</v>
      </c>
      <c r="R1735" s="7" t="str">
        <f t="shared" si="25"/>
        <v>https://schnell-s3-image.s3.ap-south-1.amazonaws.com/luminator/3778f820-7a5c-11f0-a706-b17cdc21c87f.jpg</v>
      </c>
      <c r="S1735" s="6" t="s">
        <v>9034</v>
      </c>
      <c r="T1735" s="7" t="str">
        <f t="shared" si="26"/>
        <v>https://schnell-s3-image.s3.ap-south-1.amazonaws.com/luminator/377a0990-7a5c-11f0-a706-b17cdc21c87f.jpg</v>
      </c>
      <c r="U1735" s="8" t="s">
        <v>43</v>
      </c>
      <c r="V1735" s="8">
        <v>34</v>
      </c>
      <c r="W1735" s="8" t="s">
        <v>65</v>
      </c>
      <c r="X1735" s="9" t="s">
        <v>9035</v>
      </c>
      <c r="Y1735" s="7" t="str">
        <f t="shared" si="27"/>
        <v>https://schnell-s3-image.s3.ap-south-1.amazonaws.com/luminator/96a29270-f8d3-11f0-8fc0-f7758fc0e85f.jpg</v>
      </c>
      <c r="Z1735" s="8" t="s">
        <v>46</v>
      </c>
      <c r="AA1735" s="10"/>
      <c r="AB1735" s="13" t="s">
        <v>9036</v>
      </c>
    </row>
    <row r="1736" spans="1:28" ht="15.75" customHeight="1">
      <c r="A1736" s="4">
        <v>1734</v>
      </c>
      <c r="B1736" s="4" t="s">
        <v>32</v>
      </c>
      <c r="C1736" s="4" t="s">
        <v>33</v>
      </c>
      <c r="D1736" s="4" t="s">
        <v>34</v>
      </c>
      <c r="E1736" s="4" t="s">
        <v>9020</v>
      </c>
      <c r="F1736" s="12" t="s">
        <v>9037</v>
      </c>
      <c r="G1736" s="4" t="s">
        <v>35</v>
      </c>
      <c r="H1736" s="4" t="s">
        <v>36</v>
      </c>
      <c r="I1736" s="4" t="s">
        <v>37</v>
      </c>
      <c r="J1736" s="4" t="s">
        <v>38</v>
      </c>
      <c r="K1736" s="4" t="s">
        <v>205</v>
      </c>
      <c r="L1736" s="4" t="s">
        <v>40</v>
      </c>
      <c r="M1736" s="5">
        <v>13.038080000000001</v>
      </c>
      <c r="N1736" s="5">
        <v>77.568200000000004</v>
      </c>
      <c r="O1736" s="6" t="s">
        <v>9038</v>
      </c>
      <c r="P1736" s="7" t="str">
        <f t="shared" si="24"/>
        <v>https://schnell-s3-image.s3.ap-south-1.amazonaws.com/luminator/554ec190-7a5c-11f0-a706-b17cdc21c87f.jpg</v>
      </c>
      <c r="Q1736" s="6" t="s">
        <v>9039</v>
      </c>
      <c r="R1736" s="7" t="str">
        <f t="shared" si="25"/>
        <v>https://schnell-s3-image.s3.ap-south-1.amazonaws.com/luminator/55506f40-7a5c-11f0-a706-b17cdc21c87f.jpg</v>
      </c>
      <c r="S1736" s="6" t="s">
        <v>9040</v>
      </c>
      <c r="T1736" s="7" t="str">
        <f t="shared" si="26"/>
        <v>https://schnell-s3-image.s3.ap-south-1.amazonaws.com/luminator/55524400-7a5c-11f0-a706-b17cdc21c87f.jpg</v>
      </c>
      <c r="U1736" s="8" t="s">
        <v>43</v>
      </c>
      <c r="V1736" s="8">
        <v>34</v>
      </c>
      <c r="W1736" s="8" t="s">
        <v>65</v>
      </c>
      <c r="X1736" s="9" t="s">
        <v>9041</v>
      </c>
      <c r="Y1736" s="7" t="str">
        <f t="shared" si="27"/>
        <v>https://schnell-s3-image.s3.ap-south-1.amazonaws.com/luminator/dbed9840-f8d1-11f0-8fc0-f7758fc0e85f.jpg</v>
      </c>
      <c r="Z1736" s="8" t="s">
        <v>46</v>
      </c>
      <c r="AA1736" s="10"/>
      <c r="AB1736" s="13" t="s">
        <v>9042</v>
      </c>
    </row>
    <row r="1737" spans="1:28" ht="15.75" customHeight="1">
      <c r="A1737" s="4">
        <v>1735</v>
      </c>
      <c r="B1737" s="4" t="s">
        <v>32</v>
      </c>
      <c r="C1737" s="4" t="s">
        <v>33</v>
      </c>
      <c r="D1737" s="4" t="s">
        <v>34</v>
      </c>
      <c r="E1737" s="4" t="s">
        <v>9020</v>
      </c>
      <c r="F1737" s="12" t="s">
        <v>9043</v>
      </c>
      <c r="G1737" s="4" t="s">
        <v>35</v>
      </c>
      <c r="H1737" s="4" t="s">
        <v>36</v>
      </c>
      <c r="I1737" s="4" t="s">
        <v>37</v>
      </c>
      <c r="J1737" s="4" t="s">
        <v>38</v>
      </c>
      <c r="K1737" s="4" t="s">
        <v>205</v>
      </c>
      <c r="L1737" s="4" t="s">
        <v>40</v>
      </c>
      <c r="M1737" s="5">
        <v>13.03805</v>
      </c>
      <c r="N1737" s="5">
        <v>77.568219999999997</v>
      </c>
      <c r="O1737" s="6" t="s">
        <v>9044</v>
      </c>
      <c r="P1737" s="7" t="str">
        <f t="shared" si="24"/>
        <v>https://schnell-s3-image.s3.ap-south-1.amazonaws.com/luminator/6d4406c0-7a5c-11f0-a706-b17cdc21c87f.jpg</v>
      </c>
      <c r="Q1737" s="6" t="s">
        <v>9045</v>
      </c>
      <c r="R1737" s="7" t="str">
        <f t="shared" si="25"/>
        <v>https://schnell-s3-image.s3.ap-south-1.amazonaws.com/luminator/6d469ed0-7a5c-11f0-a706-b17cdc21c87f.jpg</v>
      </c>
      <c r="S1737" s="6" t="s">
        <v>9046</v>
      </c>
      <c r="T1737" s="7" t="str">
        <f t="shared" si="26"/>
        <v>https://schnell-s3-image.s3.ap-south-1.amazonaws.com/luminator/6d476220-7a5c-11f0-a706-b17cdc21c87f.jpg</v>
      </c>
      <c r="U1737" s="8" t="s">
        <v>43</v>
      </c>
      <c r="V1737" s="8">
        <v>34</v>
      </c>
      <c r="W1737" s="8" t="s">
        <v>44</v>
      </c>
      <c r="X1737" s="9" t="s">
        <v>9047</v>
      </c>
      <c r="Y1737" s="7" t="str">
        <f t="shared" si="27"/>
        <v>https://schnell-s3-image.s3.ap-south-1.amazonaws.com/luminator/d8278500-f8d0-11f0-8fc0-f7758fc0e85f.jpg</v>
      </c>
      <c r="Z1737" s="8" t="s">
        <v>46</v>
      </c>
      <c r="AA1737" s="10"/>
      <c r="AB1737" s="13" t="s">
        <v>9048</v>
      </c>
    </row>
    <row r="1738" spans="1:28" ht="15.75" customHeight="1">
      <c r="A1738" s="4">
        <v>1736</v>
      </c>
      <c r="B1738" s="4" t="s">
        <v>32</v>
      </c>
      <c r="C1738" s="4" t="s">
        <v>33</v>
      </c>
      <c r="D1738" s="4" t="s">
        <v>34</v>
      </c>
      <c r="E1738" s="4" t="s">
        <v>9049</v>
      </c>
      <c r="F1738" s="12" t="s">
        <v>9050</v>
      </c>
      <c r="G1738" s="4" t="s">
        <v>35</v>
      </c>
      <c r="H1738" s="4" t="s">
        <v>36</v>
      </c>
      <c r="I1738" s="4" t="s">
        <v>37</v>
      </c>
      <c r="J1738" s="4" t="s">
        <v>38</v>
      </c>
      <c r="K1738" s="4" t="s">
        <v>39</v>
      </c>
      <c r="L1738" s="4" t="s">
        <v>40</v>
      </c>
      <c r="M1738" s="5">
        <v>13.0381</v>
      </c>
      <c r="N1738" s="5">
        <v>77.566059999999993</v>
      </c>
      <c r="O1738" s="6" t="s">
        <v>9051</v>
      </c>
      <c r="P1738" s="7" t="str">
        <f t="shared" si="24"/>
        <v>https://schnell-s3-image.s3.ap-south-1.amazonaws.com/luminator/95ca0f80-7a5d-11f0-a0c1-233fb478c8b7.jpg</v>
      </c>
      <c r="Q1738" s="6" t="s">
        <v>9052</v>
      </c>
      <c r="R1738" s="7" t="str">
        <f t="shared" si="25"/>
        <v>https://schnell-s3-image.s3.ap-south-1.amazonaws.com/luminator/95cbe440-7a5d-11f0-a0c1-233fb478c8b7.jpg</v>
      </c>
      <c r="S1738" s="6" t="s">
        <v>9053</v>
      </c>
      <c r="T1738" s="7" t="str">
        <f t="shared" si="26"/>
        <v>https://schnell-s3-image.s3.ap-south-1.amazonaws.com/luminator/95cca790-7a5d-11f0-a0c1-233fb478c8b7.jpg</v>
      </c>
      <c r="U1738" s="8" t="s">
        <v>43</v>
      </c>
      <c r="V1738" s="8">
        <v>34</v>
      </c>
      <c r="W1738" s="8" t="s">
        <v>44</v>
      </c>
      <c r="X1738" s="9" t="s">
        <v>9054</v>
      </c>
      <c r="Y1738" s="7" t="str">
        <f t="shared" si="27"/>
        <v>https://schnell-s3-image.s3.ap-south-1.amazonaws.com/luminator/08084010-0953-11f1-9678-0d466ab2fd08.jpg</v>
      </c>
      <c r="Z1738" s="8" t="s">
        <v>46</v>
      </c>
      <c r="AA1738" s="10"/>
      <c r="AB1738" s="13" t="s">
        <v>9055</v>
      </c>
    </row>
    <row r="1739" spans="1:28" ht="15.75" customHeight="1">
      <c r="A1739" s="4">
        <v>1737</v>
      </c>
      <c r="B1739" s="4" t="s">
        <v>32</v>
      </c>
      <c r="C1739" s="4" t="s">
        <v>33</v>
      </c>
      <c r="D1739" s="4" t="s">
        <v>34</v>
      </c>
      <c r="E1739" s="4" t="s">
        <v>9049</v>
      </c>
      <c r="F1739" s="12" t="s">
        <v>9056</v>
      </c>
      <c r="G1739" s="4" t="s">
        <v>35</v>
      </c>
      <c r="H1739" s="4" t="s">
        <v>36</v>
      </c>
      <c r="I1739" s="4" t="s">
        <v>37</v>
      </c>
      <c r="J1739" s="4" t="s">
        <v>38</v>
      </c>
      <c r="K1739" s="4" t="s">
        <v>205</v>
      </c>
      <c r="L1739" s="4" t="s">
        <v>40</v>
      </c>
      <c r="M1739" s="5">
        <v>13.038069999999999</v>
      </c>
      <c r="N1739" s="5">
        <v>77.565979999999996</v>
      </c>
      <c r="O1739" s="6" t="s">
        <v>9057</v>
      </c>
      <c r="P1739" s="7" t="str">
        <f t="shared" si="24"/>
        <v>https://schnell-s3-image.s3.ap-south-1.amazonaws.com/luminator/a9c6f160-7a5d-11f0-a0c1-233fb478c8b7.jpg</v>
      </c>
      <c r="Q1739" s="6" t="s">
        <v>9058</v>
      </c>
      <c r="R1739" s="7" t="str">
        <f t="shared" si="25"/>
        <v>https://schnell-s3-image.s3.ap-south-1.amazonaws.com/luminator/a9c89f10-7a5d-11f0-a0c1-233fb478c8b7.jpg</v>
      </c>
      <c r="S1739" s="6" t="s">
        <v>9059</v>
      </c>
      <c r="T1739" s="7" t="str">
        <f t="shared" si="26"/>
        <v>https://schnell-s3-image.s3.ap-south-1.amazonaws.com/luminator/a9c9b080-7a5d-11f0-a0c1-233fb478c8b7.jpg</v>
      </c>
      <c r="U1739" s="8" t="s">
        <v>43</v>
      </c>
      <c r="V1739" s="8">
        <v>34</v>
      </c>
      <c r="W1739" s="8" t="s">
        <v>44</v>
      </c>
      <c r="X1739" s="9" t="s">
        <v>9060</v>
      </c>
      <c r="Y1739" s="7" t="str">
        <f t="shared" si="27"/>
        <v>https://schnell-s3-image.s3.ap-south-1.amazonaws.com/luminator/73b5f970-0952-11f1-9678-0d466ab2fd08.jpg</v>
      </c>
      <c r="Z1739" s="8" t="s">
        <v>46</v>
      </c>
      <c r="AA1739" s="10"/>
      <c r="AB1739" s="13" t="s">
        <v>9061</v>
      </c>
    </row>
    <row r="1740" spans="1:28" ht="15.75" customHeight="1">
      <c r="A1740" s="4">
        <v>1738</v>
      </c>
      <c r="B1740" s="4" t="s">
        <v>32</v>
      </c>
      <c r="C1740" s="4" t="s">
        <v>33</v>
      </c>
      <c r="D1740" s="4" t="s">
        <v>34</v>
      </c>
      <c r="E1740" s="4" t="s">
        <v>9049</v>
      </c>
      <c r="F1740" s="12" t="s">
        <v>9062</v>
      </c>
      <c r="G1740" s="4" t="s">
        <v>35</v>
      </c>
      <c r="H1740" s="4" t="s">
        <v>36</v>
      </c>
      <c r="I1740" s="4" t="s">
        <v>37</v>
      </c>
      <c r="J1740" s="4" t="s">
        <v>38</v>
      </c>
      <c r="K1740" s="4" t="s">
        <v>205</v>
      </c>
      <c r="L1740" s="4" t="s">
        <v>40</v>
      </c>
      <c r="M1740" s="5">
        <v>13.03801</v>
      </c>
      <c r="N1740" s="5">
        <v>77.565529999999995</v>
      </c>
      <c r="O1740" s="6" t="s">
        <v>9063</v>
      </c>
      <c r="P1740" s="7" t="str">
        <f t="shared" si="24"/>
        <v>https://schnell-s3-image.s3.ap-south-1.amazonaws.com/luminator/eeaba960-7a5d-11f0-a0c1-233fb478c8b7.jpg</v>
      </c>
      <c r="Q1740" s="6" t="s">
        <v>9064</v>
      </c>
      <c r="R1740" s="7" t="str">
        <f t="shared" si="25"/>
        <v>https://schnell-s3-image.s3.ap-south-1.amazonaws.com/luminator/eeac6cb0-7a5d-11f0-a0c1-233fb478c8b7.jpg</v>
      </c>
      <c r="S1740" s="6" t="s">
        <v>9065</v>
      </c>
      <c r="T1740" s="7" t="str">
        <f t="shared" si="26"/>
        <v>https://schnell-s3-image.s3.ap-south-1.amazonaws.com/luminator/eeb10090-7a5d-11f0-a0c1-233fb478c8b7.jpg</v>
      </c>
      <c r="U1740" s="8" t="s">
        <v>43</v>
      </c>
      <c r="V1740" s="8">
        <v>34</v>
      </c>
      <c r="W1740" s="8" t="s">
        <v>65</v>
      </c>
      <c r="X1740" s="9" t="s">
        <v>9066</v>
      </c>
      <c r="Y1740" s="7" t="str">
        <f t="shared" si="27"/>
        <v>https://schnell-s3-image.s3.ap-south-1.amazonaws.com/luminator/3fb62a60-0951-11f1-9678-0d466ab2fd08.jpg</v>
      </c>
      <c r="Z1740" s="8" t="s">
        <v>46</v>
      </c>
      <c r="AA1740" s="10"/>
      <c r="AB1740" s="13" t="s">
        <v>9067</v>
      </c>
    </row>
    <row r="1741" spans="1:28" ht="15.75" customHeight="1">
      <c r="A1741" s="4">
        <v>1739</v>
      </c>
      <c r="B1741" s="4" t="s">
        <v>32</v>
      </c>
      <c r="C1741" s="4" t="s">
        <v>33</v>
      </c>
      <c r="D1741" s="4" t="s">
        <v>34</v>
      </c>
      <c r="E1741" s="4" t="s">
        <v>9068</v>
      </c>
      <c r="F1741" s="12" t="s">
        <v>9069</v>
      </c>
      <c r="G1741" s="4" t="s">
        <v>35</v>
      </c>
      <c r="H1741" s="4" t="s">
        <v>36</v>
      </c>
      <c r="I1741" s="4" t="s">
        <v>37</v>
      </c>
      <c r="J1741" s="4" t="s">
        <v>38</v>
      </c>
      <c r="K1741" s="4" t="s">
        <v>1495</v>
      </c>
      <c r="L1741" s="4" t="s">
        <v>40</v>
      </c>
      <c r="M1741" s="5">
        <v>13.039400000000001</v>
      </c>
      <c r="N1741" s="5">
        <v>77.566329999999994</v>
      </c>
      <c r="O1741" s="6" t="s">
        <v>9070</v>
      </c>
      <c r="P1741" s="7" t="str">
        <f t="shared" si="24"/>
        <v>https://schnell-s3-image.s3.ap-south-1.amazonaws.com/luminator/9e8c7645-b0cd-4e61-8cbb-8832f86a0927.jpg</v>
      </c>
      <c r="Q1741" s="11" t="s">
        <v>61</v>
      </c>
      <c r="R1741" s="7" t="str">
        <f t="shared" si="25"/>
        <v>-</v>
      </c>
      <c r="S1741" s="11" t="s">
        <v>61</v>
      </c>
      <c r="T1741" s="7" t="str">
        <f t="shared" si="26"/>
        <v>-</v>
      </c>
      <c r="U1741" s="8" t="s">
        <v>43</v>
      </c>
      <c r="V1741" s="8">
        <v>34</v>
      </c>
      <c r="W1741" s="8" t="s">
        <v>44</v>
      </c>
      <c r="X1741" s="9" t="s">
        <v>190</v>
      </c>
      <c r="Y1741" s="7" t="str">
        <f t="shared" si="27"/>
        <v>https://schnell-s3-image.s3.ap-south-1.amazonaws.com/luminator/</v>
      </c>
      <c r="Z1741" s="8" t="s">
        <v>46</v>
      </c>
      <c r="AA1741" s="10"/>
      <c r="AB1741" s="13" t="s">
        <v>9071</v>
      </c>
    </row>
    <row r="1742" spans="1:28" ht="15.75" customHeight="1">
      <c r="A1742" s="4">
        <v>1740</v>
      </c>
      <c r="B1742" s="4" t="s">
        <v>32</v>
      </c>
      <c r="C1742" s="4" t="s">
        <v>33</v>
      </c>
      <c r="D1742" s="4" t="s">
        <v>34</v>
      </c>
      <c r="E1742" s="4" t="s">
        <v>9068</v>
      </c>
      <c r="F1742" s="12" t="s">
        <v>9072</v>
      </c>
      <c r="G1742" s="4" t="s">
        <v>5479</v>
      </c>
      <c r="H1742" s="4" t="s">
        <v>5480</v>
      </c>
      <c r="I1742" s="4" t="s">
        <v>37</v>
      </c>
      <c r="J1742" s="4" t="s">
        <v>38</v>
      </c>
      <c r="K1742" s="4" t="s">
        <v>61</v>
      </c>
      <c r="L1742" s="4" t="s">
        <v>87</v>
      </c>
      <c r="M1742" s="5">
        <v>13.042439999999999</v>
      </c>
      <c r="N1742" s="5">
        <v>77.566590000000005</v>
      </c>
      <c r="O1742" s="6" t="s">
        <v>9073</v>
      </c>
      <c r="P1742" s="7" t="str">
        <f t="shared" si="24"/>
        <v>https://schnell-s3-image.s3.ap-south-1.amazonaws.com/luminator/a11bfb20-7a60-11f0-895a-c9eda7315068.jpg</v>
      </c>
      <c r="Q1742" s="6" t="s">
        <v>9074</v>
      </c>
      <c r="R1742" s="7" t="str">
        <f t="shared" si="25"/>
        <v>https://schnell-s3-image.s3.ap-south-1.amazonaws.com/luminator/a11ce580-7a60-11f0-895a-c9eda7315068.jpg</v>
      </c>
      <c r="S1742" s="6" t="s">
        <v>9075</v>
      </c>
      <c r="T1742" s="7" t="str">
        <f t="shared" si="26"/>
        <v>https://schnell-s3-image.s3.ap-south-1.amazonaws.com/luminator/a11e1e00-7a60-11f0-895a-c9eda7315068.jpg</v>
      </c>
      <c r="U1742" s="8" t="s">
        <v>43</v>
      </c>
      <c r="V1742" s="8">
        <v>173</v>
      </c>
      <c r="W1742" s="8" t="s">
        <v>44</v>
      </c>
      <c r="X1742" s="9" t="s">
        <v>9076</v>
      </c>
      <c r="Y1742" s="7" t="str">
        <f t="shared" si="27"/>
        <v>https://schnell-s3-image.s3.ap-south-1.amazonaws.com/luminator/54ac1660-1161-11f1-be4d-37c7e9c84018.jpg</v>
      </c>
      <c r="Z1742" s="8" t="s">
        <v>46</v>
      </c>
      <c r="AA1742" s="10"/>
      <c r="AB1742" s="13" t="s">
        <v>9077</v>
      </c>
    </row>
    <row r="1743" spans="1:28" ht="15.75" customHeight="1">
      <c r="A1743" s="4">
        <v>1741</v>
      </c>
      <c r="B1743" s="4" t="s">
        <v>32</v>
      </c>
      <c r="C1743" s="4" t="s">
        <v>33</v>
      </c>
      <c r="D1743" s="4" t="s">
        <v>34</v>
      </c>
      <c r="E1743" s="4" t="s">
        <v>9068</v>
      </c>
      <c r="F1743" s="12" t="s">
        <v>9072</v>
      </c>
      <c r="G1743" s="4" t="s">
        <v>5479</v>
      </c>
      <c r="H1743" s="4" t="s">
        <v>5480</v>
      </c>
      <c r="I1743" s="4" t="s">
        <v>37</v>
      </c>
      <c r="J1743" s="4" t="s">
        <v>38</v>
      </c>
      <c r="K1743" s="4" t="s">
        <v>61</v>
      </c>
      <c r="L1743" s="4" t="s">
        <v>87</v>
      </c>
      <c r="M1743" s="5">
        <v>13.042439999999999</v>
      </c>
      <c r="N1743" s="5">
        <v>77.566590000000005</v>
      </c>
      <c r="O1743" s="6" t="s">
        <v>9073</v>
      </c>
      <c r="P1743" s="7" t="str">
        <f t="shared" si="24"/>
        <v>https://schnell-s3-image.s3.ap-south-1.amazonaws.com/luminator/a11bfb20-7a60-11f0-895a-c9eda7315068.jpg</v>
      </c>
      <c r="Q1743" s="6" t="s">
        <v>9074</v>
      </c>
      <c r="R1743" s="7" t="str">
        <f t="shared" si="25"/>
        <v>https://schnell-s3-image.s3.ap-south-1.amazonaws.com/luminator/a11ce580-7a60-11f0-895a-c9eda7315068.jpg</v>
      </c>
      <c r="S1743" s="6" t="s">
        <v>9075</v>
      </c>
      <c r="T1743" s="7" t="str">
        <f t="shared" si="26"/>
        <v>https://schnell-s3-image.s3.ap-south-1.amazonaws.com/luminator/a11e1e00-7a60-11f0-895a-c9eda7315068.jpg</v>
      </c>
      <c r="U1743" s="8" t="s">
        <v>43</v>
      </c>
      <c r="V1743" s="8">
        <v>173</v>
      </c>
      <c r="W1743" s="8" t="s">
        <v>44</v>
      </c>
      <c r="X1743" s="9" t="s">
        <v>9078</v>
      </c>
      <c r="Y1743" s="7" t="str">
        <f t="shared" si="27"/>
        <v>https://schnell-s3-image.s3.ap-south-1.amazonaws.com/luminator/b4bb5880-1162-11f1-be4d-37c7e9c84018.jpg</v>
      </c>
      <c r="Z1743" s="8" t="s">
        <v>46</v>
      </c>
      <c r="AA1743" s="10"/>
      <c r="AB1743" s="13" t="s">
        <v>9079</v>
      </c>
    </row>
    <row r="1744" spans="1:28" ht="15.75" customHeight="1">
      <c r="A1744" s="4">
        <v>1742</v>
      </c>
      <c r="B1744" s="4" t="s">
        <v>32</v>
      </c>
      <c r="C1744" s="4" t="s">
        <v>33</v>
      </c>
      <c r="D1744" s="4" t="s">
        <v>34</v>
      </c>
      <c r="E1744" s="4" t="s">
        <v>9068</v>
      </c>
      <c r="F1744" s="12" t="s">
        <v>9072</v>
      </c>
      <c r="G1744" s="4" t="s">
        <v>5479</v>
      </c>
      <c r="H1744" s="4" t="s">
        <v>5480</v>
      </c>
      <c r="I1744" s="4" t="s">
        <v>37</v>
      </c>
      <c r="J1744" s="4" t="s">
        <v>38</v>
      </c>
      <c r="K1744" s="4" t="s">
        <v>61</v>
      </c>
      <c r="L1744" s="4" t="s">
        <v>87</v>
      </c>
      <c r="M1744" s="5">
        <v>13.042439999999999</v>
      </c>
      <c r="N1744" s="5">
        <v>77.566590000000005</v>
      </c>
      <c r="O1744" s="6" t="s">
        <v>9073</v>
      </c>
      <c r="P1744" s="7" t="str">
        <f t="shared" si="24"/>
        <v>https://schnell-s3-image.s3.ap-south-1.amazonaws.com/luminator/a11bfb20-7a60-11f0-895a-c9eda7315068.jpg</v>
      </c>
      <c r="Q1744" s="6" t="s">
        <v>9074</v>
      </c>
      <c r="R1744" s="7" t="str">
        <f t="shared" si="25"/>
        <v>https://schnell-s3-image.s3.ap-south-1.amazonaws.com/luminator/a11ce580-7a60-11f0-895a-c9eda7315068.jpg</v>
      </c>
      <c r="S1744" s="6" t="s">
        <v>9075</v>
      </c>
      <c r="T1744" s="7" t="str">
        <f t="shared" si="26"/>
        <v>https://schnell-s3-image.s3.ap-south-1.amazonaws.com/luminator/a11e1e00-7a60-11f0-895a-c9eda7315068.jpg</v>
      </c>
      <c r="U1744" s="8" t="s">
        <v>43</v>
      </c>
      <c r="V1744" s="8">
        <v>173</v>
      </c>
      <c r="W1744" s="8" t="s">
        <v>65</v>
      </c>
      <c r="X1744" s="9" t="s">
        <v>9080</v>
      </c>
      <c r="Y1744" s="7" t="str">
        <f t="shared" si="27"/>
        <v>https://schnell-s3-image.s3.ap-south-1.amazonaws.com/luminator/a1873620-1168-11f1-be4d-37c7e9c84018.jpg</v>
      </c>
      <c r="Z1744" s="8" t="s">
        <v>46</v>
      </c>
      <c r="AA1744" s="10"/>
      <c r="AB1744" s="13" t="s">
        <v>9081</v>
      </c>
    </row>
    <row r="1745" spans="1:28" ht="15.75" customHeight="1">
      <c r="A1745" s="4">
        <v>1743</v>
      </c>
      <c r="B1745" s="4" t="s">
        <v>32</v>
      </c>
      <c r="C1745" s="4" t="s">
        <v>33</v>
      </c>
      <c r="D1745" s="4" t="s">
        <v>34</v>
      </c>
      <c r="E1745" s="4" t="s">
        <v>9068</v>
      </c>
      <c r="F1745" s="12" t="s">
        <v>9072</v>
      </c>
      <c r="G1745" s="4" t="s">
        <v>5479</v>
      </c>
      <c r="H1745" s="4" t="s">
        <v>5480</v>
      </c>
      <c r="I1745" s="4" t="s">
        <v>37</v>
      </c>
      <c r="J1745" s="4" t="s">
        <v>38</v>
      </c>
      <c r="K1745" s="4" t="s">
        <v>61</v>
      </c>
      <c r="L1745" s="4" t="s">
        <v>87</v>
      </c>
      <c r="M1745" s="5">
        <v>13.042439999999999</v>
      </c>
      <c r="N1745" s="5">
        <v>77.566590000000005</v>
      </c>
      <c r="O1745" s="6" t="s">
        <v>9073</v>
      </c>
      <c r="P1745" s="7" t="str">
        <f t="shared" si="24"/>
        <v>https://schnell-s3-image.s3.ap-south-1.amazonaws.com/luminator/a11bfb20-7a60-11f0-895a-c9eda7315068.jpg</v>
      </c>
      <c r="Q1745" s="6" t="s">
        <v>9074</v>
      </c>
      <c r="R1745" s="7" t="str">
        <f t="shared" si="25"/>
        <v>https://schnell-s3-image.s3.ap-south-1.amazonaws.com/luminator/a11ce580-7a60-11f0-895a-c9eda7315068.jpg</v>
      </c>
      <c r="S1745" s="6" t="s">
        <v>9075</v>
      </c>
      <c r="T1745" s="7" t="str">
        <f t="shared" si="26"/>
        <v>https://schnell-s3-image.s3.ap-south-1.amazonaws.com/luminator/a11e1e00-7a60-11f0-895a-c9eda7315068.jpg</v>
      </c>
      <c r="U1745" s="8" t="s">
        <v>43</v>
      </c>
      <c r="V1745" s="8">
        <v>173</v>
      </c>
      <c r="W1745" s="8" t="s">
        <v>44</v>
      </c>
      <c r="X1745" s="9" t="s">
        <v>9082</v>
      </c>
      <c r="Y1745" s="7" t="str">
        <f t="shared" si="27"/>
        <v>https://schnell-s3-image.s3.ap-south-1.amazonaws.com/luminator/5d60fae0-1162-11f1-be4d-37c7e9c84018.jpg</v>
      </c>
      <c r="Z1745" s="8" t="s">
        <v>46</v>
      </c>
      <c r="AA1745" s="10"/>
      <c r="AB1745" s="13" t="s">
        <v>9083</v>
      </c>
    </row>
    <row r="1746" spans="1:28" ht="15.75" customHeight="1">
      <c r="A1746" s="4">
        <v>1744</v>
      </c>
      <c r="B1746" s="4" t="s">
        <v>32</v>
      </c>
      <c r="C1746" s="4" t="s">
        <v>33</v>
      </c>
      <c r="D1746" s="4" t="s">
        <v>34</v>
      </c>
      <c r="E1746" s="4" t="s">
        <v>9068</v>
      </c>
      <c r="F1746" s="12" t="s">
        <v>9072</v>
      </c>
      <c r="G1746" s="4" t="s">
        <v>5479</v>
      </c>
      <c r="H1746" s="4" t="s">
        <v>5480</v>
      </c>
      <c r="I1746" s="4" t="s">
        <v>37</v>
      </c>
      <c r="J1746" s="4" t="s">
        <v>38</v>
      </c>
      <c r="K1746" s="4" t="s">
        <v>61</v>
      </c>
      <c r="L1746" s="4" t="s">
        <v>87</v>
      </c>
      <c r="M1746" s="5">
        <v>13.042439999999999</v>
      </c>
      <c r="N1746" s="5">
        <v>77.566590000000005</v>
      </c>
      <c r="O1746" s="6" t="s">
        <v>9073</v>
      </c>
      <c r="P1746" s="7" t="str">
        <f t="shared" si="24"/>
        <v>https://schnell-s3-image.s3.ap-south-1.amazonaws.com/luminator/a11bfb20-7a60-11f0-895a-c9eda7315068.jpg</v>
      </c>
      <c r="Q1746" s="6" t="s">
        <v>9074</v>
      </c>
      <c r="R1746" s="7" t="str">
        <f t="shared" si="25"/>
        <v>https://schnell-s3-image.s3.ap-south-1.amazonaws.com/luminator/a11ce580-7a60-11f0-895a-c9eda7315068.jpg</v>
      </c>
      <c r="S1746" s="6" t="s">
        <v>9075</v>
      </c>
      <c r="T1746" s="7" t="str">
        <f t="shared" si="26"/>
        <v>https://schnell-s3-image.s3.ap-south-1.amazonaws.com/luminator/a11e1e00-7a60-11f0-895a-c9eda7315068.jpg</v>
      </c>
      <c r="U1746" s="8" t="s">
        <v>43</v>
      </c>
      <c r="V1746" s="8">
        <v>173</v>
      </c>
      <c r="W1746" s="8" t="s">
        <v>44</v>
      </c>
      <c r="X1746" s="9" t="s">
        <v>9084</v>
      </c>
      <c r="Y1746" s="7" t="str">
        <f t="shared" si="27"/>
        <v>https://schnell-s3-image.s3.ap-south-1.amazonaws.com/luminator/f7982800-1161-11f1-be4d-37c7e9c84018.jpg</v>
      </c>
      <c r="Z1746" s="8" t="s">
        <v>46</v>
      </c>
      <c r="AA1746" s="10"/>
      <c r="AB1746" s="13" t="s">
        <v>9085</v>
      </c>
    </row>
    <row r="1747" spans="1:28" ht="15.75" customHeight="1">
      <c r="A1747" s="4">
        <v>1745</v>
      </c>
      <c r="B1747" s="4" t="s">
        <v>32</v>
      </c>
      <c r="C1747" s="4" t="s">
        <v>33</v>
      </c>
      <c r="D1747" s="4" t="s">
        <v>34</v>
      </c>
      <c r="E1747" s="4" t="s">
        <v>9068</v>
      </c>
      <c r="F1747" s="12" t="s">
        <v>9072</v>
      </c>
      <c r="G1747" s="4" t="s">
        <v>5479</v>
      </c>
      <c r="H1747" s="4" t="s">
        <v>5480</v>
      </c>
      <c r="I1747" s="4" t="s">
        <v>37</v>
      </c>
      <c r="J1747" s="4" t="s">
        <v>38</v>
      </c>
      <c r="K1747" s="4" t="s">
        <v>61</v>
      </c>
      <c r="L1747" s="4" t="s">
        <v>87</v>
      </c>
      <c r="M1747" s="5">
        <v>13.042439999999999</v>
      </c>
      <c r="N1747" s="5">
        <v>77.566590000000005</v>
      </c>
      <c r="O1747" s="6" t="s">
        <v>9073</v>
      </c>
      <c r="P1747" s="7" t="str">
        <f t="shared" si="24"/>
        <v>https://schnell-s3-image.s3.ap-south-1.amazonaws.com/luminator/a11bfb20-7a60-11f0-895a-c9eda7315068.jpg</v>
      </c>
      <c r="Q1747" s="6" t="s">
        <v>9074</v>
      </c>
      <c r="R1747" s="7" t="str">
        <f t="shared" si="25"/>
        <v>https://schnell-s3-image.s3.ap-south-1.amazonaws.com/luminator/a11ce580-7a60-11f0-895a-c9eda7315068.jpg</v>
      </c>
      <c r="S1747" s="6" t="s">
        <v>9075</v>
      </c>
      <c r="T1747" s="7" t="str">
        <f t="shared" si="26"/>
        <v>https://schnell-s3-image.s3.ap-south-1.amazonaws.com/luminator/a11e1e00-7a60-11f0-895a-c9eda7315068.jpg</v>
      </c>
      <c r="U1747" s="8" t="s">
        <v>43</v>
      </c>
      <c r="V1747" s="8">
        <v>173</v>
      </c>
      <c r="W1747" s="8" t="s">
        <v>44</v>
      </c>
      <c r="X1747" s="9" t="s">
        <v>9086</v>
      </c>
      <c r="Y1747" s="7" t="str">
        <f t="shared" si="27"/>
        <v>https://schnell-s3-image.s3.ap-south-1.amazonaws.com/luminator/3c9f9fb0-1161-11f1-be4d-37c7e9c84018.jpg</v>
      </c>
      <c r="Z1747" s="8" t="s">
        <v>46</v>
      </c>
      <c r="AA1747" s="10"/>
      <c r="AB1747" s="13" t="s">
        <v>9087</v>
      </c>
    </row>
    <row r="1748" spans="1:28" ht="15.75" customHeight="1">
      <c r="A1748" s="4">
        <v>1746</v>
      </c>
      <c r="B1748" s="4" t="s">
        <v>32</v>
      </c>
      <c r="C1748" s="4" t="s">
        <v>33</v>
      </c>
      <c r="D1748" s="4" t="s">
        <v>34</v>
      </c>
      <c r="E1748" s="4" t="s">
        <v>9088</v>
      </c>
      <c r="F1748" s="12" t="s">
        <v>9089</v>
      </c>
      <c r="G1748" s="4" t="s">
        <v>35</v>
      </c>
      <c r="H1748" s="4" t="s">
        <v>61</v>
      </c>
      <c r="I1748" s="4" t="s">
        <v>62</v>
      </c>
      <c r="J1748" s="4" t="s">
        <v>61</v>
      </c>
      <c r="K1748" s="4" t="s">
        <v>205</v>
      </c>
      <c r="L1748" s="4" t="s">
        <v>87</v>
      </c>
      <c r="M1748" s="5">
        <v>13.042730000000001</v>
      </c>
      <c r="N1748" s="5">
        <v>77.566119999999998</v>
      </c>
      <c r="O1748" s="6" t="s">
        <v>9090</v>
      </c>
      <c r="P1748" s="7" t="str">
        <f t="shared" si="24"/>
        <v>https://schnell-s3-image.s3.ap-south-1.amazonaws.com/luminator/08d99e40-7b13-11f0-8c00-4fee64f5891f.jpg</v>
      </c>
      <c r="Q1748" s="6" t="s">
        <v>9091</v>
      </c>
      <c r="R1748" s="7" t="str">
        <f t="shared" si="25"/>
        <v>https://schnell-s3-image.s3.ap-south-1.amazonaws.com/luminator/08db24e0-7b13-11f0-8c00-4fee64f5891f.jpg</v>
      </c>
      <c r="S1748" s="6" t="s">
        <v>9092</v>
      </c>
      <c r="T1748" s="7" t="str">
        <f t="shared" si="26"/>
        <v>https://schnell-s3-image.s3.ap-south-1.amazonaws.com/luminator/08dbe830-7b13-11f0-8c00-4fee64f5891f.jpg</v>
      </c>
      <c r="U1748" s="8" t="s">
        <v>61</v>
      </c>
      <c r="V1748" s="8">
        <v>56</v>
      </c>
      <c r="W1748" s="8" t="s">
        <v>44</v>
      </c>
      <c r="X1748" s="9" t="s">
        <v>9093</v>
      </c>
      <c r="Y1748" s="7" t="str">
        <f t="shared" si="27"/>
        <v>https://schnell-s3-image.s3.ap-south-1.amazonaws.com/luminator/09c85d50-1c30-11f1-8723-53f3b863c9ef.jpg</v>
      </c>
      <c r="Z1748" s="8" t="s">
        <v>46</v>
      </c>
      <c r="AA1748" s="10"/>
      <c r="AB1748" s="13" t="s">
        <v>9094</v>
      </c>
    </row>
    <row r="1749" spans="1:28" ht="15.75" customHeight="1">
      <c r="A1749" s="4">
        <v>1747</v>
      </c>
      <c r="B1749" s="4" t="s">
        <v>32</v>
      </c>
      <c r="C1749" s="4" t="s">
        <v>33</v>
      </c>
      <c r="D1749" s="4" t="s">
        <v>34</v>
      </c>
      <c r="E1749" s="4" t="s">
        <v>9088</v>
      </c>
      <c r="F1749" s="12" t="s">
        <v>9089</v>
      </c>
      <c r="G1749" s="4" t="s">
        <v>35</v>
      </c>
      <c r="H1749" s="4" t="s">
        <v>61</v>
      </c>
      <c r="I1749" s="4" t="s">
        <v>62</v>
      </c>
      <c r="J1749" s="4" t="s">
        <v>61</v>
      </c>
      <c r="K1749" s="4" t="s">
        <v>205</v>
      </c>
      <c r="L1749" s="4" t="s">
        <v>87</v>
      </c>
      <c r="M1749" s="5">
        <v>13.042730000000001</v>
      </c>
      <c r="N1749" s="5">
        <v>77.566119999999998</v>
      </c>
      <c r="O1749" s="6" t="s">
        <v>9090</v>
      </c>
      <c r="P1749" s="7" t="str">
        <f t="shared" si="24"/>
        <v>https://schnell-s3-image.s3.ap-south-1.amazonaws.com/luminator/08d99e40-7b13-11f0-8c00-4fee64f5891f.jpg</v>
      </c>
      <c r="Q1749" s="6" t="s">
        <v>9091</v>
      </c>
      <c r="R1749" s="7" t="str">
        <f t="shared" si="25"/>
        <v>https://schnell-s3-image.s3.ap-south-1.amazonaws.com/luminator/08db24e0-7b13-11f0-8c00-4fee64f5891f.jpg</v>
      </c>
      <c r="S1749" s="6" t="s">
        <v>9092</v>
      </c>
      <c r="T1749" s="7" t="str">
        <f t="shared" si="26"/>
        <v>https://schnell-s3-image.s3.ap-south-1.amazonaws.com/luminator/08dbe830-7b13-11f0-8c00-4fee64f5891f.jpg</v>
      </c>
      <c r="U1749" s="8" t="s">
        <v>61</v>
      </c>
      <c r="V1749" s="8">
        <v>56</v>
      </c>
      <c r="W1749" s="8" t="s">
        <v>44</v>
      </c>
      <c r="X1749" s="9" t="s">
        <v>9095</v>
      </c>
      <c r="Y1749" s="7" t="str">
        <f t="shared" si="27"/>
        <v>https://schnell-s3-image.s3.ap-south-1.amazonaws.com/luminator/6daf3450-1c31-11f1-8723-53f3b863c9ef.jpg</v>
      </c>
      <c r="Z1749" s="8" t="s">
        <v>46</v>
      </c>
      <c r="AA1749" s="10"/>
      <c r="AB1749" s="13" t="s">
        <v>9096</v>
      </c>
    </row>
    <row r="1750" spans="1:28" ht="15.75" customHeight="1">
      <c r="A1750" s="4">
        <v>1748</v>
      </c>
      <c r="B1750" s="4" t="s">
        <v>32</v>
      </c>
      <c r="C1750" s="4" t="s">
        <v>33</v>
      </c>
      <c r="D1750" s="4" t="s">
        <v>34</v>
      </c>
      <c r="E1750" s="4" t="s">
        <v>9088</v>
      </c>
      <c r="F1750" s="12" t="s">
        <v>9097</v>
      </c>
      <c r="G1750" s="4" t="s">
        <v>35</v>
      </c>
      <c r="H1750" s="4" t="s">
        <v>36</v>
      </c>
      <c r="I1750" s="4" t="s">
        <v>37</v>
      </c>
      <c r="J1750" s="4" t="s">
        <v>38</v>
      </c>
      <c r="K1750" s="4" t="s">
        <v>5201</v>
      </c>
      <c r="L1750" s="4" t="s">
        <v>40</v>
      </c>
      <c r="M1750" s="5">
        <v>13.0426</v>
      </c>
      <c r="N1750" s="5">
        <v>77.566100000000006</v>
      </c>
      <c r="O1750" s="6" t="s">
        <v>9098</v>
      </c>
      <c r="P1750" s="7" t="str">
        <f t="shared" si="24"/>
        <v>https://schnell-s3-image.s3.ap-south-1.amazonaws.com/luminator/1c2dbd00-7b13-11f0-8c00-4fee64f5891f.jpg</v>
      </c>
      <c r="Q1750" s="6" t="s">
        <v>9099</v>
      </c>
      <c r="R1750" s="7" t="str">
        <f t="shared" si="25"/>
        <v>https://schnell-s3-image.s3.ap-south-1.amazonaws.com/luminator/1c2ef580-7b13-11f0-8c00-4fee64f5891f.jpg</v>
      </c>
      <c r="S1750" s="6" t="s">
        <v>9100</v>
      </c>
      <c r="T1750" s="7" t="str">
        <f t="shared" si="26"/>
        <v>https://schnell-s3-image.s3.ap-south-1.amazonaws.com/luminator/1c30ca40-7b13-11f0-8c00-4fee64f5891f.jpg</v>
      </c>
      <c r="U1750" s="8" t="s">
        <v>43</v>
      </c>
      <c r="V1750" s="8">
        <v>34</v>
      </c>
      <c r="W1750" s="8" t="s">
        <v>44</v>
      </c>
      <c r="X1750" s="9" t="s">
        <v>9101</v>
      </c>
      <c r="Y1750" s="7" t="str">
        <f t="shared" si="27"/>
        <v>https://schnell-s3-image.s3.ap-south-1.amazonaws.com/luminator/3202bc20-0a1f-11f1-b4f1-7f81fada9513.jpg</v>
      </c>
      <c r="Z1750" s="8" t="s">
        <v>46</v>
      </c>
      <c r="AA1750" s="10"/>
      <c r="AB1750" s="13" t="s">
        <v>9102</v>
      </c>
    </row>
    <row r="1751" spans="1:28" ht="15.75" customHeight="1">
      <c r="A1751" s="4">
        <v>1749</v>
      </c>
      <c r="B1751" s="4" t="s">
        <v>32</v>
      </c>
      <c r="C1751" s="4" t="s">
        <v>33</v>
      </c>
      <c r="D1751" s="4" t="s">
        <v>34</v>
      </c>
      <c r="E1751" s="4" t="s">
        <v>9088</v>
      </c>
      <c r="F1751" s="12" t="s">
        <v>9103</v>
      </c>
      <c r="G1751" s="4" t="s">
        <v>35</v>
      </c>
      <c r="H1751" s="4" t="s">
        <v>36</v>
      </c>
      <c r="I1751" s="4" t="s">
        <v>37</v>
      </c>
      <c r="J1751" s="4" t="s">
        <v>38</v>
      </c>
      <c r="K1751" s="4" t="s">
        <v>205</v>
      </c>
      <c r="L1751" s="4" t="s">
        <v>40</v>
      </c>
      <c r="M1751" s="5">
        <v>13.04257</v>
      </c>
      <c r="N1751" s="5">
        <v>77.566079999999999</v>
      </c>
      <c r="O1751" s="6" t="s">
        <v>9104</v>
      </c>
      <c r="P1751" s="7" t="str">
        <f t="shared" si="24"/>
        <v>https://schnell-s3-image.s3.ap-south-1.amazonaws.com/luminator/2d4f6b60-7b13-11f0-8c00-4fee64f5891f.jpg</v>
      </c>
      <c r="Q1751" s="6" t="s">
        <v>9105</v>
      </c>
      <c r="R1751" s="7" t="str">
        <f t="shared" si="25"/>
        <v>https://schnell-s3-image.s3.ap-south-1.amazonaws.com/luminator/2d50caf0-7b13-11f0-8c00-4fee64f5891f.jpg</v>
      </c>
      <c r="S1751" s="6" t="s">
        <v>9106</v>
      </c>
      <c r="T1751" s="7" t="str">
        <f t="shared" si="26"/>
        <v>https://schnell-s3-image.s3.ap-south-1.amazonaws.com/luminator/2d51b550-7b13-11f0-8c00-4fee64f5891f.jpg</v>
      </c>
      <c r="U1751" s="8" t="s">
        <v>43</v>
      </c>
      <c r="V1751" s="8">
        <v>34</v>
      </c>
      <c r="W1751" s="8" t="s">
        <v>44</v>
      </c>
      <c r="X1751" s="9" t="s">
        <v>9107</v>
      </c>
      <c r="Y1751" s="7" t="str">
        <f t="shared" si="27"/>
        <v>https://schnell-s3-image.s3.ap-south-1.amazonaws.com/luminator/ef150ea0-0a1d-11f1-b4f1-7f81fada9513.jpg</v>
      </c>
      <c r="Z1751" s="8" t="s">
        <v>46</v>
      </c>
      <c r="AA1751" s="10"/>
      <c r="AB1751" s="13" t="s">
        <v>9108</v>
      </c>
    </row>
    <row r="1752" spans="1:28" ht="15.75" customHeight="1">
      <c r="A1752" s="4">
        <v>1750</v>
      </c>
      <c r="B1752" s="4" t="s">
        <v>32</v>
      </c>
      <c r="C1752" s="4" t="s">
        <v>33</v>
      </c>
      <c r="D1752" s="4" t="s">
        <v>34</v>
      </c>
      <c r="E1752" s="4" t="s">
        <v>9088</v>
      </c>
      <c r="F1752" s="12" t="s">
        <v>9109</v>
      </c>
      <c r="G1752" s="4" t="s">
        <v>35</v>
      </c>
      <c r="H1752" s="4" t="s">
        <v>36</v>
      </c>
      <c r="I1752" s="4" t="s">
        <v>37</v>
      </c>
      <c r="J1752" s="4" t="s">
        <v>38</v>
      </c>
      <c r="K1752" s="4" t="s">
        <v>205</v>
      </c>
      <c r="L1752" s="4" t="s">
        <v>40</v>
      </c>
      <c r="M1752" s="5">
        <v>13.04238</v>
      </c>
      <c r="N1752" s="5">
        <v>77.565780000000004</v>
      </c>
      <c r="O1752" s="6" t="s">
        <v>9110</v>
      </c>
      <c r="P1752" s="7" t="str">
        <f t="shared" si="24"/>
        <v>https://schnell-s3-image.s3.ap-south-1.amazonaws.com/luminator/4f90cc50-7b13-11f0-8c00-4fee64f5891f.jpg</v>
      </c>
      <c r="Q1752" s="6" t="s">
        <v>9111</v>
      </c>
      <c r="R1752" s="7" t="str">
        <f t="shared" si="25"/>
        <v>https://schnell-s3-image.s3.ap-south-1.amazonaws.com/luminator/4f916890-7b13-11f0-8c00-4fee64f5891f.jpg</v>
      </c>
      <c r="S1752" s="6" t="s">
        <v>9112</v>
      </c>
      <c r="T1752" s="7" t="str">
        <f t="shared" si="26"/>
        <v>https://schnell-s3-image.s3.ap-south-1.amazonaws.com/luminator/4f922be0-7b13-11f0-8c00-4fee64f5891f.jpg</v>
      </c>
      <c r="U1752" s="8" t="s">
        <v>43</v>
      </c>
      <c r="V1752" s="8">
        <v>34</v>
      </c>
      <c r="W1752" s="8" t="s">
        <v>65</v>
      </c>
      <c r="X1752" s="9" t="s">
        <v>9113</v>
      </c>
      <c r="Y1752" s="7" t="str">
        <f t="shared" si="27"/>
        <v>https://schnell-s3-image.s3.ap-south-1.amazonaws.com/luminator/4974f220-08c0-11f1-a67e-579900556760.jpg</v>
      </c>
      <c r="Z1752" s="8" t="s">
        <v>46</v>
      </c>
      <c r="AA1752" s="10"/>
      <c r="AB1752" s="13" t="s">
        <v>9114</v>
      </c>
    </row>
    <row r="1753" spans="1:28" ht="15.75" customHeight="1">
      <c r="A1753" s="4">
        <v>1751</v>
      </c>
      <c r="B1753" s="4" t="s">
        <v>32</v>
      </c>
      <c r="C1753" s="4" t="s">
        <v>33</v>
      </c>
      <c r="D1753" s="4" t="s">
        <v>34</v>
      </c>
      <c r="E1753" s="4" t="s">
        <v>9088</v>
      </c>
      <c r="F1753" s="12" t="s">
        <v>9109</v>
      </c>
      <c r="G1753" s="4" t="s">
        <v>35</v>
      </c>
      <c r="H1753" s="4" t="s">
        <v>36</v>
      </c>
      <c r="I1753" s="4" t="s">
        <v>37</v>
      </c>
      <c r="J1753" s="4" t="s">
        <v>38</v>
      </c>
      <c r="K1753" s="4" t="s">
        <v>205</v>
      </c>
      <c r="L1753" s="4" t="s">
        <v>40</v>
      </c>
      <c r="M1753" s="5">
        <v>13.04238</v>
      </c>
      <c r="N1753" s="5">
        <v>77.565780000000004</v>
      </c>
      <c r="O1753" s="6" t="s">
        <v>9110</v>
      </c>
      <c r="P1753" s="7" t="str">
        <f t="shared" si="24"/>
        <v>https://schnell-s3-image.s3.ap-south-1.amazonaws.com/luminator/4f90cc50-7b13-11f0-8c00-4fee64f5891f.jpg</v>
      </c>
      <c r="Q1753" s="6" t="s">
        <v>9111</v>
      </c>
      <c r="R1753" s="7" t="str">
        <f t="shared" si="25"/>
        <v>https://schnell-s3-image.s3.ap-south-1.amazonaws.com/luminator/4f916890-7b13-11f0-8c00-4fee64f5891f.jpg</v>
      </c>
      <c r="S1753" s="6" t="s">
        <v>9112</v>
      </c>
      <c r="T1753" s="7" t="str">
        <f t="shared" si="26"/>
        <v>https://schnell-s3-image.s3.ap-south-1.amazonaws.com/luminator/4f922be0-7b13-11f0-8c00-4fee64f5891f.jpg</v>
      </c>
      <c r="U1753" s="8" t="s">
        <v>43</v>
      </c>
      <c r="V1753" s="8">
        <v>34</v>
      </c>
      <c r="W1753" s="8" t="s">
        <v>44</v>
      </c>
      <c r="X1753" s="9" t="s">
        <v>9115</v>
      </c>
      <c r="Y1753" s="7" t="str">
        <f t="shared" si="27"/>
        <v>https://schnell-s3-image.s3.ap-south-1.amazonaws.com/luminator/5da44b20-08bf-11f1-a67e-579900556760.jpg</v>
      </c>
      <c r="Z1753" s="8" t="s">
        <v>46</v>
      </c>
      <c r="AA1753" s="10"/>
      <c r="AB1753" s="13" t="s">
        <v>9116</v>
      </c>
    </row>
    <row r="1754" spans="1:28" ht="15.75" customHeight="1">
      <c r="A1754" s="4">
        <v>1752</v>
      </c>
      <c r="B1754" s="4" t="s">
        <v>32</v>
      </c>
      <c r="C1754" s="4" t="s">
        <v>33</v>
      </c>
      <c r="D1754" s="4" t="s">
        <v>34</v>
      </c>
      <c r="E1754" s="4" t="s">
        <v>9088</v>
      </c>
      <c r="F1754" s="12" t="s">
        <v>9117</v>
      </c>
      <c r="G1754" s="4" t="s">
        <v>35</v>
      </c>
      <c r="H1754" s="4" t="s">
        <v>36</v>
      </c>
      <c r="I1754" s="4" t="s">
        <v>37</v>
      </c>
      <c r="J1754" s="4" t="s">
        <v>38</v>
      </c>
      <c r="K1754" s="4" t="s">
        <v>205</v>
      </c>
      <c r="L1754" s="4" t="s">
        <v>40</v>
      </c>
      <c r="M1754" s="5">
        <v>13.042339999999999</v>
      </c>
      <c r="N1754" s="5">
        <v>77.565719999999999</v>
      </c>
      <c r="O1754" s="6" t="s">
        <v>9118</v>
      </c>
      <c r="P1754" s="7" t="str">
        <f t="shared" si="24"/>
        <v>https://schnell-s3-image.s3.ap-south-1.amazonaws.com/luminator/76acda40-7b13-11f0-8c00-4fee64f5891f.jpg</v>
      </c>
      <c r="Q1754" s="6" t="s">
        <v>9119</v>
      </c>
      <c r="R1754" s="7" t="str">
        <f t="shared" si="25"/>
        <v>https://schnell-s3-image.s3.ap-south-1.amazonaws.com/luminator/76adc4a0-7b13-11f0-8c00-4fee64f5891f.jpg</v>
      </c>
      <c r="S1754" s="6" t="s">
        <v>9120</v>
      </c>
      <c r="T1754" s="7" t="str">
        <f t="shared" si="26"/>
        <v>https://schnell-s3-image.s3.ap-south-1.amazonaws.com/luminator/76afe780-7b13-11f0-8c00-4fee64f5891f.jpg</v>
      </c>
      <c r="U1754" s="8" t="s">
        <v>43</v>
      </c>
      <c r="V1754" s="8">
        <v>34</v>
      </c>
      <c r="W1754" s="8" t="s">
        <v>44</v>
      </c>
      <c r="X1754" s="9" t="s">
        <v>9121</v>
      </c>
      <c r="Y1754" s="7" t="str">
        <f t="shared" si="27"/>
        <v>https://schnell-s3-image.s3.ap-south-1.amazonaws.com/luminator/039adca0-08cb-11f1-a67e-579900556760.jpg</v>
      </c>
      <c r="Z1754" s="8" t="s">
        <v>46</v>
      </c>
      <c r="AA1754" s="10"/>
      <c r="AB1754" s="13" t="s">
        <v>9122</v>
      </c>
    </row>
    <row r="1755" spans="1:28" ht="15.75" customHeight="1">
      <c r="A1755" s="4">
        <v>1753</v>
      </c>
      <c r="B1755" s="4" t="s">
        <v>32</v>
      </c>
      <c r="C1755" s="4" t="s">
        <v>33</v>
      </c>
      <c r="D1755" s="4" t="s">
        <v>34</v>
      </c>
      <c r="E1755" s="4" t="s">
        <v>9088</v>
      </c>
      <c r="F1755" s="12" t="s">
        <v>9123</v>
      </c>
      <c r="G1755" s="4" t="s">
        <v>35</v>
      </c>
      <c r="H1755" s="4" t="s">
        <v>36</v>
      </c>
      <c r="I1755" s="4" t="s">
        <v>37</v>
      </c>
      <c r="J1755" s="4" t="s">
        <v>38</v>
      </c>
      <c r="K1755" s="4" t="s">
        <v>205</v>
      </c>
      <c r="L1755" s="4" t="s">
        <v>40</v>
      </c>
      <c r="M1755" s="5">
        <v>13.042310000000001</v>
      </c>
      <c r="N1755" s="5">
        <v>77.565690000000004</v>
      </c>
      <c r="O1755" s="6" t="s">
        <v>9124</v>
      </c>
      <c r="P1755" s="7" t="str">
        <f t="shared" si="24"/>
        <v>https://schnell-s3-image.s3.ap-south-1.amazonaws.com/luminator/903087a0-7b13-11f0-8c00-4fee64f5891f.jpg</v>
      </c>
      <c r="Q1755" s="6" t="s">
        <v>9125</v>
      </c>
      <c r="R1755" s="7" t="str">
        <f t="shared" si="25"/>
        <v>https://schnell-s3-image.s3.ap-south-1.amazonaws.com/luminator/903123e0-7b13-11f0-8c00-4fee64f5891f.jpg</v>
      </c>
      <c r="S1755" s="6" t="s">
        <v>9126</v>
      </c>
      <c r="T1755" s="7" t="str">
        <f t="shared" si="26"/>
        <v>https://schnell-s3-image.s3.ap-south-1.amazonaws.com/luminator/90320e40-7b13-11f0-8c00-4fee64f5891f.jpg</v>
      </c>
      <c r="U1755" s="8" t="s">
        <v>43</v>
      </c>
      <c r="V1755" s="8">
        <v>34</v>
      </c>
      <c r="W1755" s="8" t="s">
        <v>44</v>
      </c>
      <c r="X1755" s="9" t="s">
        <v>9127</v>
      </c>
      <c r="Y1755" s="7" t="str">
        <f t="shared" si="27"/>
        <v>https://schnell-s3-image.s3.ap-south-1.amazonaws.com/luminator/0ead92d0-08c2-11f1-a67e-579900556760.jpg</v>
      </c>
      <c r="Z1755" s="8" t="s">
        <v>46</v>
      </c>
      <c r="AA1755" s="10"/>
      <c r="AB1755" s="13" t="s">
        <v>9128</v>
      </c>
    </row>
    <row r="1756" spans="1:28" ht="15.75" customHeight="1">
      <c r="A1756" s="4">
        <v>1754</v>
      </c>
      <c r="B1756" s="4" t="s">
        <v>32</v>
      </c>
      <c r="C1756" s="4" t="s">
        <v>33</v>
      </c>
      <c r="D1756" s="4" t="s">
        <v>34</v>
      </c>
      <c r="E1756" s="4" t="s">
        <v>9088</v>
      </c>
      <c r="F1756" s="12" t="s">
        <v>9129</v>
      </c>
      <c r="G1756" s="4" t="s">
        <v>35</v>
      </c>
      <c r="H1756" s="4" t="s">
        <v>36</v>
      </c>
      <c r="I1756" s="4" t="s">
        <v>37</v>
      </c>
      <c r="J1756" s="4" t="s">
        <v>38</v>
      </c>
      <c r="K1756" s="4" t="s">
        <v>205</v>
      </c>
      <c r="L1756" s="4" t="s">
        <v>40</v>
      </c>
      <c r="M1756" s="5">
        <v>13.042</v>
      </c>
      <c r="N1756" s="5">
        <v>77.565550000000002</v>
      </c>
      <c r="O1756" s="6" t="s">
        <v>9130</v>
      </c>
      <c r="P1756" s="7" t="str">
        <f t="shared" si="24"/>
        <v>https://schnell-s3-image.s3.ap-south-1.amazonaws.com/luminator/a5395b40-7b13-11f0-8c00-4fee64f5891f.jpg</v>
      </c>
      <c r="Q1756" s="6" t="s">
        <v>9131</v>
      </c>
      <c r="R1756" s="7" t="str">
        <f t="shared" si="25"/>
        <v>https://schnell-s3-image.s3.ap-south-1.amazonaws.com/luminator/a53a6cb0-7b13-11f0-8c00-4fee64f5891f.jpg</v>
      </c>
      <c r="S1756" s="6" t="s">
        <v>9132</v>
      </c>
      <c r="T1756" s="7" t="str">
        <f t="shared" si="26"/>
        <v>https://schnell-s3-image.s3.ap-south-1.amazonaws.com/luminator/a53c8f90-7b13-11f0-8c00-4fee64f5891f.jpg</v>
      </c>
      <c r="U1756" s="8" t="s">
        <v>43</v>
      </c>
      <c r="V1756" s="8">
        <v>34</v>
      </c>
      <c r="W1756" s="8" t="s">
        <v>44</v>
      </c>
      <c r="X1756" s="9" t="s">
        <v>9133</v>
      </c>
      <c r="Y1756" s="7" t="str">
        <f t="shared" si="27"/>
        <v>https://schnell-s3-image.s3.ap-south-1.amazonaws.com/luminator/0f8b2c20-08c3-11f1-a67e-579900556760.jpg</v>
      </c>
      <c r="Z1756" s="8" t="s">
        <v>46</v>
      </c>
      <c r="AA1756" s="10"/>
      <c r="AB1756" s="13" t="s">
        <v>9134</v>
      </c>
    </row>
    <row r="1757" spans="1:28" ht="15.75" customHeight="1">
      <c r="A1757" s="4">
        <v>1755</v>
      </c>
      <c r="B1757" s="4" t="s">
        <v>32</v>
      </c>
      <c r="C1757" s="4" t="s">
        <v>33</v>
      </c>
      <c r="D1757" s="4" t="s">
        <v>34</v>
      </c>
      <c r="E1757" s="4" t="s">
        <v>9088</v>
      </c>
      <c r="F1757" s="12" t="s">
        <v>9135</v>
      </c>
      <c r="G1757" s="4" t="s">
        <v>35</v>
      </c>
      <c r="H1757" s="4" t="s">
        <v>61</v>
      </c>
      <c r="I1757" s="4" t="s">
        <v>62</v>
      </c>
      <c r="J1757" s="4" t="s">
        <v>61</v>
      </c>
      <c r="K1757" s="4" t="s">
        <v>205</v>
      </c>
      <c r="L1757" s="4" t="s">
        <v>40</v>
      </c>
      <c r="M1757" s="5">
        <v>13.041829999999999</v>
      </c>
      <c r="N1757" s="5">
        <v>77.56532</v>
      </c>
      <c r="O1757" s="6" t="s">
        <v>9136</v>
      </c>
      <c r="P1757" s="7" t="str">
        <f t="shared" si="24"/>
        <v>https://schnell-s3-image.s3.ap-south-1.amazonaws.com/luminator/b6dcbcc0-7b13-11f0-8c00-4fee64f5891f.jpg</v>
      </c>
      <c r="Q1757" s="6" t="s">
        <v>9137</v>
      </c>
      <c r="R1757" s="7" t="str">
        <f t="shared" si="25"/>
        <v>https://schnell-s3-image.s3.ap-south-1.amazonaws.com/luminator/b6de9180-7b13-11f0-8c00-4fee64f5891f.jpg</v>
      </c>
      <c r="S1757" s="6" t="s">
        <v>9138</v>
      </c>
      <c r="T1757" s="7" t="str">
        <f t="shared" si="26"/>
        <v>https://schnell-s3-image.s3.ap-south-1.amazonaws.com/luminator/b6dfca00-7b13-11f0-8c00-4fee64f5891f.jpg</v>
      </c>
      <c r="U1757" s="8" t="s">
        <v>61</v>
      </c>
      <c r="V1757" s="8">
        <v>34</v>
      </c>
      <c r="W1757" s="8" t="s">
        <v>44</v>
      </c>
      <c r="X1757" s="9" t="s">
        <v>9139</v>
      </c>
      <c r="Y1757" s="7" t="str">
        <f t="shared" si="27"/>
        <v>https://schnell-s3-image.s3.ap-south-1.amazonaws.com/luminator/201ed5e0-08c4-11f1-a67e-579900556760.jpg</v>
      </c>
      <c r="Z1757" s="8" t="s">
        <v>46</v>
      </c>
      <c r="AA1757" s="10"/>
      <c r="AB1757" s="13" t="s">
        <v>9140</v>
      </c>
    </row>
    <row r="1758" spans="1:28" ht="15.75" customHeight="1">
      <c r="A1758" s="4">
        <v>1756</v>
      </c>
      <c r="B1758" s="4" t="s">
        <v>32</v>
      </c>
      <c r="C1758" s="4" t="s">
        <v>33</v>
      </c>
      <c r="D1758" s="4" t="s">
        <v>34</v>
      </c>
      <c r="E1758" s="4" t="s">
        <v>9088</v>
      </c>
      <c r="F1758" s="12" t="s">
        <v>9141</v>
      </c>
      <c r="G1758" s="4" t="s">
        <v>35</v>
      </c>
      <c r="H1758" s="4" t="s">
        <v>36</v>
      </c>
      <c r="I1758" s="4" t="s">
        <v>37</v>
      </c>
      <c r="J1758" s="4" t="s">
        <v>38</v>
      </c>
      <c r="K1758" s="4" t="s">
        <v>205</v>
      </c>
      <c r="L1758" s="4" t="s">
        <v>40</v>
      </c>
      <c r="M1758" s="5">
        <v>13.041880000000001</v>
      </c>
      <c r="N1758" s="5">
        <v>77.565349999999995</v>
      </c>
      <c r="O1758" s="6" t="s">
        <v>9142</v>
      </c>
      <c r="P1758" s="7" t="str">
        <f t="shared" si="24"/>
        <v>https://schnell-s3-image.s3.ap-south-1.amazonaws.com/luminator/cbc696b0-7b13-11f0-8c00-4fee64f5891f.jpg</v>
      </c>
      <c r="Q1758" s="6" t="s">
        <v>9143</v>
      </c>
      <c r="R1758" s="7" t="str">
        <f t="shared" si="25"/>
        <v>https://schnell-s3-image.s3.ap-south-1.amazonaws.com/luminator/cbc732f0-7b13-11f0-8c00-4fee64f5891f.jpg</v>
      </c>
      <c r="S1758" s="6" t="s">
        <v>9144</v>
      </c>
      <c r="T1758" s="7" t="str">
        <f t="shared" si="26"/>
        <v>https://schnell-s3-image.s3.ap-south-1.amazonaws.com/luminator/cbc89280-7b13-11f0-8c00-4fee64f5891f.jpg</v>
      </c>
      <c r="U1758" s="8" t="s">
        <v>43</v>
      </c>
      <c r="V1758" s="8">
        <v>34</v>
      </c>
      <c r="W1758" s="8" t="s">
        <v>44</v>
      </c>
      <c r="X1758" s="9" t="s">
        <v>9145</v>
      </c>
      <c r="Y1758" s="7" t="str">
        <f t="shared" si="27"/>
        <v>https://schnell-s3-image.s3.ap-south-1.amazonaws.com/luminator/b5623dd0-08c5-11f1-a67e-579900556760.jpg</v>
      </c>
      <c r="Z1758" s="8" t="s">
        <v>46</v>
      </c>
      <c r="AA1758" s="10"/>
      <c r="AB1758" s="13" t="s">
        <v>9146</v>
      </c>
    </row>
    <row r="1759" spans="1:28" ht="15.75" customHeight="1">
      <c r="A1759" s="4">
        <v>1757</v>
      </c>
      <c r="B1759" s="4" t="s">
        <v>32</v>
      </c>
      <c r="C1759" s="4" t="s">
        <v>33</v>
      </c>
      <c r="D1759" s="4" t="s">
        <v>34</v>
      </c>
      <c r="E1759" s="4" t="s">
        <v>9088</v>
      </c>
      <c r="F1759" s="12" t="s">
        <v>9147</v>
      </c>
      <c r="G1759" s="4" t="s">
        <v>35</v>
      </c>
      <c r="H1759" s="4" t="s">
        <v>36</v>
      </c>
      <c r="I1759" s="4" t="s">
        <v>37</v>
      </c>
      <c r="J1759" s="4" t="s">
        <v>38</v>
      </c>
      <c r="K1759" s="4" t="s">
        <v>205</v>
      </c>
      <c r="L1759" s="4" t="s">
        <v>87</v>
      </c>
      <c r="M1759" s="5">
        <v>13.04285</v>
      </c>
      <c r="N1759" s="5">
        <v>77.566130000000001</v>
      </c>
      <c r="O1759" s="6" t="s">
        <v>9148</v>
      </c>
      <c r="P1759" s="7" t="str">
        <f t="shared" si="24"/>
        <v>https://schnell-s3-image.s3.ap-south-1.amazonaws.com/luminator/fb598b30-7b13-11f0-89ed-b31b8568da7a.jpg</v>
      </c>
      <c r="Q1759" s="6" t="s">
        <v>9149</v>
      </c>
      <c r="R1759" s="7" t="str">
        <f t="shared" si="25"/>
        <v>https://schnell-s3-image.s3.ap-south-1.amazonaws.com/luminator/fb5aeac0-7b13-11f0-89ed-b31b8568da7a.jpg</v>
      </c>
      <c r="S1759" s="6" t="s">
        <v>9150</v>
      </c>
      <c r="T1759" s="7" t="str">
        <f t="shared" si="26"/>
        <v>https://schnell-s3-image.s3.ap-south-1.amazonaws.com/luminator/fb5bae10-7b13-11f0-89ed-b31b8568da7a.jpg</v>
      </c>
      <c r="U1759" s="8" t="s">
        <v>43</v>
      </c>
      <c r="V1759" s="8">
        <v>56</v>
      </c>
      <c r="W1759" s="8" t="s">
        <v>44</v>
      </c>
      <c r="X1759" s="9" t="s">
        <v>9151</v>
      </c>
      <c r="Y1759" s="7" t="str">
        <f t="shared" si="27"/>
        <v>https://schnell-s3-image.s3.ap-south-1.amazonaws.com/luminator/de6f4010-1d2e-11f1-bf79-535b8df53eff.jpg</v>
      </c>
      <c r="Z1759" s="8" t="s">
        <v>46</v>
      </c>
      <c r="AA1759" s="10"/>
      <c r="AB1759" s="13" t="s">
        <v>9152</v>
      </c>
    </row>
    <row r="1760" spans="1:28" ht="15.75" customHeight="1">
      <c r="A1760" s="4">
        <v>1758</v>
      </c>
      <c r="B1760" s="4" t="s">
        <v>32</v>
      </c>
      <c r="C1760" s="4" t="s">
        <v>33</v>
      </c>
      <c r="D1760" s="4" t="s">
        <v>34</v>
      </c>
      <c r="E1760" s="4" t="s">
        <v>9088</v>
      </c>
      <c r="F1760" s="12" t="s">
        <v>9153</v>
      </c>
      <c r="G1760" s="4" t="s">
        <v>35</v>
      </c>
      <c r="H1760" s="4" t="s">
        <v>36</v>
      </c>
      <c r="I1760" s="4" t="s">
        <v>37</v>
      </c>
      <c r="J1760" s="4" t="s">
        <v>38</v>
      </c>
      <c r="K1760" s="4" t="s">
        <v>5201</v>
      </c>
      <c r="L1760" s="4" t="s">
        <v>87</v>
      </c>
      <c r="M1760" s="5">
        <v>13.04284</v>
      </c>
      <c r="N1760" s="5">
        <v>77.566079999999999</v>
      </c>
      <c r="O1760" s="6" t="s">
        <v>9154</v>
      </c>
      <c r="P1760" s="7" t="str">
        <f t="shared" si="24"/>
        <v>https://schnell-s3-image.s3.ap-south-1.amazonaws.com/luminator/0e61faf0-7b14-11f0-89ed-b31b8568da7a.jpg</v>
      </c>
      <c r="Q1760" s="6" t="s">
        <v>9155</v>
      </c>
      <c r="R1760" s="7" t="str">
        <f t="shared" si="25"/>
        <v>https://schnell-s3-image.s3.ap-south-1.amazonaws.com/luminator/0e633370-7b14-11f0-89ed-b31b8568da7a.jpg</v>
      </c>
      <c r="S1760" s="6" t="s">
        <v>9156</v>
      </c>
      <c r="T1760" s="7" t="str">
        <f t="shared" si="26"/>
        <v>https://schnell-s3-image.s3.ap-south-1.amazonaws.com/luminator/0e63f6c0-7b14-11f0-89ed-b31b8568da7a.jpg</v>
      </c>
      <c r="U1760" s="8" t="s">
        <v>43</v>
      </c>
      <c r="V1760" s="8">
        <v>56</v>
      </c>
      <c r="W1760" s="8" t="s">
        <v>44</v>
      </c>
      <c r="X1760" s="9" t="s">
        <v>9157</v>
      </c>
      <c r="Y1760" s="7" t="str">
        <f t="shared" si="27"/>
        <v>https://schnell-s3-image.s3.ap-south-1.amazonaws.com/luminator/f127cd00-1d2c-11f1-bf79-535b8df53eff.jpg</v>
      </c>
      <c r="Z1760" s="8" t="s">
        <v>46</v>
      </c>
      <c r="AA1760" s="10"/>
      <c r="AB1760" s="13" t="s">
        <v>9158</v>
      </c>
    </row>
    <row r="1761" spans="1:28" ht="15.75" customHeight="1">
      <c r="A1761" s="4">
        <v>1759</v>
      </c>
      <c r="B1761" s="4" t="s">
        <v>32</v>
      </c>
      <c r="C1761" s="4" t="s">
        <v>33</v>
      </c>
      <c r="D1761" s="4" t="s">
        <v>34</v>
      </c>
      <c r="E1761" s="4" t="s">
        <v>9088</v>
      </c>
      <c r="F1761" s="12" t="s">
        <v>9159</v>
      </c>
      <c r="G1761" s="4" t="s">
        <v>35</v>
      </c>
      <c r="H1761" s="4" t="s">
        <v>61</v>
      </c>
      <c r="I1761" s="4" t="s">
        <v>62</v>
      </c>
      <c r="J1761" s="4" t="s">
        <v>61</v>
      </c>
      <c r="K1761" s="4" t="s">
        <v>205</v>
      </c>
      <c r="L1761" s="4" t="s">
        <v>87</v>
      </c>
      <c r="M1761" s="5">
        <v>13.042899999999999</v>
      </c>
      <c r="N1761" s="5">
        <v>77.565939999999998</v>
      </c>
      <c r="O1761" s="6" t="s">
        <v>9160</v>
      </c>
      <c r="P1761" s="7" t="str">
        <f t="shared" si="24"/>
        <v>https://schnell-s3-image.s3.ap-south-1.amazonaws.com/luminator/20a4d0c0-7b14-11f0-89ed-b31b8568da7a.jpg</v>
      </c>
      <c r="Q1761" s="6" t="s">
        <v>9161</v>
      </c>
      <c r="R1761" s="7" t="str">
        <f t="shared" si="25"/>
        <v>https://schnell-s3-image.s3.ap-south-1.amazonaws.com/luminator/20a59410-7b14-11f0-89ed-b31b8568da7a.jpg</v>
      </c>
      <c r="S1761" s="6" t="s">
        <v>9162</v>
      </c>
      <c r="T1761" s="7" t="str">
        <f t="shared" si="26"/>
        <v>https://schnell-s3-image.s3.ap-south-1.amazonaws.com/luminator/20a6cc90-7b14-11f0-89ed-b31b8568da7a.jpg</v>
      </c>
      <c r="U1761" s="8" t="s">
        <v>61</v>
      </c>
      <c r="V1761" s="8">
        <v>56</v>
      </c>
      <c r="W1761" s="8" t="s">
        <v>65</v>
      </c>
      <c r="X1761" s="9" t="s">
        <v>9163</v>
      </c>
      <c r="Y1761" s="7" t="str">
        <f t="shared" si="27"/>
        <v>https://schnell-s3-image.s3.ap-south-1.amazonaws.com/luminator/f8ba58f0-1d2a-11f1-bf79-535b8df53eff.jpg</v>
      </c>
      <c r="Z1761" s="8" t="s">
        <v>46</v>
      </c>
      <c r="AA1761" s="10"/>
      <c r="AB1761" s="13" t="s">
        <v>9164</v>
      </c>
    </row>
    <row r="1762" spans="1:28" ht="15.75" customHeight="1">
      <c r="A1762" s="4">
        <v>1760</v>
      </c>
      <c r="B1762" s="4" t="s">
        <v>32</v>
      </c>
      <c r="C1762" s="4" t="s">
        <v>33</v>
      </c>
      <c r="D1762" s="4" t="s">
        <v>34</v>
      </c>
      <c r="E1762" s="4" t="s">
        <v>9088</v>
      </c>
      <c r="F1762" s="12" t="s">
        <v>9165</v>
      </c>
      <c r="G1762" s="4" t="s">
        <v>35</v>
      </c>
      <c r="H1762" s="4" t="s">
        <v>36</v>
      </c>
      <c r="I1762" s="4" t="s">
        <v>37</v>
      </c>
      <c r="J1762" s="4" t="s">
        <v>38</v>
      </c>
      <c r="K1762" s="4" t="s">
        <v>205</v>
      </c>
      <c r="L1762" s="4" t="s">
        <v>87</v>
      </c>
      <c r="M1762" s="5">
        <v>13.04299</v>
      </c>
      <c r="N1762" s="5">
        <v>77.565719999999999</v>
      </c>
      <c r="O1762" s="6" t="s">
        <v>9166</v>
      </c>
      <c r="P1762" s="7" t="str">
        <f t="shared" si="24"/>
        <v>https://schnell-s3-image.s3.ap-south-1.amazonaws.com/luminator/33472bb0-7b14-11f0-89ed-b31b8568da7a.jpg</v>
      </c>
      <c r="Q1762" s="6" t="s">
        <v>9167</v>
      </c>
      <c r="R1762" s="7" t="str">
        <f t="shared" si="25"/>
        <v>https://schnell-s3-image.s3.ap-south-1.amazonaws.com/luminator/33483d20-7b14-11f0-89ed-b31b8568da7a.jpg</v>
      </c>
      <c r="S1762" s="6" t="s">
        <v>9168</v>
      </c>
      <c r="T1762" s="7" t="str">
        <f t="shared" si="26"/>
        <v>https://schnell-s3-image.s3.ap-south-1.amazonaws.com/luminator/3349c3c0-7b14-11f0-89ed-b31b8568da7a.jpg</v>
      </c>
      <c r="U1762" s="8" t="s">
        <v>43</v>
      </c>
      <c r="V1762" s="8">
        <v>56</v>
      </c>
      <c r="W1762" s="8" t="s">
        <v>44</v>
      </c>
      <c r="X1762" s="9" t="s">
        <v>9169</v>
      </c>
      <c r="Y1762" s="7" t="str">
        <f t="shared" si="27"/>
        <v>https://schnell-s3-image.s3.ap-south-1.amazonaws.com/luminator/d9c39680-1d27-11f1-8116-3d9ac74b011b.jpg</v>
      </c>
      <c r="Z1762" s="8" t="s">
        <v>46</v>
      </c>
      <c r="AA1762" s="10"/>
      <c r="AB1762" s="13" t="s">
        <v>9170</v>
      </c>
    </row>
    <row r="1763" spans="1:28" ht="15.75" customHeight="1">
      <c r="A1763" s="4">
        <v>1761</v>
      </c>
      <c r="B1763" s="4" t="s">
        <v>32</v>
      </c>
      <c r="C1763" s="4" t="s">
        <v>33</v>
      </c>
      <c r="D1763" s="4" t="s">
        <v>34</v>
      </c>
      <c r="E1763" s="4" t="s">
        <v>9088</v>
      </c>
      <c r="F1763" s="12" t="s">
        <v>9171</v>
      </c>
      <c r="G1763" s="4" t="s">
        <v>35</v>
      </c>
      <c r="H1763" s="4" t="s">
        <v>36</v>
      </c>
      <c r="I1763" s="4" t="s">
        <v>37</v>
      </c>
      <c r="J1763" s="4" t="s">
        <v>38</v>
      </c>
      <c r="K1763" s="4" t="s">
        <v>205</v>
      </c>
      <c r="L1763" s="4" t="s">
        <v>87</v>
      </c>
      <c r="M1763" s="5">
        <v>13.04313</v>
      </c>
      <c r="N1763" s="5">
        <v>77.565719999999999</v>
      </c>
      <c r="O1763" s="6" t="s">
        <v>9172</v>
      </c>
      <c r="P1763" s="7" t="str">
        <f t="shared" si="24"/>
        <v>https://schnell-s3-image.s3.ap-south-1.amazonaws.com/luminator/46540840-7b14-11f0-89ed-b31b8568da7a.jpg</v>
      </c>
      <c r="Q1763" s="6" t="s">
        <v>9173</v>
      </c>
      <c r="R1763" s="7" t="str">
        <f t="shared" si="25"/>
        <v>https://schnell-s3-image.s3.ap-south-1.amazonaws.com/luminator/465540c0-7b14-11f0-89ed-b31b8568da7a.jpg</v>
      </c>
      <c r="S1763" s="6" t="s">
        <v>9174</v>
      </c>
      <c r="T1763" s="7" t="str">
        <f t="shared" si="26"/>
        <v>https://schnell-s3-image.s3.ap-south-1.amazonaws.com/luminator/46567940-7b14-11f0-89ed-b31b8568da7a.jpg</v>
      </c>
      <c r="U1763" s="8" t="s">
        <v>43</v>
      </c>
      <c r="V1763" s="8">
        <v>56</v>
      </c>
      <c r="W1763" s="8" t="s">
        <v>44</v>
      </c>
      <c r="X1763" s="9" t="s">
        <v>9175</v>
      </c>
      <c r="Y1763" s="7" t="str">
        <f t="shared" si="27"/>
        <v>https://schnell-s3-image.s3.ap-south-1.amazonaws.com/luminator/a5897300-1d25-11f1-bf79-535b8df53eff.jpg</v>
      </c>
      <c r="Z1763" s="8" t="s">
        <v>46</v>
      </c>
      <c r="AA1763" s="10"/>
      <c r="AB1763" s="13" t="s">
        <v>9176</v>
      </c>
    </row>
    <row r="1764" spans="1:28" ht="15.75" customHeight="1">
      <c r="A1764" s="4">
        <v>1762</v>
      </c>
      <c r="B1764" s="4" t="s">
        <v>32</v>
      </c>
      <c r="C1764" s="4" t="s">
        <v>33</v>
      </c>
      <c r="D1764" s="4" t="s">
        <v>34</v>
      </c>
      <c r="E1764" s="4" t="s">
        <v>9177</v>
      </c>
      <c r="F1764" s="12" t="s">
        <v>9178</v>
      </c>
      <c r="G1764" s="4" t="s">
        <v>35</v>
      </c>
      <c r="H1764" s="4" t="s">
        <v>36</v>
      </c>
      <c r="I1764" s="4" t="s">
        <v>37</v>
      </c>
      <c r="J1764" s="4" t="s">
        <v>157</v>
      </c>
      <c r="K1764" s="4" t="s">
        <v>205</v>
      </c>
      <c r="L1764" s="4" t="s">
        <v>40</v>
      </c>
      <c r="M1764" s="5">
        <v>13.043480000000001</v>
      </c>
      <c r="N1764" s="5">
        <v>77.565539999999999</v>
      </c>
      <c r="O1764" s="6" t="s">
        <v>9179</v>
      </c>
      <c r="P1764" s="7" t="str">
        <f t="shared" si="24"/>
        <v>https://schnell-s3-image.s3.ap-south-1.amazonaws.com/luminator/5cfc9080-fe9a-11f0-8ef5-33492b7015d6.jpg</v>
      </c>
      <c r="Q1764" s="6" t="s">
        <v>9180</v>
      </c>
      <c r="R1764" s="7" t="str">
        <f t="shared" si="25"/>
        <v>https://schnell-s3-image.s3.ap-south-1.amazonaws.com/luminator/5d2993f0-fe9a-11f0-8ef5-33492b7015d6.jpg</v>
      </c>
      <c r="S1764" s="6" t="s">
        <v>9181</v>
      </c>
      <c r="T1764" s="7" t="str">
        <f t="shared" si="26"/>
        <v>https://schnell-s3-image.s3.ap-south-1.amazonaws.com/luminator/5d53ff50-fe9a-11f0-8ef5-33492b7015d6.jpg</v>
      </c>
      <c r="U1764" s="8" t="s">
        <v>43</v>
      </c>
      <c r="V1764" s="8">
        <v>34</v>
      </c>
      <c r="W1764" s="8" t="s">
        <v>44</v>
      </c>
      <c r="X1764" s="9" t="s">
        <v>9182</v>
      </c>
      <c r="Y1764" s="7" t="str">
        <f t="shared" si="27"/>
        <v>https://schnell-s3-image.s3.ap-south-1.amazonaws.com/luminator/ed11a2a0-fe9a-11f0-8ef5-33492b7015d6.jpg</v>
      </c>
      <c r="Z1764" s="8" t="s">
        <v>46</v>
      </c>
      <c r="AA1764" s="10"/>
      <c r="AB1764" s="13" t="s">
        <v>9183</v>
      </c>
    </row>
    <row r="1765" spans="1:28" ht="15.75" customHeight="1">
      <c r="A1765" s="4">
        <v>1763</v>
      </c>
      <c r="B1765" s="4" t="s">
        <v>32</v>
      </c>
      <c r="C1765" s="4" t="s">
        <v>33</v>
      </c>
      <c r="D1765" s="4" t="s">
        <v>34</v>
      </c>
      <c r="E1765" s="4" t="s">
        <v>9177</v>
      </c>
      <c r="F1765" s="12" t="s">
        <v>9184</v>
      </c>
      <c r="G1765" s="4" t="s">
        <v>1794</v>
      </c>
      <c r="H1765" s="4" t="s">
        <v>36</v>
      </c>
      <c r="I1765" s="4" t="s">
        <v>37</v>
      </c>
      <c r="J1765" s="4" t="s">
        <v>38</v>
      </c>
      <c r="K1765" s="4" t="s">
        <v>205</v>
      </c>
      <c r="L1765" s="4" t="s">
        <v>40</v>
      </c>
      <c r="M1765" s="5">
        <v>13.043530000000001</v>
      </c>
      <c r="N1765" s="5">
        <v>77.56559</v>
      </c>
      <c r="O1765" s="6" t="s">
        <v>9185</v>
      </c>
      <c r="P1765" s="7" t="str">
        <f t="shared" si="24"/>
        <v>https://schnell-s3-image.s3.ap-south-1.amazonaws.com/luminator/9d2c1680-7b14-11f0-85ed-63dbe618b69c.jpg</v>
      </c>
      <c r="Q1765" s="6" t="s">
        <v>9186</v>
      </c>
      <c r="R1765" s="7" t="str">
        <f t="shared" si="25"/>
        <v>https://schnell-s3-image.s3.ap-south-1.amazonaws.com/luminator/9d2d9d20-7b14-11f0-85ed-63dbe618b69c.jpg</v>
      </c>
      <c r="S1765" s="6" t="s">
        <v>9187</v>
      </c>
      <c r="T1765" s="7" t="str">
        <f t="shared" si="26"/>
        <v>https://schnell-s3-image.s3.ap-south-1.amazonaws.com/luminator/9d2e6070-7b14-11f0-85ed-63dbe618b69c.jpg</v>
      </c>
      <c r="U1765" s="8" t="s">
        <v>43</v>
      </c>
      <c r="V1765" s="8">
        <v>34</v>
      </c>
      <c r="W1765" s="8" t="s">
        <v>44</v>
      </c>
      <c r="X1765" s="9" t="s">
        <v>9188</v>
      </c>
      <c r="Y1765" s="7" t="str">
        <f t="shared" si="27"/>
        <v>https://schnell-s3-image.s3.ap-south-1.amazonaws.com/luminator/4a957ef0-fe9c-11f0-8ef5-33492b7015d6.jpg</v>
      </c>
      <c r="Z1765" s="8" t="s">
        <v>46</v>
      </c>
      <c r="AA1765" s="10"/>
      <c r="AB1765" s="13" t="s">
        <v>9189</v>
      </c>
    </row>
    <row r="1766" spans="1:28" ht="15.75" customHeight="1">
      <c r="A1766" s="4">
        <v>1764</v>
      </c>
      <c r="B1766" s="4" t="s">
        <v>32</v>
      </c>
      <c r="C1766" s="4" t="s">
        <v>33</v>
      </c>
      <c r="D1766" s="4" t="s">
        <v>34</v>
      </c>
      <c r="E1766" s="4" t="s">
        <v>9177</v>
      </c>
      <c r="F1766" s="12" t="s">
        <v>9190</v>
      </c>
      <c r="G1766" s="4" t="s">
        <v>35</v>
      </c>
      <c r="H1766" s="4" t="s">
        <v>36</v>
      </c>
      <c r="I1766" s="4" t="s">
        <v>37</v>
      </c>
      <c r="J1766" s="4" t="s">
        <v>38</v>
      </c>
      <c r="K1766" s="4" t="s">
        <v>205</v>
      </c>
      <c r="L1766" s="4" t="s">
        <v>40</v>
      </c>
      <c r="M1766" s="5">
        <v>13.043710000000001</v>
      </c>
      <c r="N1766" s="5">
        <v>77.565759999999997</v>
      </c>
      <c r="O1766" s="6" t="s">
        <v>9191</v>
      </c>
      <c r="P1766" s="7" t="str">
        <f t="shared" si="24"/>
        <v>https://schnell-s3-image.s3.ap-south-1.amazonaws.com/luminator/ae8eec90-7b14-11f0-85ed-63dbe618b69c.jpg</v>
      </c>
      <c r="Q1766" s="6" t="s">
        <v>9192</v>
      </c>
      <c r="R1766" s="7" t="str">
        <f t="shared" si="25"/>
        <v>https://schnell-s3-image.s3.ap-south-1.amazonaws.com/luminator/ae8fafe0-7b14-11f0-85ed-63dbe618b69c.jpg</v>
      </c>
      <c r="S1766" s="6" t="s">
        <v>9193</v>
      </c>
      <c r="T1766" s="7" t="str">
        <f t="shared" si="26"/>
        <v>https://schnell-s3-image.s3.ap-south-1.amazonaws.com/luminator/ae90c150-7b14-11f0-85ed-63dbe618b69c.jpg</v>
      </c>
      <c r="U1766" s="8" t="s">
        <v>43</v>
      </c>
      <c r="V1766" s="8">
        <v>34</v>
      </c>
      <c r="W1766" s="8" t="s">
        <v>44</v>
      </c>
      <c r="X1766" s="9" t="s">
        <v>9194</v>
      </c>
      <c r="Y1766" s="7" t="str">
        <f t="shared" si="27"/>
        <v>https://schnell-s3-image.s3.ap-south-1.amazonaws.com/luminator/38f8f0b0-fe9b-11f0-911c-b3eebdb89adc.jpg</v>
      </c>
      <c r="Z1766" s="8" t="s">
        <v>46</v>
      </c>
      <c r="AA1766" s="10"/>
      <c r="AB1766" s="13" t="s">
        <v>9195</v>
      </c>
    </row>
    <row r="1767" spans="1:28" ht="15.75" customHeight="1">
      <c r="A1767" s="4">
        <v>1765</v>
      </c>
      <c r="B1767" s="4" t="s">
        <v>32</v>
      </c>
      <c r="C1767" s="4" t="s">
        <v>33</v>
      </c>
      <c r="D1767" s="4" t="s">
        <v>34</v>
      </c>
      <c r="E1767" s="4" t="s">
        <v>9177</v>
      </c>
      <c r="F1767" s="12" t="s">
        <v>9196</v>
      </c>
      <c r="G1767" s="4" t="s">
        <v>35</v>
      </c>
      <c r="H1767" s="4" t="s">
        <v>36</v>
      </c>
      <c r="I1767" s="4" t="s">
        <v>37</v>
      </c>
      <c r="J1767" s="4" t="s">
        <v>38</v>
      </c>
      <c r="K1767" s="4" t="s">
        <v>205</v>
      </c>
      <c r="L1767" s="4" t="s">
        <v>40</v>
      </c>
      <c r="M1767" s="5">
        <v>13.04378</v>
      </c>
      <c r="N1767" s="5">
        <v>77.565730000000002</v>
      </c>
      <c r="O1767" s="6" t="s">
        <v>9197</v>
      </c>
      <c r="P1767" s="7" t="str">
        <f t="shared" si="24"/>
        <v>https://schnell-s3-image.s3.ap-south-1.amazonaws.com/luminator/d56b5970-7b14-11f0-85ed-63dbe618b69c.jpg</v>
      </c>
      <c r="Q1767" s="6" t="s">
        <v>9198</v>
      </c>
      <c r="R1767" s="7" t="str">
        <f t="shared" si="25"/>
        <v>https://schnell-s3-image.s3.ap-south-1.amazonaws.com/luminator/d56c43d0-7b14-11f0-85ed-63dbe618b69c.jpg</v>
      </c>
      <c r="S1767" s="6" t="s">
        <v>9199</v>
      </c>
      <c r="T1767" s="7" t="str">
        <f t="shared" si="26"/>
        <v>https://schnell-s3-image.s3.ap-south-1.amazonaws.com/luminator/d56dca70-7b14-11f0-85ed-63dbe618b69c.jpg</v>
      </c>
      <c r="U1767" s="8" t="s">
        <v>43</v>
      </c>
      <c r="V1767" s="8">
        <v>34</v>
      </c>
      <c r="W1767" s="8" t="s">
        <v>44</v>
      </c>
      <c r="X1767" s="9" t="s">
        <v>9200</v>
      </c>
      <c r="Y1767" s="7" t="str">
        <f t="shared" si="27"/>
        <v>https://schnell-s3-image.s3.ap-south-1.amazonaws.com/luminator/842b3d70-062c-11f1-af8d-4deff441a66b.jpg</v>
      </c>
      <c r="Z1767" s="8" t="s">
        <v>46</v>
      </c>
      <c r="AA1767" s="10"/>
      <c r="AB1767" s="13" t="s">
        <v>9201</v>
      </c>
    </row>
    <row r="1768" spans="1:28" ht="15.75" customHeight="1">
      <c r="A1768" s="4">
        <v>1766</v>
      </c>
      <c r="B1768" s="4" t="s">
        <v>32</v>
      </c>
      <c r="C1768" s="4" t="s">
        <v>33</v>
      </c>
      <c r="D1768" s="4" t="s">
        <v>34</v>
      </c>
      <c r="E1768" s="4" t="s">
        <v>9177</v>
      </c>
      <c r="F1768" s="12" t="s">
        <v>9202</v>
      </c>
      <c r="G1768" s="4" t="s">
        <v>35</v>
      </c>
      <c r="H1768" s="4" t="s">
        <v>36</v>
      </c>
      <c r="I1768" s="4" t="s">
        <v>37</v>
      </c>
      <c r="J1768" s="4" t="s">
        <v>38</v>
      </c>
      <c r="K1768" s="4" t="s">
        <v>205</v>
      </c>
      <c r="L1768" s="4" t="s">
        <v>40</v>
      </c>
      <c r="M1768" s="5">
        <v>13.04396</v>
      </c>
      <c r="N1768" s="5">
        <v>77.565839999999994</v>
      </c>
      <c r="O1768" s="6" t="s">
        <v>9203</v>
      </c>
      <c r="P1768" s="7" t="str">
        <f t="shared" si="24"/>
        <v>https://schnell-s3-image.s3.ap-south-1.amazonaws.com/luminator/e9336fb0-7b14-11f0-85ed-63dbe618b69c.jpg</v>
      </c>
      <c r="Q1768" s="6" t="s">
        <v>9204</v>
      </c>
      <c r="R1768" s="7" t="str">
        <f t="shared" si="25"/>
        <v>https://schnell-s3-image.s3.ap-south-1.amazonaws.com/luminator/e9354470-7b14-11f0-85ed-63dbe618b69c.jpg</v>
      </c>
      <c r="S1768" s="6" t="s">
        <v>9205</v>
      </c>
      <c r="T1768" s="7" t="str">
        <f t="shared" si="26"/>
        <v>https://schnell-s3-image.s3.ap-south-1.amazonaws.com/luminator/e935e0b0-7b14-11f0-85ed-63dbe618b69c.jpg</v>
      </c>
      <c r="U1768" s="8" t="s">
        <v>43</v>
      </c>
      <c r="V1768" s="8">
        <v>34</v>
      </c>
      <c r="W1768" s="8" t="s">
        <v>44</v>
      </c>
      <c r="X1768" s="9" t="s">
        <v>9206</v>
      </c>
      <c r="Y1768" s="7" t="str">
        <f t="shared" si="27"/>
        <v>https://schnell-s3-image.s3.ap-south-1.amazonaws.com/luminator/4b8c91e0-062b-11f1-af8d-4deff441a66b.jpg</v>
      </c>
      <c r="Z1768" s="8" t="s">
        <v>46</v>
      </c>
      <c r="AA1768" s="10"/>
      <c r="AB1768" s="13" t="s">
        <v>9207</v>
      </c>
    </row>
    <row r="1769" spans="1:28" ht="15.75" customHeight="1">
      <c r="A1769" s="4">
        <v>1767</v>
      </c>
      <c r="B1769" s="4" t="s">
        <v>32</v>
      </c>
      <c r="C1769" s="4" t="s">
        <v>33</v>
      </c>
      <c r="D1769" s="4" t="s">
        <v>34</v>
      </c>
      <c r="E1769" s="4" t="s">
        <v>9177</v>
      </c>
      <c r="F1769" s="12" t="s">
        <v>9208</v>
      </c>
      <c r="G1769" s="4" t="s">
        <v>35</v>
      </c>
      <c r="H1769" s="4" t="s">
        <v>36</v>
      </c>
      <c r="I1769" s="4" t="s">
        <v>37</v>
      </c>
      <c r="J1769" s="4" t="s">
        <v>38</v>
      </c>
      <c r="K1769" s="4" t="s">
        <v>205</v>
      </c>
      <c r="L1769" s="4" t="s">
        <v>40</v>
      </c>
      <c r="M1769" s="5">
        <v>13.043659999999999</v>
      </c>
      <c r="N1769" s="5">
        <v>77.565539999999999</v>
      </c>
      <c r="O1769" s="6" t="s">
        <v>9209</v>
      </c>
      <c r="P1769" s="7" t="str">
        <f t="shared" si="24"/>
        <v>https://schnell-s3-image.s3.ap-south-1.amazonaws.com/luminator/0465b770-7b15-11f0-85ed-63dbe618b69c.jpg</v>
      </c>
      <c r="Q1769" s="6" t="s">
        <v>9210</v>
      </c>
      <c r="R1769" s="7" t="str">
        <f t="shared" si="25"/>
        <v>https://schnell-s3-image.s3.ap-south-1.amazonaws.com/luminator/04671700-7b15-11f0-85ed-63dbe618b69c.jpg</v>
      </c>
      <c r="S1769" s="6" t="s">
        <v>9211</v>
      </c>
      <c r="T1769" s="7" t="str">
        <f t="shared" si="26"/>
        <v>https://schnell-s3-image.s3.ap-south-1.amazonaws.com/luminator/04680160-7b15-11f0-85ed-63dbe618b69c.jpg</v>
      </c>
      <c r="U1769" s="8" t="s">
        <v>43</v>
      </c>
      <c r="V1769" s="8">
        <v>34</v>
      </c>
      <c r="W1769" s="8" t="s">
        <v>44</v>
      </c>
      <c r="X1769" s="9" t="s">
        <v>9212</v>
      </c>
      <c r="Y1769" s="7" t="str">
        <f t="shared" si="27"/>
        <v>https://schnell-s3-image.s3.ap-south-1.amazonaws.com/luminator/59935e90-fe7e-11f0-911c-b3eebdb89adc.jpg</v>
      </c>
      <c r="Z1769" s="8" t="s">
        <v>46</v>
      </c>
      <c r="AA1769" s="10"/>
      <c r="AB1769" s="13" t="s">
        <v>9213</v>
      </c>
    </row>
    <row r="1770" spans="1:28" ht="15.75" customHeight="1">
      <c r="A1770" s="4">
        <v>1768</v>
      </c>
      <c r="B1770" s="4" t="s">
        <v>32</v>
      </c>
      <c r="C1770" s="4" t="s">
        <v>33</v>
      </c>
      <c r="D1770" s="4" t="s">
        <v>34</v>
      </c>
      <c r="E1770" s="4" t="s">
        <v>9177</v>
      </c>
      <c r="F1770" s="12" t="s">
        <v>9214</v>
      </c>
      <c r="G1770" s="4" t="s">
        <v>35</v>
      </c>
      <c r="H1770" s="4" t="s">
        <v>61</v>
      </c>
      <c r="I1770" s="4" t="s">
        <v>62</v>
      </c>
      <c r="J1770" s="4" t="s">
        <v>61</v>
      </c>
      <c r="K1770" s="4" t="s">
        <v>205</v>
      </c>
      <c r="L1770" s="4" t="s">
        <v>40</v>
      </c>
      <c r="M1770" s="5">
        <v>13.04372</v>
      </c>
      <c r="N1770" s="5">
        <v>77.565460000000002</v>
      </c>
      <c r="O1770" s="6" t="s">
        <v>9215</v>
      </c>
      <c r="P1770" s="7" t="str">
        <f t="shared" si="24"/>
        <v>https://schnell-s3-image.s3.ap-south-1.amazonaws.com/luminator/1a300650-7b15-11f0-85ed-63dbe618b69c.jpg</v>
      </c>
      <c r="Q1770" s="6" t="s">
        <v>9216</v>
      </c>
      <c r="R1770" s="7" t="str">
        <f t="shared" si="25"/>
        <v>https://schnell-s3-image.s3.ap-south-1.amazonaws.com/luminator/1a313ed0-7b15-11f0-85ed-63dbe618b69c.jpg</v>
      </c>
      <c r="S1770" s="6" t="s">
        <v>9217</v>
      </c>
      <c r="T1770" s="7" t="str">
        <f t="shared" si="26"/>
        <v>https://schnell-s3-image.s3.ap-south-1.amazonaws.com/luminator/1a320220-7b15-11f0-85ed-63dbe618b69c.jpg</v>
      </c>
      <c r="U1770" s="8" t="s">
        <v>61</v>
      </c>
      <c r="V1770" s="8">
        <v>34</v>
      </c>
      <c r="W1770" s="8" t="s">
        <v>44</v>
      </c>
      <c r="X1770" s="9" t="s">
        <v>9218</v>
      </c>
      <c r="Y1770" s="7" t="str">
        <f t="shared" si="27"/>
        <v>https://schnell-s3-image.s3.ap-south-1.amazonaws.com/luminator/263fa370-fe7c-11f0-911c-b3eebdb89adc.jpg</v>
      </c>
      <c r="Z1770" s="8" t="s">
        <v>46</v>
      </c>
      <c r="AA1770" s="10"/>
      <c r="AB1770" s="13" t="s">
        <v>9219</v>
      </c>
    </row>
    <row r="1771" spans="1:28" ht="15.75" customHeight="1">
      <c r="A1771" s="4">
        <v>1769</v>
      </c>
      <c r="B1771" s="4" t="s">
        <v>32</v>
      </c>
      <c r="C1771" s="4" t="s">
        <v>33</v>
      </c>
      <c r="D1771" s="4" t="s">
        <v>34</v>
      </c>
      <c r="E1771" s="4" t="s">
        <v>9177</v>
      </c>
      <c r="F1771" s="12" t="s">
        <v>9220</v>
      </c>
      <c r="G1771" s="4" t="s">
        <v>35</v>
      </c>
      <c r="H1771" s="4" t="s">
        <v>61</v>
      </c>
      <c r="I1771" s="4" t="s">
        <v>62</v>
      </c>
      <c r="J1771" s="4" t="s">
        <v>61</v>
      </c>
      <c r="K1771" s="4" t="s">
        <v>205</v>
      </c>
      <c r="L1771" s="4" t="s">
        <v>40</v>
      </c>
      <c r="M1771" s="5">
        <v>13.043749999999999</v>
      </c>
      <c r="N1771" s="5">
        <v>77.56541</v>
      </c>
      <c r="O1771" s="6" t="s">
        <v>9221</v>
      </c>
      <c r="P1771" s="7" t="str">
        <f t="shared" si="24"/>
        <v>https://schnell-s3-image.s3.ap-south-1.amazonaws.com/luminator/32a30700-7b15-11f0-85ed-63dbe618b69c.jpg</v>
      </c>
      <c r="Q1771" s="6" t="s">
        <v>9222</v>
      </c>
      <c r="R1771" s="7" t="str">
        <f t="shared" si="25"/>
        <v>https://schnell-s3-image.s3.ap-south-1.amazonaws.com/luminator/32a529e0-7b15-11f0-85ed-63dbe618b69c.jpg</v>
      </c>
      <c r="S1771" s="6" t="s">
        <v>9223</v>
      </c>
      <c r="T1771" s="7" t="str">
        <f t="shared" si="26"/>
        <v>https://schnell-s3-image.s3.ap-south-1.amazonaws.com/luminator/32a5c620-7b15-11f0-85ed-63dbe618b69c.jpg</v>
      </c>
      <c r="U1771" s="8" t="s">
        <v>61</v>
      </c>
      <c r="V1771" s="8">
        <v>34</v>
      </c>
      <c r="W1771" s="8" t="s">
        <v>44</v>
      </c>
      <c r="X1771" s="9" t="s">
        <v>9224</v>
      </c>
      <c r="Y1771" s="7" t="str">
        <f t="shared" si="27"/>
        <v>https://schnell-s3-image.s3.ap-south-1.amazonaws.com/luminator/1e3011c0-1497-11f1-abcd-1bfc6d433958.jpg</v>
      </c>
      <c r="Z1771" s="8" t="s">
        <v>46</v>
      </c>
      <c r="AA1771" s="10"/>
      <c r="AB1771" s="13" t="s">
        <v>9225</v>
      </c>
    </row>
    <row r="1772" spans="1:28" ht="15.75" customHeight="1">
      <c r="A1772" s="4">
        <v>1770</v>
      </c>
      <c r="B1772" s="4" t="s">
        <v>32</v>
      </c>
      <c r="C1772" s="4" t="s">
        <v>33</v>
      </c>
      <c r="D1772" s="4" t="s">
        <v>34</v>
      </c>
      <c r="E1772" s="4" t="s">
        <v>9177</v>
      </c>
      <c r="F1772" s="12" t="s">
        <v>9226</v>
      </c>
      <c r="G1772" s="4" t="s">
        <v>35</v>
      </c>
      <c r="H1772" s="4" t="s">
        <v>36</v>
      </c>
      <c r="I1772" s="4" t="s">
        <v>37</v>
      </c>
      <c r="J1772" s="4" t="s">
        <v>38</v>
      </c>
      <c r="K1772" s="4" t="s">
        <v>205</v>
      </c>
      <c r="L1772" s="4" t="s">
        <v>40</v>
      </c>
      <c r="M1772" s="5">
        <v>13.04386</v>
      </c>
      <c r="N1772" s="5">
        <v>77.565209999999993</v>
      </c>
      <c r="O1772" s="6" t="s">
        <v>9227</v>
      </c>
      <c r="P1772" s="7" t="str">
        <f t="shared" si="24"/>
        <v>https://schnell-s3-image.s3.ap-south-1.amazonaws.com/luminator/744230f0-7b15-11f0-b5bb-e5b5b898a803.jpg</v>
      </c>
      <c r="Q1772" s="6" t="s">
        <v>9228</v>
      </c>
      <c r="R1772" s="7" t="str">
        <f t="shared" si="25"/>
        <v>https://schnell-s3-image.s3.ap-south-1.amazonaws.com/luminator/7444c900-7b15-11f0-b5bb-e5b5b898a803.jpg</v>
      </c>
      <c r="S1772" s="6" t="s">
        <v>9229</v>
      </c>
      <c r="T1772" s="7" t="str">
        <f t="shared" si="26"/>
        <v>https://schnell-s3-image.s3.ap-south-1.amazonaws.com/luminator/7446c4d0-7b15-11f0-b5bb-e5b5b898a803.jpg</v>
      </c>
      <c r="U1772" s="8" t="s">
        <v>43</v>
      </c>
      <c r="V1772" s="8">
        <v>34</v>
      </c>
      <c r="W1772" s="8" t="s">
        <v>44</v>
      </c>
      <c r="X1772" s="9" t="s">
        <v>9230</v>
      </c>
      <c r="Y1772" s="7" t="str">
        <f t="shared" si="27"/>
        <v>https://schnell-s3-image.s3.ap-south-1.amazonaws.com/luminator/f84b3c60-fe7e-11f0-911c-b3eebdb89adc.jpg</v>
      </c>
      <c r="Z1772" s="8" t="s">
        <v>46</v>
      </c>
      <c r="AA1772" s="10"/>
      <c r="AB1772" s="13" t="s">
        <v>9231</v>
      </c>
    </row>
    <row r="1773" spans="1:28" ht="15.75" customHeight="1">
      <c r="A1773" s="4">
        <v>1771</v>
      </c>
      <c r="B1773" s="4" t="s">
        <v>32</v>
      </c>
      <c r="C1773" s="4" t="s">
        <v>33</v>
      </c>
      <c r="D1773" s="4" t="s">
        <v>34</v>
      </c>
      <c r="E1773" s="4" t="s">
        <v>9177</v>
      </c>
      <c r="F1773" s="12" t="s">
        <v>9232</v>
      </c>
      <c r="G1773" s="4" t="s">
        <v>35</v>
      </c>
      <c r="H1773" s="4" t="s">
        <v>36</v>
      </c>
      <c r="I1773" s="4" t="s">
        <v>37</v>
      </c>
      <c r="J1773" s="4" t="s">
        <v>38</v>
      </c>
      <c r="K1773" s="4" t="s">
        <v>205</v>
      </c>
      <c r="L1773" s="4" t="s">
        <v>40</v>
      </c>
      <c r="M1773" s="5">
        <v>13.043889999999999</v>
      </c>
      <c r="N1773" s="5">
        <v>77.565190000000001</v>
      </c>
      <c r="O1773" s="6" t="s">
        <v>9233</v>
      </c>
      <c r="P1773" s="7" t="str">
        <f t="shared" si="24"/>
        <v>https://schnell-s3-image.s3.ap-south-1.amazonaws.com/luminator/846e34b0-7b15-11f0-b5bb-e5b5b898a803.jpg</v>
      </c>
      <c r="Q1773" s="6" t="s">
        <v>9234</v>
      </c>
      <c r="R1773" s="7" t="str">
        <f t="shared" si="25"/>
        <v>https://schnell-s3-image.s3.ap-south-1.amazonaws.com/luminator/846f9440-7b15-11f0-b5bb-e5b5b898a803.jpg</v>
      </c>
      <c r="S1773" s="6" t="s">
        <v>9235</v>
      </c>
      <c r="T1773" s="7" t="str">
        <f t="shared" si="26"/>
        <v>https://schnell-s3-image.s3.ap-south-1.amazonaws.com/luminator/84707ea0-7b15-11f0-b5bb-e5b5b898a803.jpg</v>
      </c>
      <c r="U1773" s="8" t="s">
        <v>43</v>
      </c>
      <c r="V1773" s="8">
        <v>34</v>
      </c>
      <c r="W1773" s="8" t="s">
        <v>44</v>
      </c>
      <c r="X1773" s="9" t="s">
        <v>9236</v>
      </c>
      <c r="Y1773" s="7" t="str">
        <f t="shared" si="27"/>
        <v>https://schnell-s3-image.s3.ap-south-1.amazonaws.com/luminator/425d11b0-fe80-11f0-911c-b3eebdb89adc.jpg</v>
      </c>
      <c r="Z1773" s="8" t="s">
        <v>46</v>
      </c>
      <c r="AA1773" s="10"/>
      <c r="AB1773" s="13" t="s">
        <v>9237</v>
      </c>
    </row>
    <row r="1774" spans="1:28" ht="15.75" customHeight="1">
      <c r="A1774" s="4">
        <v>1772</v>
      </c>
      <c r="B1774" s="4" t="s">
        <v>32</v>
      </c>
      <c r="C1774" s="4" t="s">
        <v>33</v>
      </c>
      <c r="D1774" s="4" t="s">
        <v>34</v>
      </c>
      <c r="E1774" s="4" t="s">
        <v>9177</v>
      </c>
      <c r="F1774" s="12" t="s">
        <v>9238</v>
      </c>
      <c r="G1774" s="4" t="s">
        <v>35</v>
      </c>
      <c r="H1774" s="4" t="s">
        <v>61</v>
      </c>
      <c r="I1774" s="4" t="s">
        <v>62</v>
      </c>
      <c r="J1774" s="4" t="s">
        <v>61</v>
      </c>
      <c r="K1774" s="4" t="s">
        <v>205</v>
      </c>
      <c r="L1774" s="4" t="s">
        <v>40</v>
      </c>
      <c r="M1774" s="5">
        <v>13.04391</v>
      </c>
      <c r="N1774" s="5">
        <v>77.56523</v>
      </c>
      <c r="O1774" s="6" t="s">
        <v>9239</v>
      </c>
      <c r="P1774" s="7" t="str">
        <f t="shared" si="24"/>
        <v>https://schnell-s3-image.s3.ap-south-1.amazonaws.com/luminator/afa940c0-7b15-11f0-b5bb-e5b5b898a803.jpg</v>
      </c>
      <c r="Q1774" s="6" t="s">
        <v>9240</v>
      </c>
      <c r="R1774" s="7" t="str">
        <f t="shared" si="25"/>
        <v>https://schnell-s3-image.s3.ap-south-1.amazonaws.com/luminator/afaa7940-7b15-11f0-b5bb-e5b5b898a803.jpg</v>
      </c>
      <c r="S1774" s="6" t="s">
        <v>9241</v>
      </c>
      <c r="T1774" s="7" t="str">
        <f t="shared" si="26"/>
        <v>https://schnell-s3-image.s3.ap-south-1.amazonaws.com/luminator/afab3c90-7b15-11f0-b5bb-e5b5b898a803.jpg</v>
      </c>
      <c r="U1774" s="8" t="s">
        <v>61</v>
      </c>
      <c r="V1774" s="8">
        <v>34</v>
      </c>
      <c r="W1774" s="8" t="s">
        <v>44</v>
      </c>
      <c r="X1774" s="9" t="s">
        <v>9242</v>
      </c>
      <c r="Y1774" s="7" t="str">
        <f t="shared" si="27"/>
        <v>https://schnell-s3-image.s3.ap-south-1.amazonaws.com/luminator/5e950dd0-fe79-11f0-911c-b3eebdb89adc.jpg</v>
      </c>
      <c r="Z1774" s="8" t="s">
        <v>46</v>
      </c>
      <c r="AA1774" s="10"/>
      <c r="AB1774" s="13" t="s">
        <v>9243</v>
      </c>
    </row>
    <row r="1775" spans="1:28" ht="15.75" customHeight="1">
      <c r="A1775" s="4">
        <v>1773</v>
      </c>
      <c r="B1775" s="4" t="s">
        <v>32</v>
      </c>
      <c r="C1775" s="4" t="s">
        <v>33</v>
      </c>
      <c r="D1775" s="4" t="s">
        <v>34</v>
      </c>
      <c r="E1775" s="4" t="s">
        <v>9177</v>
      </c>
      <c r="F1775" s="12" t="s">
        <v>9238</v>
      </c>
      <c r="G1775" s="4" t="s">
        <v>35</v>
      </c>
      <c r="H1775" s="4" t="s">
        <v>61</v>
      </c>
      <c r="I1775" s="4" t="s">
        <v>62</v>
      </c>
      <c r="J1775" s="4" t="s">
        <v>61</v>
      </c>
      <c r="K1775" s="4" t="s">
        <v>205</v>
      </c>
      <c r="L1775" s="4" t="s">
        <v>40</v>
      </c>
      <c r="M1775" s="5">
        <v>13.04391</v>
      </c>
      <c r="N1775" s="5">
        <v>77.56523</v>
      </c>
      <c r="O1775" s="6" t="s">
        <v>9239</v>
      </c>
      <c r="P1775" s="7" t="str">
        <f t="shared" si="24"/>
        <v>https://schnell-s3-image.s3.ap-south-1.amazonaws.com/luminator/afa940c0-7b15-11f0-b5bb-e5b5b898a803.jpg</v>
      </c>
      <c r="Q1775" s="6" t="s">
        <v>9240</v>
      </c>
      <c r="R1775" s="7" t="str">
        <f t="shared" si="25"/>
        <v>https://schnell-s3-image.s3.ap-south-1.amazonaws.com/luminator/afaa7940-7b15-11f0-b5bb-e5b5b898a803.jpg</v>
      </c>
      <c r="S1775" s="6" t="s">
        <v>9241</v>
      </c>
      <c r="T1775" s="7" t="str">
        <f t="shared" si="26"/>
        <v>https://schnell-s3-image.s3.ap-south-1.amazonaws.com/luminator/afab3c90-7b15-11f0-b5bb-e5b5b898a803.jpg</v>
      </c>
      <c r="U1775" s="8" t="s">
        <v>61</v>
      </c>
      <c r="V1775" s="8">
        <v>34</v>
      </c>
      <c r="W1775" s="8" t="s">
        <v>44</v>
      </c>
      <c r="X1775" s="9" t="s">
        <v>9244</v>
      </c>
      <c r="Y1775" s="7" t="str">
        <f t="shared" si="27"/>
        <v>https://schnell-s3-image.s3.ap-south-1.amazonaws.com/luminator/fb9158f0-fe79-11f0-911c-b3eebdb89adc.jpg</v>
      </c>
      <c r="Z1775" s="8" t="s">
        <v>46</v>
      </c>
      <c r="AA1775" s="10"/>
      <c r="AB1775" s="13" t="s">
        <v>9245</v>
      </c>
    </row>
    <row r="1776" spans="1:28" ht="15.75" customHeight="1">
      <c r="A1776" s="4">
        <v>1774</v>
      </c>
      <c r="B1776" s="4" t="s">
        <v>32</v>
      </c>
      <c r="C1776" s="4" t="s">
        <v>33</v>
      </c>
      <c r="D1776" s="4" t="s">
        <v>34</v>
      </c>
      <c r="E1776" s="4" t="s">
        <v>9177</v>
      </c>
      <c r="F1776" s="12" t="s">
        <v>9246</v>
      </c>
      <c r="G1776" s="4" t="s">
        <v>35</v>
      </c>
      <c r="H1776" s="4" t="s">
        <v>36</v>
      </c>
      <c r="I1776" s="4" t="s">
        <v>37</v>
      </c>
      <c r="J1776" s="4" t="s">
        <v>38</v>
      </c>
      <c r="K1776" s="4" t="s">
        <v>205</v>
      </c>
      <c r="L1776" s="4" t="s">
        <v>40</v>
      </c>
      <c r="M1776" s="5">
        <v>13.04407</v>
      </c>
      <c r="N1776" s="5">
        <v>77.565280000000001</v>
      </c>
      <c r="O1776" s="6" t="s">
        <v>9247</v>
      </c>
      <c r="P1776" s="7" t="str">
        <f t="shared" si="24"/>
        <v>https://schnell-s3-image.s3.ap-south-1.amazonaws.com/luminator/98c93c20-7b15-11f0-b5bb-e5b5b898a803.jpg</v>
      </c>
      <c r="Q1776" s="6" t="s">
        <v>9248</v>
      </c>
      <c r="R1776" s="7" t="str">
        <f t="shared" si="25"/>
        <v>https://schnell-s3-image.s3.ap-south-1.amazonaws.com/luminator/98ca9bb0-7b15-11f0-b5bb-e5b5b898a803.jpg</v>
      </c>
      <c r="S1776" s="6" t="s">
        <v>9249</v>
      </c>
      <c r="T1776" s="7" t="str">
        <f t="shared" si="26"/>
        <v>https://schnell-s3-image.s3.ap-south-1.amazonaws.com/luminator/98cb5f00-7b15-11f0-b5bb-e5b5b898a803.jpg</v>
      </c>
      <c r="U1776" s="8" t="s">
        <v>43</v>
      </c>
      <c r="V1776" s="8">
        <v>34</v>
      </c>
      <c r="W1776" s="8" t="s">
        <v>44</v>
      </c>
      <c r="X1776" s="9" t="s">
        <v>9250</v>
      </c>
      <c r="Y1776" s="7" t="str">
        <f t="shared" si="27"/>
        <v>https://schnell-s3-image.s3.ap-south-1.amazonaws.com/luminator/778904b0-fe81-11f0-911c-b3eebdb89adc.jpg</v>
      </c>
      <c r="Z1776" s="8" t="s">
        <v>46</v>
      </c>
      <c r="AA1776" s="10"/>
      <c r="AB1776" s="13" t="s">
        <v>9251</v>
      </c>
    </row>
    <row r="1777" spans="1:28" ht="15.75" customHeight="1">
      <c r="A1777" s="4">
        <v>1775</v>
      </c>
      <c r="B1777" s="4" t="s">
        <v>32</v>
      </c>
      <c r="C1777" s="4" t="s">
        <v>33</v>
      </c>
      <c r="D1777" s="4" t="s">
        <v>34</v>
      </c>
      <c r="E1777" s="4" t="s">
        <v>9177</v>
      </c>
      <c r="F1777" s="12" t="s">
        <v>9252</v>
      </c>
      <c r="G1777" s="4" t="s">
        <v>35</v>
      </c>
      <c r="H1777" s="4" t="s">
        <v>61</v>
      </c>
      <c r="I1777" s="4" t="s">
        <v>62</v>
      </c>
      <c r="J1777" s="4" t="s">
        <v>61</v>
      </c>
      <c r="K1777" s="4" t="s">
        <v>205</v>
      </c>
      <c r="L1777" s="4" t="s">
        <v>40</v>
      </c>
      <c r="M1777" s="5">
        <v>13.043839999999999</v>
      </c>
      <c r="N1777" s="5">
        <v>77.565250000000006</v>
      </c>
      <c r="O1777" s="6" t="s">
        <v>9253</v>
      </c>
      <c r="P1777" s="7" t="str">
        <f t="shared" si="24"/>
        <v>https://schnell-s3-image.s3.ap-south-1.amazonaws.com/luminator/c2a1aaf0-7b15-11f0-b5bb-e5b5b898a803.jpg</v>
      </c>
      <c r="Q1777" s="6" t="s">
        <v>9254</v>
      </c>
      <c r="R1777" s="7" t="str">
        <f t="shared" si="25"/>
        <v>https://schnell-s3-image.s3.ap-south-1.amazonaws.com/luminator/c2a29550-7b15-11f0-b5bb-e5b5b898a803.jpg</v>
      </c>
      <c r="S1777" s="6" t="s">
        <v>9255</v>
      </c>
      <c r="T1777" s="7" t="str">
        <f t="shared" si="26"/>
        <v>https://schnell-s3-image.s3.ap-south-1.amazonaws.com/luminator/c2a37fb0-7b15-11f0-b5bb-e5b5b898a803.jpg</v>
      </c>
      <c r="U1777" s="8" t="s">
        <v>61</v>
      </c>
      <c r="V1777" s="8">
        <v>34</v>
      </c>
      <c r="W1777" s="8" t="s">
        <v>44</v>
      </c>
      <c r="X1777" s="9" t="s">
        <v>9256</v>
      </c>
      <c r="Y1777" s="7" t="str">
        <f t="shared" si="27"/>
        <v>https://schnell-s3-image.s3.ap-south-1.amazonaws.com/luminator/50651ca0-fe83-11f0-b2ad-0121b17e81f1.jpg</v>
      </c>
      <c r="Z1777" s="8" t="s">
        <v>46</v>
      </c>
      <c r="AA1777" s="10"/>
      <c r="AB1777" s="13" t="s">
        <v>9257</v>
      </c>
    </row>
    <row r="1778" spans="1:28" ht="15.75" customHeight="1">
      <c r="A1778" s="4">
        <v>1776</v>
      </c>
      <c r="B1778" s="4" t="s">
        <v>32</v>
      </c>
      <c r="C1778" s="4" t="s">
        <v>33</v>
      </c>
      <c r="D1778" s="4" t="s">
        <v>34</v>
      </c>
      <c r="E1778" s="4" t="s">
        <v>9258</v>
      </c>
      <c r="F1778" s="12" t="s">
        <v>9259</v>
      </c>
      <c r="G1778" s="4" t="s">
        <v>35</v>
      </c>
      <c r="H1778" s="4" t="s">
        <v>36</v>
      </c>
      <c r="I1778" s="4" t="s">
        <v>37</v>
      </c>
      <c r="J1778" s="4" t="s">
        <v>38</v>
      </c>
      <c r="K1778" s="4" t="s">
        <v>205</v>
      </c>
      <c r="L1778" s="4" t="s">
        <v>40</v>
      </c>
      <c r="M1778" s="5">
        <v>13.043990000000001</v>
      </c>
      <c r="N1778" s="5">
        <v>77.564999999999998</v>
      </c>
      <c r="O1778" s="6" t="s">
        <v>9260</v>
      </c>
      <c r="P1778" s="7" t="str">
        <f t="shared" si="24"/>
        <v>https://schnell-s3-image.s3.ap-south-1.amazonaws.com/luminator/d5b11f90-7b15-11f0-b5bb-e5b5b898a803.jpg</v>
      </c>
      <c r="Q1778" s="6" t="s">
        <v>9261</v>
      </c>
      <c r="R1778" s="7" t="str">
        <f t="shared" si="25"/>
        <v>https://schnell-s3-image.s3.ap-south-1.amazonaws.com/luminator/d5b209f0-7b15-11f0-b5bb-e5b5b898a803.jpg</v>
      </c>
      <c r="S1778" s="6" t="s">
        <v>9262</v>
      </c>
      <c r="T1778" s="7" t="str">
        <f t="shared" si="26"/>
        <v>https://schnell-s3-image.s3.ap-south-1.amazonaws.com/luminator/d5b34270-7b15-11f0-b5bb-e5b5b898a803.jpg</v>
      </c>
      <c r="U1778" s="8" t="s">
        <v>43</v>
      </c>
      <c r="V1778" s="8">
        <v>34</v>
      </c>
      <c r="W1778" s="8" t="s">
        <v>65</v>
      </c>
      <c r="X1778" s="9" t="s">
        <v>9263</v>
      </c>
      <c r="Y1778" s="7" t="str">
        <f t="shared" si="27"/>
        <v>https://schnell-s3-image.s3.ap-south-1.amazonaws.com/luminator/1a970b50-fe84-11f0-911c-b3eebdb89adc.jpg</v>
      </c>
      <c r="Z1778" s="8" t="s">
        <v>46</v>
      </c>
      <c r="AA1778" s="10"/>
      <c r="AB1778" s="13" t="s">
        <v>9264</v>
      </c>
    </row>
    <row r="1779" spans="1:28" ht="15.75" customHeight="1">
      <c r="A1779" s="4">
        <v>1777</v>
      </c>
      <c r="B1779" s="4" t="s">
        <v>32</v>
      </c>
      <c r="C1779" s="4" t="s">
        <v>33</v>
      </c>
      <c r="D1779" s="4" t="s">
        <v>34</v>
      </c>
      <c r="E1779" s="4" t="s">
        <v>9177</v>
      </c>
      <c r="F1779" s="12" t="s">
        <v>9265</v>
      </c>
      <c r="G1779" s="4" t="s">
        <v>35</v>
      </c>
      <c r="H1779" s="4" t="s">
        <v>36</v>
      </c>
      <c r="I1779" s="4" t="s">
        <v>37</v>
      </c>
      <c r="J1779" s="4" t="s">
        <v>157</v>
      </c>
      <c r="K1779" s="4" t="s">
        <v>205</v>
      </c>
      <c r="L1779" s="4" t="s">
        <v>40</v>
      </c>
      <c r="M1779" s="5">
        <v>13.044280000000001</v>
      </c>
      <c r="N1779" s="5">
        <v>77.565100000000001</v>
      </c>
      <c r="O1779" s="6" t="s">
        <v>9266</v>
      </c>
      <c r="P1779" s="7" t="str">
        <f t="shared" si="24"/>
        <v>https://schnell-s3-image.s3.ap-south-1.amazonaws.com/luminator/a84fa2b9-b9fe-48e7-bcac-068ee9d1e957.jpg</v>
      </c>
      <c r="Q1779" s="11" t="s">
        <v>61</v>
      </c>
      <c r="R1779" s="7" t="str">
        <f t="shared" si="25"/>
        <v>-</v>
      </c>
      <c r="S1779" s="11" t="s">
        <v>61</v>
      </c>
      <c r="T1779" s="7" t="str">
        <f t="shared" si="26"/>
        <v>-</v>
      </c>
      <c r="U1779" s="8" t="s">
        <v>43</v>
      </c>
      <c r="V1779" s="8">
        <v>34</v>
      </c>
      <c r="W1779" s="8" t="s">
        <v>44</v>
      </c>
      <c r="X1779" s="9" t="s">
        <v>9267</v>
      </c>
      <c r="Y1779" s="7" t="str">
        <f t="shared" si="27"/>
        <v>https://schnell-s3-image.s3.ap-south-1.amazonaws.com/luminator/093a64e0-fe86-11f0-911c-b3eebdb89adc.jpg</v>
      </c>
      <c r="Z1779" s="8" t="s">
        <v>46</v>
      </c>
      <c r="AA1779" s="10"/>
      <c r="AB1779" s="13" t="s">
        <v>9268</v>
      </c>
    </row>
    <row r="1780" spans="1:28" ht="15.75" customHeight="1">
      <c r="A1780" s="4">
        <v>1778</v>
      </c>
      <c r="B1780" s="4" t="s">
        <v>32</v>
      </c>
      <c r="C1780" s="4" t="s">
        <v>33</v>
      </c>
      <c r="D1780" s="4" t="s">
        <v>34</v>
      </c>
      <c r="E1780" s="4" t="s">
        <v>9258</v>
      </c>
      <c r="F1780" s="12" t="s">
        <v>9269</v>
      </c>
      <c r="G1780" s="4" t="s">
        <v>35</v>
      </c>
      <c r="H1780" s="4" t="s">
        <v>137</v>
      </c>
      <c r="I1780" s="4" t="s">
        <v>137</v>
      </c>
      <c r="J1780" s="4" t="s">
        <v>138</v>
      </c>
      <c r="K1780" s="4" t="s">
        <v>205</v>
      </c>
      <c r="L1780" s="4" t="s">
        <v>40</v>
      </c>
      <c r="M1780" s="5">
        <v>13.044280000000001</v>
      </c>
      <c r="N1780" s="5">
        <v>77.564800000000005</v>
      </c>
      <c r="O1780" s="6" t="s">
        <v>9270</v>
      </c>
      <c r="P1780" s="7" t="str">
        <f t="shared" si="24"/>
        <v>https://schnell-s3-image.s3.ap-south-1.amazonaws.com/luminator/adb34c5f-65c1-47a9-b3e8-1943ddc5c3c8.jpg</v>
      </c>
      <c r="Q1780" s="11" t="s">
        <v>61</v>
      </c>
      <c r="R1780" s="7" t="str">
        <f t="shared" si="25"/>
        <v>-</v>
      </c>
      <c r="S1780" s="11" t="s">
        <v>61</v>
      </c>
      <c r="T1780" s="7" t="str">
        <f t="shared" si="26"/>
        <v>-</v>
      </c>
      <c r="U1780" s="8" t="s">
        <v>43</v>
      </c>
      <c r="V1780" s="8">
        <v>34</v>
      </c>
      <c r="W1780" s="8" t="s">
        <v>44</v>
      </c>
      <c r="X1780" s="9" t="s">
        <v>9271</v>
      </c>
      <c r="Y1780" s="7" t="str">
        <f t="shared" si="27"/>
        <v>https://schnell-s3-image.s3.ap-south-1.amazonaws.com/luminator/2bb96080-fe85-11f0-b2ad-0121b17e81f1.jpg</v>
      </c>
      <c r="Z1780" s="8" t="s">
        <v>46</v>
      </c>
      <c r="AA1780" s="10"/>
      <c r="AB1780" s="13" t="s">
        <v>9272</v>
      </c>
    </row>
    <row r="1781" spans="1:28" ht="15.75" customHeight="1">
      <c r="A1781" s="4">
        <v>1779</v>
      </c>
      <c r="B1781" s="4" t="s">
        <v>32</v>
      </c>
      <c r="C1781" s="4" t="s">
        <v>33</v>
      </c>
      <c r="D1781" s="4" t="s">
        <v>34</v>
      </c>
      <c r="E1781" s="4" t="s">
        <v>9258</v>
      </c>
      <c r="F1781" s="12" t="s">
        <v>9273</v>
      </c>
      <c r="G1781" s="4" t="s">
        <v>35</v>
      </c>
      <c r="H1781" s="4" t="s">
        <v>36</v>
      </c>
      <c r="I1781" s="4" t="s">
        <v>37</v>
      </c>
      <c r="J1781" s="4" t="s">
        <v>38</v>
      </c>
      <c r="K1781" s="4" t="s">
        <v>205</v>
      </c>
      <c r="L1781" s="4" t="s">
        <v>40</v>
      </c>
      <c r="M1781" s="5">
        <v>13.04411</v>
      </c>
      <c r="N1781" s="5">
        <v>77.564909999999998</v>
      </c>
      <c r="O1781" s="6" t="s">
        <v>9274</v>
      </c>
      <c r="P1781" s="7" t="str">
        <f t="shared" si="24"/>
        <v>https://schnell-s3-image.s3.ap-south-1.amazonaws.com/luminator/6a2e65d6-74dd-46fd-bc14-41ea27cbbe70.jpg</v>
      </c>
      <c r="Q1781" s="11" t="s">
        <v>61</v>
      </c>
      <c r="R1781" s="7" t="str">
        <f t="shared" si="25"/>
        <v>-</v>
      </c>
      <c r="S1781" s="11" t="s">
        <v>61</v>
      </c>
      <c r="T1781" s="7" t="str">
        <f t="shared" si="26"/>
        <v>-</v>
      </c>
      <c r="U1781" s="8" t="s">
        <v>43</v>
      </c>
      <c r="V1781" s="8">
        <v>34</v>
      </c>
      <c r="W1781" s="8" t="s">
        <v>44</v>
      </c>
      <c r="X1781" s="9" t="s">
        <v>9275</v>
      </c>
      <c r="Y1781" s="7" t="str">
        <f t="shared" si="27"/>
        <v>https://schnell-s3-image.s3.ap-south-1.amazonaws.com/luminator/190ccf90-fe89-11f0-911c-b3eebdb89adc.jpg</v>
      </c>
      <c r="Z1781" s="8" t="s">
        <v>46</v>
      </c>
      <c r="AA1781" s="10"/>
      <c r="AB1781" s="13" t="s">
        <v>9276</v>
      </c>
    </row>
    <row r="1782" spans="1:28" ht="15.75" customHeight="1">
      <c r="A1782" s="4">
        <v>1780</v>
      </c>
      <c r="B1782" s="4" t="s">
        <v>32</v>
      </c>
      <c r="C1782" s="4" t="s">
        <v>33</v>
      </c>
      <c r="D1782" s="4" t="s">
        <v>34</v>
      </c>
      <c r="E1782" s="4" t="s">
        <v>9258</v>
      </c>
      <c r="F1782" s="12" t="s">
        <v>9273</v>
      </c>
      <c r="G1782" s="4" t="s">
        <v>35</v>
      </c>
      <c r="H1782" s="4" t="s">
        <v>36</v>
      </c>
      <c r="I1782" s="4" t="s">
        <v>37</v>
      </c>
      <c r="J1782" s="4" t="s">
        <v>38</v>
      </c>
      <c r="K1782" s="4" t="s">
        <v>205</v>
      </c>
      <c r="L1782" s="4" t="s">
        <v>40</v>
      </c>
      <c r="M1782" s="5">
        <v>13.04411</v>
      </c>
      <c r="N1782" s="5">
        <v>77.564909999999998</v>
      </c>
      <c r="O1782" s="6" t="s">
        <v>9274</v>
      </c>
      <c r="P1782" s="7" t="str">
        <f t="shared" si="24"/>
        <v>https://schnell-s3-image.s3.ap-south-1.amazonaws.com/luminator/6a2e65d6-74dd-46fd-bc14-41ea27cbbe70.jpg</v>
      </c>
      <c r="Q1782" s="11" t="s">
        <v>61</v>
      </c>
      <c r="R1782" s="7" t="str">
        <f t="shared" si="25"/>
        <v>-</v>
      </c>
      <c r="S1782" s="11" t="s">
        <v>61</v>
      </c>
      <c r="T1782" s="7" t="str">
        <f t="shared" si="26"/>
        <v>-</v>
      </c>
      <c r="U1782" s="8" t="s">
        <v>43</v>
      </c>
      <c r="V1782" s="8">
        <v>34</v>
      </c>
      <c r="W1782" s="8" t="s">
        <v>44</v>
      </c>
      <c r="X1782" s="9" t="s">
        <v>9277</v>
      </c>
      <c r="Y1782" s="7" t="str">
        <f t="shared" si="27"/>
        <v>https://schnell-s3-image.s3.ap-south-1.amazonaws.com/luminator/41ed0310-fe86-11f0-b2ad-0121b17e81f1.jpg</v>
      </c>
      <c r="Z1782" s="8" t="s">
        <v>46</v>
      </c>
      <c r="AA1782" s="10"/>
      <c r="AB1782" s="13" t="s">
        <v>9278</v>
      </c>
    </row>
    <row r="1783" spans="1:28" ht="15.75" customHeight="1">
      <c r="A1783" s="4">
        <v>1781</v>
      </c>
      <c r="B1783" s="4" t="s">
        <v>32</v>
      </c>
      <c r="C1783" s="4" t="s">
        <v>33</v>
      </c>
      <c r="D1783" s="4" t="s">
        <v>34</v>
      </c>
      <c r="E1783" s="4" t="s">
        <v>9258</v>
      </c>
      <c r="F1783" s="12" t="s">
        <v>9279</v>
      </c>
      <c r="G1783" s="4" t="s">
        <v>35</v>
      </c>
      <c r="H1783" s="4" t="s">
        <v>36</v>
      </c>
      <c r="I1783" s="4" t="s">
        <v>37</v>
      </c>
      <c r="J1783" s="4" t="s">
        <v>38</v>
      </c>
      <c r="K1783" s="4" t="s">
        <v>205</v>
      </c>
      <c r="L1783" s="4" t="s">
        <v>40</v>
      </c>
      <c r="M1783" s="5">
        <v>13.04449</v>
      </c>
      <c r="N1783" s="5">
        <v>77.56523</v>
      </c>
      <c r="O1783" s="6" t="s">
        <v>9280</v>
      </c>
      <c r="P1783" s="7" t="str">
        <f t="shared" si="24"/>
        <v>https://schnell-s3-image.s3.ap-south-1.amazonaws.com/luminator/3a8f4450-7b16-11f0-8c83-734b2bb90974.jpg</v>
      </c>
      <c r="Q1783" s="6" t="s">
        <v>9281</v>
      </c>
      <c r="R1783" s="7" t="str">
        <f t="shared" si="25"/>
        <v>https://schnell-s3-image.s3.ap-south-1.amazonaws.com/luminator/3a911910-7b16-11f0-8c83-734b2bb90974.jpg</v>
      </c>
      <c r="S1783" s="6" t="s">
        <v>9282</v>
      </c>
      <c r="T1783" s="7" t="str">
        <f t="shared" si="26"/>
        <v>https://schnell-s3-image.s3.ap-south-1.amazonaws.com/luminator/3a91dc60-7b16-11f0-8c83-734b2bb90974.jpg</v>
      </c>
      <c r="U1783" s="8" t="s">
        <v>43</v>
      </c>
      <c r="V1783" s="8">
        <v>34</v>
      </c>
      <c r="W1783" s="8" t="s">
        <v>44</v>
      </c>
      <c r="X1783" s="9" t="s">
        <v>9283</v>
      </c>
      <c r="Y1783" s="7" t="str">
        <f t="shared" si="27"/>
        <v>https://schnell-s3-image.s3.ap-south-1.amazonaws.com/luminator/50a71560-fe88-11f0-b2ad-0121b17e81f1.jpg</v>
      </c>
      <c r="Z1783" s="8" t="s">
        <v>46</v>
      </c>
      <c r="AA1783" s="10"/>
      <c r="AB1783" s="13" t="s">
        <v>9284</v>
      </c>
    </row>
    <row r="1784" spans="1:28" ht="15.75" customHeight="1">
      <c r="A1784" s="4">
        <v>1782</v>
      </c>
      <c r="B1784" s="4" t="s">
        <v>32</v>
      </c>
      <c r="C1784" s="4" t="s">
        <v>33</v>
      </c>
      <c r="D1784" s="4" t="s">
        <v>34</v>
      </c>
      <c r="E1784" s="4" t="s">
        <v>9258</v>
      </c>
      <c r="F1784" s="12" t="s">
        <v>9285</v>
      </c>
      <c r="G1784" s="4" t="s">
        <v>35</v>
      </c>
      <c r="H1784" s="4" t="s">
        <v>61</v>
      </c>
      <c r="I1784" s="4" t="s">
        <v>62</v>
      </c>
      <c r="J1784" s="4" t="s">
        <v>61</v>
      </c>
      <c r="K1784" s="4" t="s">
        <v>5201</v>
      </c>
      <c r="L1784" s="4" t="s">
        <v>40</v>
      </c>
      <c r="M1784" s="5">
        <v>13.04468</v>
      </c>
      <c r="N1784" s="5">
        <v>77.565309999999997</v>
      </c>
      <c r="O1784" s="6" t="s">
        <v>9286</v>
      </c>
      <c r="P1784" s="7" t="str">
        <f t="shared" si="24"/>
        <v>https://schnell-s3-image.s3.ap-south-1.amazonaws.com/luminator/4a03b7e0-7b16-11f0-8c83-734b2bb90974.jpg</v>
      </c>
      <c r="Q1784" s="6" t="s">
        <v>9287</v>
      </c>
      <c r="R1784" s="7" t="str">
        <f t="shared" si="25"/>
        <v>https://schnell-s3-image.s3.ap-south-1.amazonaws.com/luminator/4a053e80-7b16-11f0-8c83-734b2bb90974.jpg</v>
      </c>
      <c r="S1784" s="6" t="s">
        <v>9288</v>
      </c>
      <c r="T1784" s="7" t="str">
        <f t="shared" si="26"/>
        <v>https://schnell-s3-image.s3.ap-south-1.amazonaws.com/luminator/4a0628e0-7b16-11f0-8c83-734b2bb90974.jpg</v>
      </c>
      <c r="U1784" s="8" t="s">
        <v>61</v>
      </c>
      <c r="V1784" s="8">
        <v>34</v>
      </c>
      <c r="W1784" s="8" t="s">
        <v>44</v>
      </c>
      <c r="X1784" s="9" t="s">
        <v>9289</v>
      </c>
      <c r="Y1784" s="7" t="str">
        <f t="shared" si="27"/>
        <v>https://schnell-s3-image.s3.ap-south-1.amazonaws.com/luminator/908d1640-fe8b-11f0-911c-b3eebdb89adc.jpg</v>
      </c>
      <c r="Z1784" s="8" t="s">
        <v>46</v>
      </c>
      <c r="AA1784" s="10"/>
      <c r="AB1784" s="13" t="s">
        <v>9290</v>
      </c>
    </row>
    <row r="1785" spans="1:28" ht="15.75" customHeight="1">
      <c r="A1785" s="4">
        <v>1783</v>
      </c>
      <c r="B1785" s="4" t="s">
        <v>32</v>
      </c>
      <c r="C1785" s="4" t="s">
        <v>33</v>
      </c>
      <c r="D1785" s="4" t="s">
        <v>34</v>
      </c>
      <c r="E1785" s="4" t="s">
        <v>9258</v>
      </c>
      <c r="F1785" s="12" t="s">
        <v>9291</v>
      </c>
      <c r="G1785" s="4" t="s">
        <v>35</v>
      </c>
      <c r="H1785" s="4" t="s">
        <v>36</v>
      </c>
      <c r="I1785" s="4" t="s">
        <v>37</v>
      </c>
      <c r="J1785" s="4" t="s">
        <v>38</v>
      </c>
      <c r="K1785" s="4" t="s">
        <v>205</v>
      </c>
      <c r="L1785" s="4" t="s">
        <v>40</v>
      </c>
      <c r="M1785" s="5">
        <v>13.044840000000001</v>
      </c>
      <c r="N1785" s="5">
        <v>77.565420000000003</v>
      </c>
      <c r="O1785" s="6" t="s">
        <v>9292</v>
      </c>
      <c r="P1785" s="7" t="str">
        <f t="shared" si="24"/>
        <v>https://schnell-s3-image.s3.ap-south-1.amazonaws.com/luminator/5d83a190-7b16-11f0-8c83-734b2bb90974.jpg</v>
      </c>
      <c r="Q1785" s="6" t="s">
        <v>9293</v>
      </c>
      <c r="R1785" s="7" t="str">
        <f t="shared" si="25"/>
        <v>https://schnell-s3-image.s3.ap-south-1.amazonaws.com/luminator/5d859d60-7b16-11f0-8c83-734b2bb90974.jpg</v>
      </c>
      <c r="S1785" s="6" t="s">
        <v>9294</v>
      </c>
      <c r="T1785" s="7" t="str">
        <f t="shared" si="26"/>
        <v>https://schnell-s3-image.s3.ap-south-1.amazonaws.com/luminator/5d8687c0-7b16-11f0-8c83-734b2bb90974.jpg</v>
      </c>
      <c r="U1785" s="8" t="s">
        <v>43</v>
      </c>
      <c r="V1785" s="8">
        <v>34</v>
      </c>
      <c r="W1785" s="8" t="s">
        <v>65</v>
      </c>
      <c r="X1785" s="9" t="s">
        <v>9295</v>
      </c>
      <c r="Y1785" s="7" t="str">
        <f t="shared" si="27"/>
        <v>https://schnell-s3-image.s3.ap-south-1.amazonaws.com/luminator/3dc427a0-fe8b-11f0-b2ad-0121b17e81f1.jpg</v>
      </c>
      <c r="Z1785" s="8" t="s">
        <v>46</v>
      </c>
      <c r="AA1785" s="10"/>
      <c r="AB1785" s="13" t="s">
        <v>9296</v>
      </c>
    </row>
    <row r="1786" spans="1:28" ht="15.75" customHeight="1">
      <c r="A1786" s="4">
        <v>1784</v>
      </c>
      <c r="B1786" s="4" t="s">
        <v>32</v>
      </c>
      <c r="C1786" s="4" t="s">
        <v>33</v>
      </c>
      <c r="D1786" s="4" t="s">
        <v>34</v>
      </c>
      <c r="E1786" s="4" t="s">
        <v>9297</v>
      </c>
      <c r="F1786" s="12" t="s">
        <v>9298</v>
      </c>
      <c r="G1786" s="4" t="s">
        <v>35</v>
      </c>
      <c r="H1786" s="4" t="s">
        <v>61</v>
      </c>
      <c r="I1786" s="4" t="s">
        <v>62</v>
      </c>
      <c r="J1786" s="4" t="s">
        <v>61</v>
      </c>
      <c r="K1786" s="4" t="s">
        <v>205</v>
      </c>
      <c r="L1786" s="4" t="s">
        <v>40</v>
      </c>
      <c r="M1786" s="5">
        <v>13.04486</v>
      </c>
      <c r="N1786" s="5">
        <v>77.565370000000001</v>
      </c>
      <c r="O1786" s="6" t="s">
        <v>9299</v>
      </c>
      <c r="P1786" s="7" t="str">
        <f t="shared" si="24"/>
        <v>https://schnell-s3-image.s3.ap-south-1.amazonaws.com/luminator/84466bf0-7b16-11f0-9d47-a56a7f3c397a.jpg</v>
      </c>
      <c r="Q1786" s="6" t="s">
        <v>9300</v>
      </c>
      <c r="R1786" s="7" t="str">
        <f t="shared" si="25"/>
        <v>https://schnell-s3-image.s3.ap-south-1.amazonaws.com/luminator/8447f290-7b16-11f0-9d47-a56a7f3c397a.jpg</v>
      </c>
      <c r="S1786" s="6" t="s">
        <v>9301</v>
      </c>
      <c r="T1786" s="7" t="str">
        <f t="shared" si="26"/>
        <v>https://schnell-s3-image.s3.ap-south-1.amazonaws.com/luminator/844867c0-7b16-11f0-9d47-a56a7f3c397a.jpg</v>
      </c>
      <c r="U1786" s="8" t="s">
        <v>61</v>
      </c>
      <c r="V1786" s="8">
        <v>34</v>
      </c>
      <c r="W1786" s="8" t="s">
        <v>44</v>
      </c>
      <c r="X1786" s="9" t="s">
        <v>9302</v>
      </c>
      <c r="Y1786" s="7" t="str">
        <f t="shared" si="27"/>
        <v>https://schnell-s3-image.s3.ap-south-1.amazonaws.com/luminator/fb467d30-fe8d-11f0-b2ad-0121b17e81f1.jpg</v>
      </c>
      <c r="Z1786" s="8" t="s">
        <v>46</v>
      </c>
      <c r="AA1786" s="10"/>
      <c r="AB1786" s="13" t="s">
        <v>9303</v>
      </c>
    </row>
    <row r="1787" spans="1:28" ht="15.75" customHeight="1">
      <c r="A1787" s="4">
        <v>1785</v>
      </c>
      <c r="B1787" s="4" t="s">
        <v>32</v>
      </c>
      <c r="C1787" s="4" t="s">
        <v>33</v>
      </c>
      <c r="D1787" s="4" t="s">
        <v>34</v>
      </c>
      <c r="E1787" s="4" t="s">
        <v>9297</v>
      </c>
      <c r="F1787" s="12" t="s">
        <v>9304</v>
      </c>
      <c r="G1787" s="4" t="s">
        <v>35</v>
      </c>
      <c r="H1787" s="4" t="s">
        <v>61</v>
      </c>
      <c r="I1787" s="4" t="s">
        <v>62</v>
      </c>
      <c r="J1787" s="4" t="s">
        <v>61</v>
      </c>
      <c r="K1787" s="4" t="s">
        <v>205</v>
      </c>
      <c r="L1787" s="4" t="s">
        <v>40</v>
      </c>
      <c r="M1787" s="5">
        <v>13.044969999999999</v>
      </c>
      <c r="N1787" s="5">
        <v>77.565250000000006</v>
      </c>
      <c r="O1787" s="6" t="s">
        <v>9305</v>
      </c>
      <c r="P1787" s="7" t="str">
        <f t="shared" si="24"/>
        <v>https://schnell-s3-image.s3.ap-south-1.amazonaws.com/luminator/9c41a490-7b16-11f0-9d47-a56a7f3c397a.jpg</v>
      </c>
      <c r="Q1787" s="6" t="s">
        <v>9306</v>
      </c>
      <c r="R1787" s="7" t="str">
        <f t="shared" si="25"/>
        <v>https://schnell-s3-image.s3.ap-south-1.amazonaws.com/luminator/9c432b30-7b16-11f0-9d47-a56a7f3c397a.jpg</v>
      </c>
      <c r="S1787" s="6" t="s">
        <v>9307</v>
      </c>
      <c r="T1787" s="7" t="str">
        <f t="shared" si="26"/>
        <v>https://schnell-s3-image.s3.ap-south-1.amazonaws.com/luminator/9c43c770-7b16-11f0-9d47-a56a7f3c397a.jpg</v>
      </c>
      <c r="U1787" s="8" t="s">
        <v>61</v>
      </c>
      <c r="V1787" s="8">
        <v>34</v>
      </c>
      <c r="W1787" s="8" t="s">
        <v>65</v>
      </c>
      <c r="X1787" s="9" t="s">
        <v>9308</v>
      </c>
      <c r="Y1787" s="7" t="str">
        <f t="shared" si="27"/>
        <v>https://schnell-s3-image.s3.ap-south-1.amazonaws.com/luminator/aa173960-08a9-11f1-8866-b96c360cc327.jpg</v>
      </c>
      <c r="Z1787" s="8" t="s">
        <v>46</v>
      </c>
      <c r="AA1787" s="10"/>
      <c r="AB1787" s="13" t="s">
        <v>9309</v>
      </c>
    </row>
    <row r="1788" spans="1:28" ht="15.75" customHeight="1">
      <c r="A1788" s="4">
        <v>1786</v>
      </c>
      <c r="B1788" s="4" t="s">
        <v>32</v>
      </c>
      <c r="C1788" s="4" t="s">
        <v>33</v>
      </c>
      <c r="D1788" s="4" t="s">
        <v>34</v>
      </c>
      <c r="E1788" s="4" t="s">
        <v>9297</v>
      </c>
      <c r="F1788" s="12" t="s">
        <v>9310</v>
      </c>
      <c r="G1788" s="4" t="s">
        <v>35</v>
      </c>
      <c r="H1788" s="4" t="s">
        <v>36</v>
      </c>
      <c r="I1788" s="4" t="s">
        <v>37</v>
      </c>
      <c r="J1788" s="4" t="s">
        <v>38</v>
      </c>
      <c r="K1788" s="4" t="s">
        <v>205</v>
      </c>
      <c r="L1788" s="4" t="s">
        <v>40</v>
      </c>
      <c r="M1788" s="5">
        <v>13.045159999999999</v>
      </c>
      <c r="N1788" s="5">
        <v>77.564989999999995</v>
      </c>
      <c r="O1788" s="6" t="s">
        <v>9311</v>
      </c>
      <c r="P1788" s="7" t="str">
        <f t="shared" ref="P1788:P2042" si="28">HYPERLINK(O1788)</f>
        <v>https://schnell-s3-image.s3.ap-south-1.amazonaws.com/luminator/ad97f780-7b16-11f0-9d47-a56a7f3c397a.jpg</v>
      </c>
      <c r="Q1788" s="6" t="s">
        <v>9312</v>
      </c>
      <c r="R1788" s="7" t="str">
        <f t="shared" ref="R1788:R2042" si="29">HYPERLINK(Q1788)</f>
        <v>https://schnell-s3-image.s3.ap-south-1.amazonaws.com/luminator/ad995710-7b16-11f0-9d47-a56a7f3c397a.jpg</v>
      </c>
      <c r="S1788" s="6" t="s">
        <v>9313</v>
      </c>
      <c r="T1788" s="7" t="str">
        <f t="shared" ref="T1788:T2042" si="30">HYPERLINK(S1788)</f>
        <v>https://schnell-s3-image.s3.ap-south-1.amazonaws.com/luminator/ad9a1a60-7b16-11f0-9d47-a56a7f3c397a.jpg</v>
      </c>
      <c r="U1788" s="8" t="s">
        <v>43</v>
      </c>
      <c r="V1788" s="8">
        <v>34</v>
      </c>
      <c r="W1788" s="8" t="s">
        <v>65</v>
      </c>
      <c r="X1788" s="9" t="s">
        <v>9314</v>
      </c>
      <c r="Y1788" s="7" t="str">
        <f t="shared" ref="Y1788:Y2042" si="31">HYPERLINK(X1788)</f>
        <v>https://schnell-s3-image.s3.ap-south-1.amazonaws.com/luminator/01697e20-fe8d-11f0-b2ad-0121b17e81f1.jpg</v>
      </c>
      <c r="Z1788" s="8" t="s">
        <v>46</v>
      </c>
      <c r="AA1788" s="10"/>
      <c r="AB1788" s="13" t="s">
        <v>9315</v>
      </c>
    </row>
    <row r="1789" spans="1:28" ht="15.75" customHeight="1">
      <c r="A1789" s="4">
        <v>1787</v>
      </c>
      <c r="B1789" s="4" t="s">
        <v>32</v>
      </c>
      <c r="C1789" s="4" t="s">
        <v>33</v>
      </c>
      <c r="D1789" s="4" t="s">
        <v>34</v>
      </c>
      <c r="E1789" s="4" t="s">
        <v>9297</v>
      </c>
      <c r="F1789" s="12" t="s">
        <v>9316</v>
      </c>
      <c r="G1789" s="4" t="s">
        <v>35</v>
      </c>
      <c r="H1789" s="4" t="s">
        <v>61</v>
      </c>
      <c r="I1789" s="4" t="s">
        <v>62</v>
      </c>
      <c r="J1789" s="4" t="s">
        <v>61</v>
      </c>
      <c r="K1789" s="4" t="s">
        <v>205</v>
      </c>
      <c r="L1789" s="4" t="s">
        <v>40</v>
      </c>
      <c r="M1789" s="5">
        <v>13.045310000000001</v>
      </c>
      <c r="N1789" s="5">
        <v>77.564670000000007</v>
      </c>
      <c r="O1789" s="6" t="s">
        <v>9317</v>
      </c>
      <c r="P1789" s="7" t="str">
        <f t="shared" si="28"/>
        <v>https://schnell-s3-image.s3.ap-south-1.amazonaws.com/luminator/e0e42370-7b16-11f0-9d47-a56a7f3c397a.jpg</v>
      </c>
      <c r="Q1789" s="6" t="s">
        <v>9318</v>
      </c>
      <c r="R1789" s="7" t="str">
        <f t="shared" si="29"/>
        <v>https://schnell-s3-image.s3.ap-south-1.amazonaws.com/luminator/e0e534e0-7b16-11f0-9d47-a56a7f3c397a.jpg</v>
      </c>
      <c r="S1789" s="6" t="s">
        <v>9319</v>
      </c>
      <c r="T1789" s="7" t="str">
        <f t="shared" si="30"/>
        <v>https://schnell-s3-image.s3.ap-south-1.amazonaws.com/luminator/e0e64650-7b16-11f0-9d47-a56a7f3c397a.jpg</v>
      </c>
      <c r="U1789" s="8" t="s">
        <v>61</v>
      </c>
      <c r="V1789" s="8">
        <v>34</v>
      </c>
      <c r="W1789" s="8" t="s">
        <v>65</v>
      </c>
      <c r="X1789" s="9" t="s">
        <v>9320</v>
      </c>
      <c r="Y1789" s="7" t="str">
        <f t="shared" si="31"/>
        <v>https://schnell-s3-image.s3.ap-south-1.amazonaws.com/luminator/abe2f580-08a5-11f1-9043-cb7a7328b5fa.jpg</v>
      </c>
      <c r="Z1789" s="8" t="s">
        <v>46</v>
      </c>
      <c r="AA1789" s="10"/>
      <c r="AB1789" s="13" t="s">
        <v>9321</v>
      </c>
    </row>
    <row r="1790" spans="1:28" ht="15.75" customHeight="1">
      <c r="A1790" s="4">
        <v>1788</v>
      </c>
      <c r="B1790" s="4" t="s">
        <v>32</v>
      </c>
      <c r="C1790" s="4" t="s">
        <v>33</v>
      </c>
      <c r="D1790" s="4" t="s">
        <v>34</v>
      </c>
      <c r="E1790" s="4" t="s">
        <v>9297</v>
      </c>
      <c r="F1790" s="12" t="s">
        <v>9322</v>
      </c>
      <c r="G1790" s="4" t="s">
        <v>35</v>
      </c>
      <c r="H1790" s="4" t="s">
        <v>137</v>
      </c>
      <c r="I1790" s="4" t="s">
        <v>137</v>
      </c>
      <c r="J1790" s="4" t="s">
        <v>138</v>
      </c>
      <c r="K1790" s="4" t="s">
        <v>205</v>
      </c>
      <c r="L1790" s="4" t="s">
        <v>40</v>
      </c>
      <c r="M1790" s="5">
        <v>13.044919999999999</v>
      </c>
      <c r="N1790" s="5">
        <v>77.564819999999997</v>
      </c>
      <c r="O1790" s="6" t="s">
        <v>9323</v>
      </c>
      <c r="P1790" s="7" t="str">
        <f t="shared" si="28"/>
        <v>https://schnell-s3-image.s3.ap-south-1.amazonaws.com/luminator/69b0bce0-7b17-11f0-8614-fb6126a499f1.jpg</v>
      </c>
      <c r="Q1790" s="6" t="s">
        <v>9324</v>
      </c>
      <c r="R1790" s="7" t="str">
        <f t="shared" si="29"/>
        <v>https://schnell-s3-image.s3.ap-south-1.amazonaws.com/luminator/69b1f560-7b17-11f0-8614-fb6126a499f1.jpg</v>
      </c>
      <c r="S1790" s="6" t="s">
        <v>9325</v>
      </c>
      <c r="T1790" s="7" t="str">
        <f t="shared" si="30"/>
        <v>https://schnell-s3-image.s3.ap-south-1.amazonaws.com/luminator/69b32de0-7b17-11f0-8614-fb6126a499f1.jpg</v>
      </c>
      <c r="U1790" s="8" t="s">
        <v>43</v>
      </c>
      <c r="V1790" s="8">
        <v>34</v>
      </c>
      <c r="W1790" s="8" t="s">
        <v>44</v>
      </c>
      <c r="X1790" s="9" t="s">
        <v>9326</v>
      </c>
      <c r="Y1790" s="7" t="str">
        <f t="shared" si="31"/>
        <v>https://schnell-s3-image.s3.ap-south-1.amazonaws.com/luminator/1c856000-8a6c-11f1-a26f-d95344d97666.jpg</v>
      </c>
      <c r="Z1790" s="8" t="s">
        <v>46</v>
      </c>
      <c r="AA1790" s="10"/>
      <c r="AB1790" s="13" t="s">
        <v>9327</v>
      </c>
    </row>
    <row r="1791" spans="1:28" ht="15.75" customHeight="1">
      <c r="A1791" s="4">
        <v>1789</v>
      </c>
      <c r="B1791" s="4" t="s">
        <v>32</v>
      </c>
      <c r="C1791" s="4" t="s">
        <v>33</v>
      </c>
      <c r="D1791" s="4" t="s">
        <v>34</v>
      </c>
      <c r="E1791" s="4" t="s">
        <v>9297</v>
      </c>
      <c r="F1791" s="12" t="s">
        <v>9328</v>
      </c>
      <c r="G1791" s="4" t="s">
        <v>35</v>
      </c>
      <c r="H1791" s="4" t="s">
        <v>36</v>
      </c>
      <c r="I1791" s="4" t="s">
        <v>37</v>
      </c>
      <c r="J1791" s="4" t="s">
        <v>38</v>
      </c>
      <c r="K1791" s="4" t="s">
        <v>205</v>
      </c>
      <c r="L1791" s="4" t="s">
        <v>40</v>
      </c>
      <c r="M1791" s="5">
        <v>13.044980000000001</v>
      </c>
      <c r="N1791" s="5">
        <v>77.564909999999998</v>
      </c>
      <c r="O1791" s="6" t="s">
        <v>9329</v>
      </c>
      <c r="P1791" s="7" t="str">
        <f t="shared" si="28"/>
        <v>https://schnell-s3-image.s3.ap-south-1.amazonaws.com/luminator/7c533ee0-7b17-11f0-8614-fb6126a499f1.jpg</v>
      </c>
      <c r="Q1791" s="6" t="s">
        <v>9330</v>
      </c>
      <c r="R1791" s="7" t="str">
        <f t="shared" si="29"/>
        <v>https://schnell-s3-image.s3.ap-south-1.amazonaws.com/luminator/7c549e70-7b17-11f0-8614-fb6126a499f1.jpg</v>
      </c>
      <c r="S1791" s="6" t="s">
        <v>9331</v>
      </c>
      <c r="T1791" s="7" t="str">
        <f t="shared" si="30"/>
        <v>https://schnell-s3-image.s3.ap-south-1.amazonaws.com/luminator/7c5561c0-7b17-11f0-8614-fb6126a499f1.jpg</v>
      </c>
      <c r="U1791" s="8" t="s">
        <v>43</v>
      </c>
      <c r="V1791" s="8">
        <v>34</v>
      </c>
      <c r="W1791" s="8" t="s">
        <v>44</v>
      </c>
      <c r="X1791" s="9" t="s">
        <v>9332</v>
      </c>
      <c r="Y1791" s="7" t="str">
        <f t="shared" si="31"/>
        <v>https://schnell-s3-image.s3.ap-south-1.amazonaws.com/luminator/4fc87100-fe8f-11f0-911c-b3eebdb89adc.jpg</v>
      </c>
      <c r="Z1791" s="8" t="s">
        <v>46</v>
      </c>
      <c r="AA1791" s="10"/>
      <c r="AB1791" s="13" t="s">
        <v>9333</v>
      </c>
    </row>
    <row r="1792" spans="1:28" ht="15.75" customHeight="1">
      <c r="A1792" s="4">
        <v>1790</v>
      </c>
      <c r="B1792" s="4" t="s">
        <v>32</v>
      </c>
      <c r="C1792" s="4" t="s">
        <v>33</v>
      </c>
      <c r="D1792" s="4" t="s">
        <v>34</v>
      </c>
      <c r="E1792" s="4" t="s">
        <v>9297</v>
      </c>
      <c r="F1792" s="12" t="s">
        <v>9334</v>
      </c>
      <c r="G1792" s="4" t="s">
        <v>35</v>
      </c>
      <c r="H1792" s="4" t="s">
        <v>137</v>
      </c>
      <c r="I1792" s="4" t="s">
        <v>137</v>
      </c>
      <c r="J1792" s="4" t="s">
        <v>138</v>
      </c>
      <c r="K1792" s="4" t="s">
        <v>205</v>
      </c>
      <c r="L1792" s="4" t="s">
        <v>40</v>
      </c>
      <c r="M1792" s="5">
        <v>13.044879999999999</v>
      </c>
      <c r="N1792" s="5">
        <v>77.564890000000005</v>
      </c>
      <c r="O1792" s="6" t="s">
        <v>9335</v>
      </c>
      <c r="P1792" s="7" t="str">
        <f t="shared" si="28"/>
        <v>https://schnell-s3-image.s3.ap-south-1.amazonaws.com/luminator/909e8ee0-7b17-11f0-8614-fb6126a499f1.jpg</v>
      </c>
      <c r="Q1792" s="6" t="s">
        <v>9336</v>
      </c>
      <c r="R1792" s="7" t="str">
        <f t="shared" si="29"/>
        <v>https://schnell-s3-image.s3.ap-south-1.amazonaws.com/luminator/909f7940-7b17-11f0-8614-fb6126a499f1.jpg</v>
      </c>
      <c r="S1792" s="6" t="s">
        <v>9337</v>
      </c>
      <c r="T1792" s="7" t="str">
        <f t="shared" si="30"/>
        <v>https://schnell-s3-image.s3.ap-south-1.amazonaws.com/luminator/90a0ffe0-7b17-11f0-8614-fb6126a499f1.jpg</v>
      </c>
      <c r="U1792" s="8" t="s">
        <v>43</v>
      </c>
      <c r="V1792" s="8">
        <v>34</v>
      </c>
      <c r="W1792" s="8" t="s">
        <v>44</v>
      </c>
      <c r="X1792" s="9" t="s">
        <v>9338</v>
      </c>
      <c r="Y1792" s="7" t="str">
        <f t="shared" si="31"/>
        <v>https://schnell-s3-image.s3.ap-south-1.amazonaws.com/luminator/53279c20-8a69-11f1-a26f-d95344d97666.jpg</v>
      </c>
      <c r="Z1792" s="8" t="s">
        <v>46</v>
      </c>
      <c r="AA1792" s="10"/>
      <c r="AB1792" s="13" t="s">
        <v>9339</v>
      </c>
    </row>
    <row r="1793" spans="1:28" ht="15.75" customHeight="1">
      <c r="A1793" s="4">
        <v>1791</v>
      </c>
      <c r="B1793" s="4" t="s">
        <v>32</v>
      </c>
      <c r="C1793" s="4" t="s">
        <v>33</v>
      </c>
      <c r="D1793" s="4" t="s">
        <v>34</v>
      </c>
      <c r="E1793" s="4" t="s">
        <v>9297</v>
      </c>
      <c r="F1793" s="12" t="s">
        <v>9340</v>
      </c>
      <c r="G1793" s="4" t="s">
        <v>35</v>
      </c>
      <c r="H1793" s="4" t="s">
        <v>61</v>
      </c>
      <c r="I1793" s="4" t="s">
        <v>62</v>
      </c>
      <c r="J1793" s="4" t="s">
        <v>61</v>
      </c>
      <c r="K1793" s="4" t="s">
        <v>205</v>
      </c>
      <c r="L1793" s="4" t="s">
        <v>40</v>
      </c>
      <c r="M1793" s="5">
        <v>13.044750000000001</v>
      </c>
      <c r="N1793" s="5">
        <v>77.565029999999993</v>
      </c>
      <c r="O1793" s="6" t="s">
        <v>9341</v>
      </c>
      <c r="P1793" s="7" t="str">
        <f t="shared" si="28"/>
        <v>https://schnell-s3-image.s3.ap-south-1.amazonaws.com/luminator/e14c1790-7b17-11f0-8614-fb6126a499f1.jpg</v>
      </c>
      <c r="Q1793" s="6" t="s">
        <v>9342</v>
      </c>
      <c r="R1793" s="7" t="str">
        <f t="shared" si="29"/>
        <v>https://schnell-s3-image.s3.ap-south-1.amazonaws.com/luminator/e14e3a70-7b17-11f0-8614-fb6126a499f1.jpg</v>
      </c>
      <c r="S1793" s="6" t="s">
        <v>9343</v>
      </c>
      <c r="T1793" s="7" t="str">
        <f t="shared" si="30"/>
        <v>https://schnell-s3-image.s3.ap-south-1.amazonaws.com/luminator/e14efdc0-7b17-11f0-8614-fb6126a499f1.jpg</v>
      </c>
      <c r="U1793" s="8" t="s">
        <v>61</v>
      </c>
      <c r="V1793" s="8">
        <v>34</v>
      </c>
      <c r="W1793" s="8" t="s">
        <v>44</v>
      </c>
      <c r="X1793" s="9" t="s">
        <v>9344</v>
      </c>
      <c r="Y1793" s="7" t="str">
        <f t="shared" si="31"/>
        <v>https://schnell-s3-image.s3.ap-south-1.amazonaws.com/luminator/29bf83f0-fe93-11f0-a127-ff4f3f83f0a7.jpg</v>
      </c>
      <c r="Z1793" s="8" t="s">
        <v>46</v>
      </c>
      <c r="AA1793" s="10"/>
      <c r="AB1793" s="13" t="s">
        <v>9345</v>
      </c>
    </row>
    <row r="1794" spans="1:28" ht="15.75" customHeight="1">
      <c r="A1794" s="4">
        <v>1792</v>
      </c>
      <c r="B1794" s="4" t="s">
        <v>32</v>
      </c>
      <c r="C1794" s="4" t="s">
        <v>33</v>
      </c>
      <c r="D1794" s="4" t="s">
        <v>34</v>
      </c>
      <c r="E1794" s="4" t="s">
        <v>9297</v>
      </c>
      <c r="F1794" s="12" t="s">
        <v>9346</v>
      </c>
      <c r="G1794" s="4" t="s">
        <v>35</v>
      </c>
      <c r="H1794" s="4" t="s">
        <v>36</v>
      </c>
      <c r="I1794" s="4" t="s">
        <v>37</v>
      </c>
      <c r="J1794" s="4" t="s">
        <v>38</v>
      </c>
      <c r="K1794" s="4" t="s">
        <v>205</v>
      </c>
      <c r="L1794" s="4" t="s">
        <v>40</v>
      </c>
      <c r="M1794" s="5">
        <v>13.044639999999999</v>
      </c>
      <c r="N1794" s="5">
        <v>77.564999999999998</v>
      </c>
      <c r="O1794" s="6" t="s">
        <v>9347</v>
      </c>
      <c r="P1794" s="7" t="str">
        <f t="shared" si="28"/>
        <v>https://schnell-s3-image.s3.ap-south-1.amazonaws.com/luminator/cd19a6c0-7b17-11f0-8614-fb6126a499f1.jpg</v>
      </c>
      <c r="Q1794" s="6" t="s">
        <v>9348</v>
      </c>
      <c r="R1794" s="7" t="str">
        <f t="shared" si="29"/>
        <v>https://schnell-s3-image.s3.ap-south-1.amazonaws.com/luminator/cd1ab830-7b17-11f0-8614-fb6126a499f1.jpg</v>
      </c>
      <c r="S1794" s="6" t="s">
        <v>9349</v>
      </c>
      <c r="T1794" s="7" t="str">
        <f t="shared" si="30"/>
        <v>https://schnell-s3-image.s3.ap-south-1.amazonaws.com/luminator/cd1c8cf0-7b17-11f0-8614-fb6126a499f1.jpg</v>
      </c>
      <c r="U1794" s="8" t="s">
        <v>43</v>
      </c>
      <c r="V1794" s="8">
        <v>34</v>
      </c>
      <c r="W1794" s="8" t="s">
        <v>44</v>
      </c>
      <c r="X1794" s="9" t="s">
        <v>9350</v>
      </c>
      <c r="Y1794" s="7" t="str">
        <f t="shared" si="31"/>
        <v>https://schnell-s3-image.s3.ap-south-1.amazonaws.com/luminator/ff42f7d0-fe90-11f0-a127-ff4f3f83f0a7.jpg</v>
      </c>
      <c r="Z1794" s="8" t="s">
        <v>46</v>
      </c>
      <c r="AA1794" s="10"/>
      <c r="AB1794" s="13" t="s">
        <v>9351</v>
      </c>
    </row>
    <row r="1795" spans="1:28" ht="15.75" customHeight="1">
      <c r="A1795" s="4">
        <v>1793</v>
      </c>
      <c r="B1795" s="4" t="s">
        <v>32</v>
      </c>
      <c r="C1795" s="4" t="s">
        <v>33</v>
      </c>
      <c r="D1795" s="4" t="s">
        <v>34</v>
      </c>
      <c r="E1795" s="4" t="s">
        <v>9297</v>
      </c>
      <c r="F1795" s="12" t="s">
        <v>9352</v>
      </c>
      <c r="G1795" s="4" t="s">
        <v>35</v>
      </c>
      <c r="H1795" s="4" t="s">
        <v>36</v>
      </c>
      <c r="I1795" s="4" t="s">
        <v>37</v>
      </c>
      <c r="J1795" s="4" t="s">
        <v>38</v>
      </c>
      <c r="K1795" s="4" t="s">
        <v>205</v>
      </c>
      <c r="L1795" s="4" t="s">
        <v>40</v>
      </c>
      <c r="M1795" s="5">
        <v>13.044499999999999</v>
      </c>
      <c r="N1795" s="5">
        <v>77.564890000000005</v>
      </c>
      <c r="O1795" s="6" t="s">
        <v>9353</v>
      </c>
      <c r="P1795" s="7" t="str">
        <f t="shared" si="28"/>
        <v>https://schnell-s3-image.s3.ap-south-1.amazonaws.com/luminator/343b79f0-7b18-11f0-ab2a-c569db26ae4e.jpg</v>
      </c>
      <c r="Q1795" s="6" t="s">
        <v>9354</v>
      </c>
      <c r="R1795" s="7" t="str">
        <f t="shared" si="29"/>
        <v>https://schnell-s3-image.s3.ap-south-1.amazonaws.com/luminator/343d27a0-7b18-11f0-ab2a-c569db26ae4e.jpg</v>
      </c>
      <c r="S1795" s="6" t="s">
        <v>9355</v>
      </c>
      <c r="T1795" s="7" t="str">
        <f t="shared" si="30"/>
        <v>https://schnell-s3-image.s3.ap-south-1.amazonaws.com/luminator/343deaf0-7b18-11f0-ab2a-c569db26ae4e.jpg</v>
      </c>
      <c r="U1795" s="8" t="s">
        <v>43</v>
      </c>
      <c r="V1795" s="8">
        <v>34</v>
      </c>
      <c r="W1795" s="8" t="s">
        <v>44</v>
      </c>
      <c r="X1795" s="9" t="s">
        <v>9356</v>
      </c>
      <c r="Y1795" s="7" t="str">
        <f t="shared" si="31"/>
        <v>https://schnell-s3-image.s3.ap-south-1.amazonaws.com/luminator/6af2d740-fe94-11f0-a127-ff4f3f83f0a7.jpg</v>
      </c>
      <c r="Z1795" s="8" t="s">
        <v>46</v>
      </c>
      <c r="AA1795" s="10"/>
      <c r="AB1795" s="13" t="s">
        <v>9357</v>
      </c>
    </row>
    <row r="1796" spans="1:28" ht="15.75" customHeight="1">
      <c r="A1796" s="4">
        <v>1794</v>
      </c>
      <c r="B1796" s="4" t="s">
        <v>32</v>
      </c>
      <c r="C1796" s="4" t="s">
        <v>33</v>
      </c>
      <c r="D1796" s="4" t="s">
        <v>34</v>
      </c>
      <c r="E1796" s="4" t="s">
        <v>9297</v>
      </c>
      <c r="F1796" s="12" t="s">
        <v>9358</v>
      </c>
      <c r="G1796" s="4" t="s">
        <v>35</v>
      </c>
      <c r="H1796" s="4" t="s">
        <v>36</v>
      </c>
      <c r="I1796" s="4" t="s">
        <v>37</v>
      </c>
      <c r="J1796" s="4" t="s">
        <v>38</v>
      </c>
      <c r="K1796" s="4" t="s">
        <v>205</v>
      </c>
      <c r="L1796" s="4" t="s">
        <v>40</v>
      </c>
      <c r="M1796" s="5">
        <v>13.044280000000001</v>
      </c>
      <c r="N1796" s="5">
        <v>77.564830000000001</v>
      </c>
      <c r="O1796" s="6" t="s">
        <v>9359</v>
      </c>
      <c r="P1796" s="7" t="str">
        <f t="shared" si="28"/>
        <v>https://schnell-s3-image.s3.ap-south-1.amazonaws.com/luminator/48260c50-7b18-11f0-ab2a-c569db26ae4e.jpg</v>
      </c>
      <c r="Q1796" s="6" t="s">
        <v>9360</v>
      </c>
      <c r="R1796" s="7" t="str">
        <f t="shared" si="29"/>
        <v>https://schnell-s3-image.s3.ap-south-1.amazonaws.com/luminator/482792f0-7b18-11f0-ab2a-c569db26ae4e.jpg</v>
      </c>
      <c r="S1796" s="6" t="s">
        <v>9361</v>
      </c>
      <c r="T1796" s="7" t="str">
        <f t="shared" si="30"/>
        <v>https://schnell-s3-image.s3.ap-south-1.amazonaws.com/luminator/48285640-7b18-11f0-ab2a-c569db26ae4e.jpg</v>
      </c>
      <c r="U1796" s="8" t="s">
        <v>43</v>
      </c>
      <c r="V1796" s="8">
        <v>34</v>
      </c>
      <c r="W1796" s="8" t="s">
        <v>44</v>
      </c>
      <c r="X1796" s="9" t="s">
        <v>9362</v>
      </c>
      <c r="Y1796" s="7" t="str">
        <f t="shared" si="31"/>
        <v>https://schnell-s3-image.s3.ap-south-1.amazonaws.com/luminator/52a6f120-fe95-11f0-a127-ff4f3f83f0a7.jpg</v>
      </c>
      <c r="Z1796" s="8" t="s">
        <v>46</v>
      </c>
      <c r="AA1796" s="10"/>
      <c r="AB1796" s="13" t="s">
        <v>9363</v>
      </c>
    </row>
    <row r="1797" spans="1:28" ht="15.75" customHeight="1">
      <c r="A1797" s="4">
        <v>1795</v>
      </c>
      <c r="B1797" s="4" t="s">
        <v>32</v>
      </c>
      <c r="C1797" s="4" t="s">
        <v>33</v>
      </c>
      <c r="D1797" s="4" t="s">
        <v>34</v>
      </c>
      <c r="E1797" s="4" t="s">
        <v>9297</v>
      </c>
      <c r="F1797" s="12" t="s">
        <v>9364</v>
      </c>
      <c r="G1797" s="4" t="s">
        <v>35</v>
      </c>
      <c r="H1797" s="4" t="s">
        <v>36</v>
      </c>
      <c r="I1797" s="4" t="s">
        <v>37</v>
      </c>
      <c r="J1797" s="4" t="s">
        <v>38</v>
      </c>
      <c r="K1797" s="4" t="s">
        <v>205</v>
      </c>
      <c r="L1797" s="4" t="s">
        <v>40</v>
      </c>
      <c r="M1797" s="5">
        <v>13.04407</v>
      </c>
      <c r="N1797" s="5">
        <v>77.564639999999997</v>
      </c>
      <c r="O1797" s="6" t="s">
        <v>9365</v>
      </c>
      <c r="P1797" s="7" t="str">
        <f t="shared" si="28"/>
        <v>https://schnell-s3-image.s3.ap-south-1.amazonaws.com/luminator/59dd1ce0-7b18-11f0-ab2a-c569db26ae4e.jpg</v>
      </c>
      <c r="Q1797" s="6" t="s">
        <v>9366</v>
      </c>
      <c r="R1797" s="7" t="str">
        <f t="shared" si="29"/>
        <v>https://schnell-s3-image.s3.ap-south-1.amazonaws.com/luminator/59de2e50-7b18-11f0-ab2a-c569db26ae4e.jpg</v>
      </c>
      <c r="S1797" s="6" t="s">
        <v>9367</v>
      </c>
      <c r="T1797" s="7" t="str">
        <f t="shared" si="30"/>
        <v>https://schnell-s3-image.s3.ap-south-1.amazonaws.com/luminator/59dfdc00-7b18-11f0-ab2a-c569db26ae4e.jpg</v>
      </c>
      <c r="U1797" s="8" t="s">
        <v>43</v>
      </c>
      <c r="V1797" s="8">
        <v>34</v>
      </c>
      <c r="W1797" s="8" t="s">
        <v>44</v>
      </c>
      <c r="X1797" s="9" t="s">
        <v>9368</v>
      </c>
      <c r="Y1797" s="7" t="str">
        <f t="shared" si="31"/>
        <v>https://schnell-s3-image.s3.ap-south-1.amazonaws.com/luminator/d961cc20-fe96-11f0-a127-ff4f3f83f0a7.jpg</v>
      </c>
      <c r="Z1797" s="8" t="s">
        <v>46</v>
      </c>
      <c r="AA1797" s="10"/>
      <c r="AB1797" s="13" t="s">
        <v>9369</v>
      </c>
    </row>
    <row r="1798" spans="1:28" ht="15.75" customHeight="1">
      <c r="A1798" s="4">
        <v>1796</v>
      </c>
      <c r="B1798" s="4" t="s">
        <v>32</v>
      </c>
      <c r="C1798" s="4" t="s">
        <v>33</v>
      </c>
      <c r="D1798" s="4" t="s">
        <v>34</v>
      </c>
      <c r="E1798" s="4" t="s">
        <v>9297</v>
      </c>
      <c r="F1798" s="12" t="s">
        <v>9370</v>
      </c>
      <c r="G1798" s="4" t="s">
        <v>35</v>
      </c>
      <c r="H1798" s="4" t="s">
        <v>61</v>
      </c>
      <c r="I1798" s="4" t="s">
        <v>62</v>
      </c>
      <c r="J1798" s="4" t="s">
        <v>61</v>
      </c>
      <c r="K1798" s="4" t="s">
        <v>205</v>
      </c>
      <c r="L1798" s="4" t="s">
        <v>40</v>
      </c>
      <c r="M1798" s="5">
        <v>13.0441</v>
      </c>
      <c r="N1798" s="5">
        <v>77.56474</v>
      </c>
      <c r="O1798" s="6" t="s">
        <v>9371</v>
      </c>
      <c r="P1798" s="7" t="str">
        <f t="shared" si="28"/>
        <v>https://schnell-s3-image.s3.ap-south-1.amazonaws.com/luminator/6cd0cc20-7b18-11f0-ab2a-c569db26ae4e.jpg</v>
      </c>
      <c r="Q1798" s="6" t="s">
        <v>9372</v>
      </c>
      <c r="R1798" s="7" t="str">
        <f t="shared" si="29"/>
        <v>https://schnell-s3-image.s3.ap-south-1.amazonaws.com/luminator/6cd18f70-7b18-11f0-ab2a-c569db26ae4e.jpg</v>
      </c>
      <c r="S1798" s="6" t="s">
        <v>9373</v>
      </c>
      <c r="T1798" s="7" t="str">
        <f t="shared" si="30"/>
        <v>https://schnell-s3-image.s3.ap-south-1.amazonaws.com/luminator/6cd2ef00-7b18-11f0-ab2a-c569db26ae4e.jpg</v>
      </c>
      <c r="U1798" s="8" t="s">
        <v>61</v>
      </c>
      <c r="V1798" s="8">
        <v>34</v>
      </c>
      <c r="W1798" s="8" t="s">
        <v>44</v>
      </c>
      <c r="X1798" s="9" t="s">
        <v>9374</v>
      </c>
      <c r="Y1798" s="7" t="str">
        <f t="shared" si="31"/>
        <v>https://schnell-s3-image.s3.ap-south-1.amazonaws.com/luminator/133cbdb0-fe97-11f0-911c-b3eebdb89adc.jpg</v>
      </c>
      <c r="Z1798" s="8" t="s">
        <v>46</v>
      </c>
      <c r="AA1798" s="10"/>
      <c r="AB1798" s="13" t="s">
        <v>9375</v>
      </c>
    </row>
    <row r="1799" spans="1:28" ht="15.75" customHeight="1">
      <c r="A1799" s="4">
        <v>1797</v>
      </c>
      <c r="B1799" s="4" t="s">
        <v>32</v>
      </c>
      <c r="C1799" s="4" t="s">
        <v>33</v>
      </c>
      <c r="D1799" s="4" t="s">
        <v>34</v>
      </c>
      <c r="E1799" s="4" t="s">
        <v>9297</v>
      </c>
      <c r="F1799" s="12" t="s">
        <v>9376</v>
      </c>
      <c r="G1799" s="4" t="s">
        <v>35</v>
      </c>
      <c r="H1799" s="4" t="s">
        <v>36</v>
      </c>
      <c r="I1799" s="4" t="s">
        <v>37</v>
      </c>
      <c r="J1799" s="4" t="s">
        <v>38</v>
      </c>
      <c r="K1799" s="4" t="s">
        <v>205</v>
      </c>
      <c r="L1799" s="4" t="s">
        <v>40</v>
      </c>
      <c r="M1799" s="5">
        <v>13.044</v>
      </c>
      <c r="N1799" s="5">
        <v>77.564539999999994</v>
      </c>
      <c r="O1799" s="6" t="s">
        <v>9377</v>
      </c>
      <c r="P1799" s="7" t="str">
        <f t="shared" si="28"/>
        <v>https://schnell-s3-image.s3.ap-south-1.amazonaws.com/luminator/7d448740-7b18-11f0-ab2a-c569db26ae4e.jpg</v>
      </c>
      <c r="Q1799" s="6" t="s">
        <v>9378</v>
      </c>
      <c r="R1799" s="7" t="str">
        <f t="shared" si="29"/>
        <v>https://schnell-s3-image.s3.ap-south-1.amazonaws.com/luminator/7d454a90-7b18-11f0-ab2a-c569db26ae4e.jpg</v>
      </c>
      <c r="S1799" s="6" t="s">
        <v>9379</v>
      </c>
      <c r="T1799" s="7" t="str">
        <f t="shared" si="30"/>
        <v>https://schnell-s3-image.s3.ap-south-1.amazonaws.com/luminator/7d47e2a0-7b18-11f0-ab2a-c569db26ae4e.jpg</v>
      </c>
      <c r="U1799" s="8" t="s">
        <v>43</v>
      </c>
      <c r="V1799" s="8">
        <v>34</v>
      </c>
      <c r="W1799" s="8" t="s">
        <v>44</v>
      </c>
      <c r="X1799" s="9" t="s">
        <v>9380</v>
      </c>
      <c r="Y1799" s="7" t="str">
        <f t="shared" si="31"/>
        <v>https://schnell-s3-image.s3.ap-south-1.amazonaws.com/luminator/0c9b6c60-fe95-11f0-911c-b3eebdb89adc.jpg</v>
      </c>
      <c r="Z1799" s="8" t="s">
        <v>46</v>
      </c>
      <c r="AA1799" s="10"/>
      <c r="AB1799" s="13" t="s">
        <v>9381</v>
      </c>
    </row>
    <row r="1800" spans="1:28" ht="15.75" customHeight="1">
      <c r="A1800" s="4">
        <v>1798</v>
      </c>
      <c r="B1800" s="4" t="s">
        <v>32</v>
      </c>
      <c r="C1800" s="4" t="s">
        <v>33</v>
      </c>
      <c r="D1800" s="4" t="s">
        <v>34</v>
      </c>
      <c r="E1800" s="4" t="s">
        <v>9382</v>
      </c>
      <c r="F1800" s="12" t="s">
        <v>9383</v>
      </c>
      <c r="G1800" s="4" t="s">
        <v>35</v>
      </c>
      <c r="H1800" s="4" t="s">
        <v>36</v>
      </c>
      <c r="I1800" s="4" t="s">
        <v>37</v>
      </c>
      <c r="J1800" s="4" t="s">
        <v>38</v>
      </c>
      <c r="K1800" s="4" t="s">
        <v>205</v>
      </c>
      <c r="L1800" s="4" t="s">
        <v>40</v>
      </c>
      <c r="M1800" s="5">
        <v>13.043620000000001</v>
      </c>
      <c r="N1800" s="5">
        <v>77.564700000000002</v>
      </c>
      <c r="O1800" s="6" t="s">
        <v>9384</v>
      </c>
      <c r="P1800" s="7" t="str">
        <f t="shared" si="28"/>
        <v>https://schnell-s3-image.s3.ap-south-1.amazonaws.com/luminator/e5c47d70-7c21-11f0-8930-83bf1e249b49.jpg</v>
      </c>
      <c r="Q1800" s="6" t="s">
        <v>9385</v>
      </c>
      <c r="R1800" s="7" t="str">
        <f t="shared" si="29"/>
        <v>https://schnell-s3-image.s3.ap-south-1.amazonaws.com/luminator/e641c3c0-7c21-11f0-8930-83bf1e249b49.jpg</v>
      </c>
      <c r="S1800" s="6" t="s">
        <v>9386</v>
      </c>
      <c r="T1800" s="7" t="str">
        <f t="shared" si="30"/>
        <v>https://schnell-s3-image.s3.ap-south-1.amazonaws.com/luminator/e69eb0d0-7c21-11f0-8930-83bf1e249b49.jpg</v>
      </c>
      <c r="U1800" s="8" t="s">
        <v>43</v>
      </c>
      <c r="V1800" s="8">
        <v>34</v>
      </c>
      <c r="W1800" s="8" t="s">
        <v>44</v>
      </c>
      <c r="X1800" s="9" t="s">
        <v>9387</v>
      </c>
      <c r="Y1800" s="7" t="str">
        <f t="shared" si="31"/>
        <v>https://schnell-s3-image.s3.ap-south-1.amazonaws.com/luminator/a8508060-fe67-11f0-9acf-8574b7c77adb.jpg</v>
      </c>
      <c r="Z1800" s="8" t="s">
        <v>46</v>
      </c>
      <c r="AA1800" s="10"/>
      <c r="AB1800" s="13" t="s">
        <v>9388</v>
      </c>
    </row>
    <row r="1801" spans="1:28" ht="15.75" customHeight="1">
      <c r="A1801" s="4">
        <v>1799</v>
      </c>
      <c r="B1801" s="4" t="s">
        <v>32</v>
      </c>
      <c r="C1801" s="4" t="s">
        <v>33</v>
      </c>
      <c r="D1801" s="4" t="s">
        <v>34</v>
      </c>
      <c r="E1801" s="4" t="s">
        <v>9382</v>
      </c>
      <c r="F1801" s="12" t="s">
        <v>9389</v>
      </c>
      <c r="G1801" s="4" t="s">
        <v>35</v>
      </c>
      <c r="H1801" s="4" t="s">
        <v>36</v>
      </c>
      <c r="I1801" s="4" t="s">
        <v>37</v>
      </c>
      <c r="J1801" s="4" t="s">
        <v>38</v>
      </c>
      <c r="K1801" s="4" t="s">
        <v>205</v>
      </c>
      <c r="L1801" s="4" t="s">
        <v>40</v>
      </c>
      <c r="M1801" s="5">
        <v>13.04363</v>
      </c>
      <c r="N1801" s="5">
        <v>77.564599999999999</v>
      </c>
      <c r="O1801" s="6" t="s">
        <v>9390</v>
      </c>
      <c r="P1801" s="7" t="str">
        <f t="shared" si="28"/>
        <v>https://schnell-s3-image.s3.ap-south-1.amazonaws.com/luminator/39164b20-7c22-11f0-8930-83bf1e249b49.jpg</v>
      </c>
      <c r="Q1801" s="6" t="s">
        <v>9391</v>
      </c>
      <c r="R1801" s="7" t="str">
        <f t="shared" si="29"/>
        <v>https://schnell-s3-image.s3.ap-south-1.amazonaws.com/luminator/394c7650-7c22-11f0-8930-83bf1e249b49.jpg</v>
      </c>
      <c r="S1801" s="11" t="s">
        <v>61</v>
      </c>
      <c r="T1801" s="7" t="str">
        <f t="shared" si="30"/>
        <v>-</v>
      </c>
      <c r="U1801" s="8" t="s">
        <v>43</v>
      </c>
      <c r="V1801" s="8">
        <v>34</v>
      </c>
      <c r="W1801" s="8" t="s">
        <v>44</v>
      </c>
      <c r="X1801" s="9" t="s">
        <v>9392</v>
      </c>
      <c r="Y1801" s="7" t="str">
        <f t="shared" si="31"/>
        <v>https://schnell-s3-image.s3.ap-south-1.amazonaws.com/luminator/bedab950-fe66-11f0-9acf-8574b7c77adb.jpg</v>
      </c>
      <c r="Z1801" s="8" t="s">
        <v>46</v>
      </c>
      <c r="AA1801" s="10"/>
      <c r="AB1801" s="13" t="s">
        <v>9393</v>
      </c>
    </row>
    <row r="1802" spans="1:28" ht="15.75" customHeight="1">
      <c r="A1802" s="4">
        <v>1800</v>
      </c>
      <c r="B1802" s="4" t="s">
        <v>32</v>
      </c>
      <c r="C1802" s="4" t="s">
        <v>33</v>
      </c>
      <c r="D1802" s="4" t="s">
        <v>34</v>
      </c>
      <c r="E1802" s="4" t="s">
        <v>9382</v>
      </c>
      <c r="F1802" s="12" t="s">
        <v>9394</v>
      </c>
      <c r="G1802" s="4" t="s">
        <v>35</v>
      </c>
      <c r="H1802" s="4" t="s">
        <v>36</v>
      </c>
      <c r="I1802" s="4" t="s">
        <v>37</v>
      </c>
      <c r="J1802" s="4" t="s">
        <v>38</v>
      </c>
      <c r="K1802" s="4" t="s">
        <v>205</v>
      </c>
      <c r="L1802" s="4" t="s">
        <v>40</v>
      </c>
      <c r="M1802" s="5">
        <v>13.04344</v>
      </c>
      <c r="N1802" s="5">
        <v>77.564830000000001</v>
      </c>
      <c r="O1802" s="6" t="s">
        <v>9395</v>
      </c>
      <c r="P1802" s="7" t="str">
        <f t="shared" si="28"/>
        <v>https://schnell-s3-image.s3.ap-south-1.amazonaws.com/luminator/72de02d0-7c22-11f0-8930-83bf1e249b49.jpg</v>
      </c>
      <c r="Q1802" s="6" t="s">
        <v>9396</v>
      </c>
      <c r="R1802" s="7" t="str">
        <f t="shared" si="29"/>
        <v>https://schnell-s3-image.s3.ap-south-1.amazonaws.com/luminator/7359e990-7c22-11f0-8930-83bf1e249b49.jpg</v>
      </c>
      <c r="S1802" s="6" t="s">
        <v>9397</v>
      </c>
      <c r="T1802" s="7" t="str">
        <f t="shared" si="30"/>
        <v>https://schnell-s3-image.s3.ap-south-1.amazonaws.com/luminator/73b92090-7c22-11f0-8930-83bf1e249b49.jpg</v>
      </c>
      <c r="U1802" s="8" t="s">
        <v>43</v>
      </c>
      <c r="V1802" s="8">
        <v>34</v>
      </c>
      <c r="W1802" s="8" t="s">
        <v>44</v>
      </c>
      <c r="X1802" s="9" t="s">
        <v>9398</v>
      </c>
      <c r="Y1802" s="7" t="str">
        <f t="shared" si="31"/>
        <v>https://schnell-s3-image.s3.ap-south-1.amazonaws.com/luminator/cf948050-fe75-11f0-911c-b3eebdb89adc.jpg</v>
      </c>
      <c r="Z1802" s="8" t="s">
        <v>46</v>
      </c>
      <c r="AA1802" s="10"/>
      <c r="AB1802" s="13" t="s">
        <v>9399</v>
      </c>
    </row>
    <row r="1803" spans="1:28" ht="15.75" customHeight="1">
      <c r="A1803" s="4">
        <v>1801</v>
      </c>
      <c r="B1803" s="4" t="s">
        <v>32</v>
      </c>
      <c r="C1803" s="4" t="s">
        <v>33</v>
      </c>
      <c r="D1803" s="4" t="s">
        <v>34</v>
      </c>
      <c r="E1803" s="4" t="s">
        <v>9382</v>
      </c>
      <c r="F1803" s="12" t="s">
        <v>9400</v>
      </c>
      <c r="G1803" s="4" t="s">
        <v>35</v>
      </c>
      <c r="H1803" s="4" t="s">
        <v>36</v>
      </c>
      <c r="I1803" s="4" t="s">
        <v>37</v>
      </c>
      <c r="J1803" s="4" t="s">
        <v>38</v>
      </c>
      <c r="K1803" s="4" t="s">
        <v>205</v>
      </c>
      <c r="L1803" s="4" t="s">
        <v>40</v>
      </c>
      <c r="M1803" s="5">
        <v>13.043559999999999</v>
      </c>
      <c r="N1803" s="5">
        <v>77.564729999999997</v>
      </c>
      <c r="O1803" s="6" t="s">
        <v>9401</v>
      </c>
      <c r="P1803" s="7" t="str">
        <f t="shared" si="28"/>
        <v>https://schnell-s3-image.s3.ap-south-1.amazonaws.com/luminator/3401da7b-6579-49ac-9ed3-4c54cddfc4fc.jpg</v>
      </c>
      <c r="Q1803" s="11" t="s">
        <v>61</v>
      </c>
      <c r="R1803" s="7" t="str">
        <f t="shared" si="29"/>
        <v>-</v>
      </c>
      <c r="S1803" s="11" t="s">
        <v>61</v>
      </c>
      <c r="T1803" s="7" t="str">
        <f t="shared" si="30"/>
        <v>-</v>
      </c>
      <c r="U1803" s="8" t="s">
        <v>43</v>
      </c>
      <c r="V1803" s="8">
        <v>34</v>
      </c>
      <c r="W1803" s="8" t="s">
        <v>44</v>
      </c>
      <c r="X1803" s="9" t="s">
        <v>190</v>
      </c>
      <c r="Y1803" s="7" t="str">
        <f t="shared" si="31"/>
        <v>https://schnell-s3-image.s3.ap-south-1.amazonaws.com/luminator/</v>
      </c>
      <c r="Z1803" s="8" t="s">
        <v>46</v>
      </c>
      <c r="AA1803" s="10"/>
      <c r="AB1803" s="13" t="s">
        <v>9402</v>
      </c>
    </row>
    <row r="1804" spans="1:28" ht="15.75" customHeight="1">
      <c r="A1804" s="4">
        <v>1802</v>
      </c>
      <c r="B1804" s="4" t="s">
        <v>32</v>
      </c>
      <c r="C1804" s="4" t="s">
        <v>33</v>
      </c>
      <c r="D1804" s="4" t="s">
        <v>34</v>
      </c>
      <c r="E1804" s="4" t="s">
        <v>9382</v>
      </c>
      <c r="F1804" s="12" t="s">
        <v>9403</v>
      </c>
      <c r="G1804" s="4" t="s">
        <v>35</v>
      </c>
      <c r="H1804" s="4" t="s">
        <v>36</v>
      </c>
      <c r="I1804" s="4" t="s">
        <v>37</v>
      </c>
      <c r="J1804" s="4" t="s">
        <v>38</v>
      </c>
      <c r="K1804" s="4" t="s">
        <v>205</v>
      </c>
      <c r="L1804" s="4" t="s">
        <v>87</v>
      </c>
      <c r="M1804" s="5">
        <v>13.043279999999999</v>
      </c>
      <c r="N1804" s="5">
        <v>77.564980000000006</v>
      </c>
      <c r="O1804" s="6" t="s">
        <v>9404</v>
      </c>
      <c r="P1804" s="7" t="str">
        <f t="shared" si="28"/>
        <v>https://schnell-s3-image.s3.ap-south-1.amazonaws.com/luminator/a5a37290-7c22-11f0-8930-83bf1e249b49.jpg</v>
      </c>
      <c r="Q1804" s="6" t="s">
        <v>9405</v>
      </c>
      <c r="R1804" s="7" t="str">
        <f t="shared" si="29"/>
        <v>https://schnell-s3-image.s3.ap-south-1.amazonaws.com/luminator/a64e7fa0-7c22-11f0-8930-83bf1e249b49.jpg</v>
      </c>
      <c r="S1804" s="6" t="s">
        <v>9406</v>
      </c>
      <c r="T1804" s="7" t="str">
        <f t="shared" si="30"/>
        <v>https://schnell-s3-image.s3.ap-south-1.amazonaws.com/luminator/a6e393b0-7c22-11f0-8930-83bf1e249b49.jpg</v>
      </c>
      <c r="U1804" s="8" t="s">
        <v>43</v>
      </c>
      <c r="V1804" s="8">
        <v>56</v>
      </c>
      <c r="W1804" s="8" t="s">
        <v>44</v>
      </c>
      <c r="X1804" s="9" t="s">
        <v>9407</v>
      </c>
      <c r="Y1804" s="7" t="str">
        <f t="shared" si="31"/>
        <v>https://schnell-s3-image.s3.ap-south-1.amazonaws.com/luminator/16dc9930-fe75-11f0-911c-b3eebdb89adc.jpg</v>
      </c>
      <c r="Z1804" s="8" t="s">
        <v>46</v>
      </c>
      <c r="AA1804" s="10"/>
      <c r="AB1804" s="13" t="s">
        <v>9408</v>
      </c>
    </row>
    <row r="1805" spans="1:28" ht="15.75" customHeight="1">
      <c r="A1805" s="4">
        <v>1803</v>
      </c>
      <c r="B1805" s="4" t="s">
        <v>32</v>
      </c>
      <c r="C1805" s="4" t="s">
        <v>33</v>
      </c>
      <c r="D1805" s="4" t="s">
        <v>34</v>
      </c>
      <c r="E1805" s="4" t="s">
        <v>9382</v>
      </c>
      <c r="F1805" s="12" t="s">
        <v>9409</v>
      </c>
      <c r="G1805" s="4" t="s">
        <v>35</v>
      </c>
      <c r="H1805" s="4" t="s">
        <v>61</v>
      </c>
      <c r="I1805" s="4" t="s">
        <v>62</v>
      </c>
      <c r="J1805" s="4" t="s">
        <v>61</v>
      </c>
      <c r="K1805" s="4" t="s">
        <v>205</v>
      </c>
      <c r="L1805" s="4" t="s">
        <v>40</v>
      </c>
      <c r="M1805" s="5">
        <v>13.043189999999999</v>
      </c>
      <c r="N1805" s="5">
        <v>77.564999999999998</v>
      </c>
      <c r="O1805" s="6" t="s">
        <v>9410</v>
      </c>
      <c r="P1805" s="7" t="str">
        <f t="shared" si="28"/>
        <v>https://schnell-s3-image.s3.ap-south-1.amazonaws.com/luminator/beaa00b0-7c22-11f0-8930-83bf1e249b49.jpg</v>
      </c>
      <c r="Q1805" s="6" t="s">
        <v>9411</v>
      </c>
      <c r="R1805" s="7" t="str">
        <f t="shared" si="29"/>
        <v>https://schnell-s3-image.s3.ap-south-1.amazonaws.com/luminator/bf9f5d30-7c22-11f0-8930-83bf1e249b49.jpg</v>
      </c>
      <c r="S1805" s="6" t="s">
        <v>9412</v>
      </c>
      <c r="T1805" s="7" t="str">
        <f t="shared" si="30"/>
        <v>https://schnell-s3-image.s3.ap-south-1.amazonaws.com/luminator/c0817fd0-7c22-11f0-8930-83bf1e249b49.jpg</v>
      </c>
      <c r="U1805" s="8" t="s">
        <v>61</v>
      </c>
      <c r="V1805" s="8">
        <v>34</v>
      </c>
      <c r="W1805" s="8" t="s">
        <v>44</v>
      </c>
      <c r="X1805" s="9" t="s">
        <v>9413</v>
      </c>
      <c r="Y1805" s="7" t="str">
        <f t="shared" si="31"/>
        <v>https://schnell-s3-image.s3.ap-south-1.amazonaws.com/luminator/a01973e0-fe65-11f0-9acf-8574b7c77adb.jpg</v>
      </c>
      <c r="Z1805" s="8" t="s">
        <v>46</v>
      </c>
      <c r="AA1805" s="10"/>
      <c r="AB1805" s="13" t="s">
        <v>9414</v>
      </c>
    </row>
    <row r="1806" spans="1:28" ht="15.75" customHeight="1">
      <c r="A1806" s="4">
        <v>1804</v>
      </c>
      <c r="B1806" s="4" t="s">
        <v>32</v>
      </c>
      <c r="C1806" s="4" t="s">
        <v>33</v>
      </c>
      <c r="D1806" s="4" t="s">
        <v>34</v>
      </c>
      <c r="E1806" s="4" t="s">
        <v>9382</v>
      </c>
      <c r="F1806" s="12" t="s">
        <v>9415</v>
      </c>
      <c r="G1806" s="4" t="s">
        <v>35</v>
      </c>
      <c r="H1806" s="4" t="s">
        <v>61</v>
      </c>
      <c r="I1806" s="4" t="s">
        <v>62</v>
      </c>
      <c r="J1806" s="4" t="s">
        <v>61</v>
      </c>
      <c r="K1806" s="4" t="s">
        <v>205</v>
      </c>
      <c r="L1806" s="4" t="s">
        <v>40</v>
      </c>
      <c r="M1806" s="5">
        <v>13.043100000000001</v>
      </c>
      <c r="N1806" s="5">
        <v>77.564959999999999</v>
      </c>
      <c r="O1806" s="6" t="s">
        <v>9416</v>
      </c>
      <c r="P1806" s="7" t="str">
        <f t="shared" si="28"/>
        <v>https://schnell-s3-image.s3.ap-south-1.amazonaws.com/luminator/d6072490-7c22-11f0-8930-83bf1e249b49.jpg</v>
      </c>
      <c r="Q1806" s="6" t="s">
        <v>9417</v>
      </c>
      <c r="R1806" s="7" t="str">
        <f t="shared" si="29"/>
        <v>https://schnell-s3-image.s3.ap-south-1.amazonaws.com/luminator/d6b45480-7c22-11f0-8930-83bf1e249b49.jpg</v>
      </c>
      <c r="S1806" s="6" t="s">
        <v>9418</v>
      </c>
      <c r="T1806" s="7" t="str">
        <f t="shared" si="30"/>
        <v>https://schnell-s3-image.s3.ap-south-1.amazonaws.com/luminator/d74ceb00-7c22-11f0-8930-83bf1e249b49.jpg</v>
      </c>
      <c r="U1806" s="8" t="s">
        <v>61</v>
      </c>
      <c r="V1806" s="8">
        <v>34</v>
      </c>
      <c r="W1806" s="8" t="s">
        <v>44</v>
      </c>
      <c r="X1806" s="9" t="s">
        <v>9419</v>
      </c>
      <c r="Y1806" s="7" t="str">
        <f t="shared" si="31"/>
        <v>https://schnell-s3-image.s3.ap-south-1.amazonaws.com/luminator/f9ce6ab0-fe62-11f0-9acf-8574b7c77adb.jpg</v>
      </c>
      <c r="Z1806" s="8" t="s">
        <v>46</v>
      </c>
      <c r="AA1806" s="10"/>
      <c r="AB1806" s="13" t="s">
        <v>9420</v>
      </c>
    </row>
    <row r="1807" spans="1:28" ht="15.75" customHeight="1">
      <c r="A1807" s="4">
        <v>1805</v>
      </c>
      <c r="B1807" s="4" t="s">
        <v>32</v>
      </c>
      <c r="C1807" s="4" t="s">
        <v>33</v>
      </c>
      <c r="D1807" s="4" t="s">
        <v>34</v>
      </c>
      <c r="E1807" s="4" t="s">
        <v>9421</v>
      </c>
      <c r="F1807" s="12" t="s">
        <v>9422</v>
      </c>
      <c r="G1807" s="4" t="s">
        <v>474</v>
      </c>
      <c r="H1807" s="4" t="s">
        <v>36</v>
      </c>
      <c r="I1807" s="4" t="s">
        <v>37</v>
      </c>
      <c r="J1807" s="4" t="s">
        <v>38</v>
      </c>
      <c r="K1807" s="4" t="s">
        <v>205</v>
      </c>
      <c r="L1807" s="4" t="s">
        <v>40</v>
      </c>
      <c r="M1807" s="5">
        <v>13.042540000000001</v>
      </c>
      <c r="N1807" s="5">
        <v>77.565569999999994</v>
      </c>
      <c r="O1807" s="6" t="s">
        <v>9423</v>
      </c>
      <c r="P1807" s="7" t="str">
        <f t="shared" si="28"/>
        <v>https://schnell-s3-image.s3.ap-south-1.amazonaws.com/luminator/114838b0-7b19-11f0-bcba-5de1aa486d51.jpg</v>
      </c>
      <c r="Q1807" s="6" t="s">
        <v>9424</v>
      </c>
      <c r="R1807" s="7" t="str">
        <f t="shared" si="29"/>
        <v>https://schnell-s3-image.s3.ap-south-1.amazonaws.com/luminator/1149bf50-7b19-11f0-bcba-5de1aa486d51.jpg</v>
      </c>
      <c r="S1807" s="6" t="s">
        <v>9425</v>
      </c>
      <c r="T1807" s="7" t="str">
        <f t="shared" si="30"/>
        <v>https://schnell-s3-image.s3.ap-south-1.amazonaws.com/luminator/114af7d0-7b19-11f0-bcba-5de1aa486d51.jpg</v>
      </c>
      <c r="U1807" s="8" t="s">
        <v>43</v>
      </c>
      <c r="V1807" s="8">
        <v>34</v>
      </c>
      <c r="W1807" s="8" t="s">
        <v>44</v>
      </c>
      <c r="X1807" s="9" t="s">
        <v>9426</v>
      </c>
      <c r="Y1807" s="7" t="str">
        <f t="shared" si="31"/>
        <v>https://schnell-s3-image.s3.ap-south-1.amazonaws.com/luminator/d43c1680-08d5-11f1-9232-d9613bd6c015.jpg</v>
      </c>
      <c r="Z1807" s="8" t="s">
        <v>46</v>
      </c>
      <c r="AA1807" s="10"/>
      <c r="AB1807" s="13" t="s">
        <v>9427</v>
      </c>
    </row>
    <row r="1808" spans="1:28" ht="15.75" customHeight="1">
      <c r="A1808" s="4">
        <v>1806</v>
      </c>
      <c r="B1808" s="4" t="s">
        <v>32</v>
      </c>
      <c r="C1808" s="4" t="s">
        <v>33</v>
      </c>
      <c r="D1808" s="4" t="s">
        <v>34</v>
      </c>
      <c r="E1808" s="4" t="s">
        <v>9421</v>
      </c>
      <c r="F1808" s="12" t="s">
        <v>9428</v>
      </c>
      <c r="G1808" s="4" t="s">
        <v>35</v>
      </c>
      <c r="H1808" s="4" t="s">
        <v>36</v>
      </c>
      <c r="I1808" s="4" t="s">
        <v>37</v>
      </c>
      <c r="J1808" s="4" t="s">
        <v>38</v>
      </c>
      <c r="K1808" s="4" t="s">
        <v>205</v>
      </c>
      <c r="L1808" s="4" t="s">
        <v>40</v>
      </c>
      <c r="M1808" s="5">
        <v>13.04439</v>
      </c>
      <c r="N1808" s="5">
        <v>77.565150000000003</v>
      </c>
      <c r="O1808" s="6" t="s">
        <v>9429</v>
      </c>
      <c r="P1808" s="7" t="str">
        <f t="shared" si="28"/>
        <v>https://schnell-s3-image.s3.ap-south-1.amazonaws.com/luminator/2329069a-0cc1-4ebd-aa18-a406a80f7fa9.jpg</v>
      </c>
      <c r="Q1808" s="11" t="s">
        <v>61</v>
      </c>
      <c r="R1808" s="7" t="str">
        <f t="shared" si="29"/>
        <v>-</v>
      </c>
      <c r="S1808" s="11" t="s">
        <v>61</v>
      </c>
      <c r="T1808" s="7" t="str">
        <f t="shared" si="30"/>
        <v>-</v>
      </c>
      <c r="U1808" s="8" t="s">
        <v>43</v>
      </c>
      <c r="V1808" s="8">
        <v>34</v>
      </c>
      <c r="W1808" s="8" t="s">
        <v>44</v>
      </c>
      <c r="X1808" s="9" t="s">
        <v>9430</v>
      </c>
      <c r="Y1808" s="7" t="str">
        <f t="shared" si="31"/>
        <v>https://schnell-s3-image.s3.ap-south-1.amazonaws.com/luminator/df5d4aa0-08d7-11f1-9232-d9613bd6c015.jpg</v>
      </c>
      <c r="Z1808" s="8" t="s">
        <v>46</v>
      </c>
      <c r="AA1808" s="10"/>
      <c r="AB1808" s="13" t="s">
        <v>9431</v>
      </c>
    </row>
    <row r="1809" spans="1:28" ht="15.75" customHeight="1">
      <c r="A1809" s="4">
        <v>1807</v>
      </c>
      <c r="B1809" s="4" t="s">
        <v>32</v>
      </c>
      <c r="C1809" s="4" t="s">
        <v>33</v>
      </c>
      <c r="D1809" s="4" t="s">
        <v>34</v>
      </c>
      <c r="E1809" s="4" t="s">
        <v>9421</v>
      </c>
      <c r="F1809" s="12" t="s">
        <v>9432</v>
      </c>
      <c r="G1809" s="4" t="s">
        <v>35</v>
      </c>
      <c r="H1809" s="4" t="s">
        <v>36</v>
      </c>
      <c r="I1809" s="4" t="s">
        <v>37</v>
      </c>
      <c r="J1809" s="4" t="s">
        <v>38</v>
      </c>
      <c r="K1809" s="4" t="s">
        <v>205</v>
      </c>
      <c r="L1809" s="4" t="s">
        <v>40</v>
      </c>
      <c r="M1809" s="5">
        <v>13.04391</v>
      </c>
      <c r="N1809" s="5">
        <v>77.565839999999994</v>
      </c>
      <c r="O1809" s="6" t="s">
        <v>9433</v>
      </c>
      <c r="P1809" s="7" t="str">
        <f t="shared" si="28"/>
        <v>https://schnell-s3-image.s3.ap-south-1.amazonaws.com/luminator/452cf79e-9078-4ce2-8038-47640d2799d7.jpg</v>
      </c>
      <c r="Q1809" s="11" t="s">
        <v>61</v>
      </c>
      <c r="R1809" s="7" t="str">
        <f t="shared" si="29"/>
        <v>-</v>
      </c>
      <c r="S1809" s="11" t="s">
        <v>61</v>
      </c>
      <c r="T1809" s="7" t="str">
        <f t="shared" si="30"/>
        <v>-</v>
      </c>
      <c r="U1809" s="8" t="s">
        <v>43</v>
      </c>
      <c r="V1809" s="8">
        <v>34</v>
      </c>
      <c r="W1809" s="8" t="s">
        <v>44</v>
      </c>
      <c r="X1809" s="9" t="s">
        <v>9434</v>
      </c>
      <c r="Y1809" s="7" t="str">
        <f t="shared" si="31"/>
        <v>https://schnell-s3-image.s3.ap-south-1.amazonaws.com/luminator/5ae97310-08ce-11f1-a67e-579900556760.jpg</v>
      </c>
      <c r="Z1809" s="8" t="s">
        <v>46</v>
      </c>
      <c r="AA1809" s="10"/>
      <c r="AB1809" s="13" t="s">
        <v>9435</v>
      </c>
    </row>
    <row r="1810" spans="1:28" ht="15.75" customHeight="1">
      <c r="A1810" s="4">
        <v>1808</v>
      </c>
      <c r="B1810" s="4" t="s">
        <v>32</v>
      </c>
      <c r="C1810" s="4" t="s">
        <v>33</v>
      </c>
      <c r="D1810" s="4" t="s">
        <v>34</v>
      </c>
      <c r="E1810" s="4" t="s">
        <v>9421</v>
      </c>
      <c r="F1810" s="12" t="s">
        <v>9436</v>
      </c>
      <c r="G1810" s="4" t="s">
        <v>35</v>
      </c>
      <c r="H1810" s="4" t="s">
        <v>36</v>
      </c>
      <c r="I1810" s="4" t="s">
        <v>37</v>
      </c>
      <c r="J1810" s="4" t="s">
        <v>38</v>
      </c>
      <c r="K1810" s="4" t="s">
        <v>205</v>
      </c>
      <c r="L1810" s="4" t="s">
        <v>40</v>
      </c>
      <c r="M1810" s="5">
        <v>13.04383</v>
      </c>
      <c r="N1810" s="5">
        <v>77.565790000000007</v>
      </c>
      <c r="O1810" s="6" t="s">
        <v>9437</v>
      </c>
      <c r="P1810" s="7" t="str">
        <f t="shared" si="28"/>
        <v>https://schnell-s3-image.s3.ap-south-1.amazonaws.com/luminator/e8c201bb-ba75-47f0-8903-965a2c083456.jpg</v>
      </c>
      <c r="Q1810" s="11" t="s">
        <v>61</v>
      </c>
      <c r="R1810" s="7" t="str">
        <f t="shared" si="29"/>
        <v>-</v>
      </c>
      <c r="S1810" s="11" t="s">
        <v>61</v>
      </c>
      <c r="T1810" s="7" t="str">
        <f t="shared" si="30"/>
        <v>-</v>
      </c>
      <c r="U1810" s="8" t="s">
        <v>43</v>
      </c>
      <c r="V1810" s="8">
        <v>34</v>
      </c>
      <c r="W1810" s="8" t="s">
        <v>44</v>
      </c>
      <c r="X1810" s="9" t="s">
        <v>9438</v>
      </c>
      <c r="Y1810" s="7" t="str">
        <f t="shared" si="31"/>
        <v>https://schnell-s3-image.s3.ap-south-1.amazonaws.com/luminator/973bee30-fe63-11f0-9acf-8574b7c77adb.jpg</v>
      </c>
      <c r="Z1810" s="8" t="s">
        <v>46</v>
      </c>
      <c r="AA1810" s="10"/>
      <c r="AB1810" s="13" t="s">
        <v>9439</v>
      </c>
    </row>
    <row r="1811" spans="1:28" ht="15.75" customHeight="1">
      <c r="A1811" s="4">
        <v>1809</v>
      </c>
      <c r="B1811" s="4" t="s">
        <v>32</v>
      </c>
      <c r="C1811" s="4" t="s">
        <v>33</v>
      </c>
      <c r="D1811" s="4" t="s">
        <v>34</v>
      </c>
      <c r="E1811" s="4" t="s">
        <v>9421</v>
      </c>
      <c r="F1811" s="12" t="s">
        <v>9440</v>
      </c>
      <c r="G1811" s="4" t="s">
        <v>35</v>
      </c>
      <c r="H1811" s="4" t="s">
        <v>36</v>
      </c>
      <c r="I1811" s="4" t="s">
        <v>37</v>
      </c>
      <c r="J1811" s="4" t="s">
        <v>38</v>
      </c>
      <c r="K1811" s="4" t="s">
        <v>205</v>
      </c>
      <c r="L1811" s="4" t="s">
        <v>40</v>
      </c>
      <c r="M1811" s="5">
        <v>13.043749999999999</v>
      </c>
      <c r="N1811" s="5">
        <v>77.565759999999997</v>
      </c>
      <c r="O1811" s="6" t="s">
        <v>9441</v>
      </c>
      <c r="P1811" s="7" t="str">
        <f t="shared" si="28"/>
        <v>https://schnell-s3-image.s3.ap-south-1.amazonaws.com/luminator/91e1aa85-12d3-467e-b4f2-9e776481ea31.jpg</v>
      </c>
      <c r="Q1811" s="11" t="s">
        <v>61</v>
      </c>
      <c r="R1811" s="7" t="str">
        <f t="shared" si="29"/>
        <v>-</v>
      </c>
      <c r="S1811" s="11" t="s">
        <v>61</v>
      </c>
      <c r="T1811" s="7" t="str">
        <f t="shared" si="30"/>
        <v>-</v>
      </c>
      <c r="U1811" s="8" t="s">
        <v>43</v>
      </c>
      <c r="V1811" s="8">
        <v>34</v>
      </c>
      <c r="W1811" s="8" t="s">
        <v>44</v>
      </c>
      <c r="X1811" s="9" t="s">
        <v>9442</v>
      </c>
      <c r="Y1811" s="7" t="str">
        <f t="shared" si="31"/>
        <v>https://schnell-s3-image.s3.ap-south-1.amazonaws.com/luminator/7b930c50-fe62-11f0-9acf-8574b7c77adb.jpg</v>
      </c>
      <c r="Z1811" s="8" t="s">
        <v>46</v>
      </c>
      <c r="AA1811" s="10"/>
      <c r="AB1811" s="13" t="s">
        <v>9443</v>
      </c>
    </row>
    <row r="1812" spans="1:28" ht="15.75" customHeight="1">
      <c r="A1812" s="4">
        <v>1810</v>
      </c>
      <c r="B1812" s="4" t="s">
        <v>32</v>
      </c>
      <c r="C1812" s="4" t="s">
        <v>33</v>
      </c>
      <c r="D1812" s="4" t="s">
        <v>34</v>
      </c>
      <c r="E1812" s="4" t="s">
        <v>9421</v>
      </c>
      <c r="F1812" s="12" t="s">
        <v>9444</v>
      </c>
      <c r="G1812" s="4" t="s">
        <v>35</v>
      </c>
      <c r="H1812" s="4" t="s">
        <v>36</v>
      </c>
      <c r="I1812" s="4" t="s">
        <v>37</v>
      </c>
      <c r="J1812" s="4" t="s">
        <v>38</v>
      </c>
      <c r="K1812" s="4" t="s">
        <v>205</v>
      </c>
      <c r="L1812" s="4" t="s">
        <v>87</v>
      </c>
      <c r="M1812" s="5">
        <v>13.0436</v>
      </c>
      <c r="N1812" s="5">
        <v>77.56568</v>
      </c>
      <c r="O1812" s="6" t="s">
        <v>9445</v>
      </c>
      <c r="P1812" s="7" t="str">
        <f t="shared" si="28"/>
        <v>https://schnell-s3-image.s3.ap-south-1.amazonaws.com/luminator/1f85e4a5-6504-4214-92b5-f255b6840635.jpg</v>
      </c>
      <c r="Q1812" s="11" t="s">
        <v>61</v>
      </c>
      <c r="R1812" s="7" t="str">
        <f t="shared" si="29"/>
        <v>-</v>
      </c>
      <c r="S1812" s="11" t="s">
        <v>61</v>
      </c>
      <c r="T1812" s="7" t="str">
        <f t="shared" si="30"/>
        <v>-</v>
      </c>
      <c r="U1812" s="8" t="s">
        <v>43</v>
      </c>
      <c r="V1812" s="8">
        <v>56</v>
      </c>
      <c r="W1812" s="8" t="s">
        <v>44</v>
      </c>
      <c r="X1812" s="9" t="s">
        <v>190</v>
      </c>
      <c r="Y1812" s="7" t="str">
        <f t="shared" si="31"/>
        <v>https://schnell-s3-image.s3.ap-south-1.amazonaws.com/luminator/</v>
      </c>
      <c r="Z1812" s="8" t="s">
        <v>46</v>
      </c>
      <c r="AA1812" s="10"/>
      <c r="AB1812" s="13" t="s">
        <v>9446</v>
      </c>
    </row>
    <row r="1813" spans="1:28" ht="15.75" customHeight="1">
      <c r="A1813" s="4">
        <v>1811</v>
      </c>
      <c r="B1813" s="4" t="s">
        <v>32</v>
      </c>
      <c r="C1813" s="4" t="s">
        <v>33</v>
      </c>
      <c r="D1813" s="4" t="s">
        <v>34</v>
      </c>
      <c r="E1813" s="4" t="s">
        <v>9421</v>
      </c>
      <c r="F1813" s="12" t="s">
        <v>9447</v>
      </c>
      <c r="G1813" s="4" t="s">
        <v>35</v>
      </c>
      <c r="H1813" s="4" t="s">
        <v>36</v>
      </c>
      <c r="I1813" s="4" t="s">
        <v>37</v>
      </c>
      <c r="J1813" s="4" t="s">
        <v>38</v>
      </c>
      <c r="K1813" s="4" t="s">
        <v>205</v>
      </c>
      <c r="L1813" s="4" t="s">
        <v>40</v>
      </c>
      <c r="M1813" s="5">
        <v>13.04189</v>
      </c>
      <c r="N1813" s="5">
        <v>77.565340000000006</v>
      </c>
      <c r="O1813" s="6" t="s">
        <v>9448</v>
      </c>
      <c r="P1813" s="7" t="str">
        <f t="shared" si="28"/>
        <v>https://schnell-s3-image.s3.ap-south-1.amazonaws.com/luminator/6d635ade-75bb-47d1-ae9c-f2367465a6ac.jpg</v>
      </c>
      <c r="Q1813" s="11" t="s">
        <v>61</v>
      </c>
      <c r="R1813" s="7" t="str">
        <f t="shared" si="29"/>
        <v>-</v>
      </c>
      <c r="S1813" s="11" t="s">
        <v>61</v>
      </c>
      <c r="T1813" s="7" t="str">
        <f t="shared" si="30"/>
        <v>-</v>
      </c>
      <c r="U1813" s="8" t="s">
        <v>43</v>
      </c>
      <c r="V1813" s="8">
        <v>34</v>
      </c>
      <c r="W1813" s="8" t="s">
        <v>65</v>
      </c>
      <c r="X1813" s="9" t="s">
        <v>9449</v>
      </c>
      <c r="Y1813" s="7" t="str">
        <f t="shared" si="31"/>
        <v>https://schnell-s3-image.s3.ap-south-1.amazonaws.com/luminator/48e80120-08d0-11f1-a67e-579900556760.jpg</v>
      </c>
      <c r="Z1813" s="8" t="s">
        <v>46</v>
      </c>
      <c r="AA1813" s="10"/>
      <c r="AB1813" s="13" t="s">
        <v>9450</v>
      </c>
    </row>
    <row r="1814" spans="1:28" ht="15.75" customHeight="1">
      <c r="A1814" s="4">
        <v>1812</v>
      </c>
      <c r="B1814" s="4" t="s">
        <v>32</v>
      </c>
      <c r="C1814" s="4" t="s">
        <v>33</v>
      </c>
      <c r="D1814" s="4" t="s">
        <v>34</v>
      </c>
      <c r="E1814" s="4" t="s">
        <v>9421</v>
      </c>
      <c r="F1814" s="12" t="s">
        <v>9451</v>
      </c>
      <c r="G1814" s="4" t="s">
        <v>35</v>
      </c>
      <c r="H1814" s="4" t="s">
        <v>36</v>
      </c>
      <c r="I1814" s="4" t="s">
        <v>37</v>
      </c>
      <c r="J1814" s="4" t="s">
        <v>38</v>
      </c>
      <c r="K1814" s="4" t="s">
        <v>205</v>
      </c>
      <c r="L1814" s="4" t="s">
        <v>40</v>
      </c>
      <c r="M1814" s="5">
        <v>13.04236</v>
      </c>
      <c r="N1814" s="5">
        <v>77.564779999999999</v>
      </c>
      <c r="O1814" s="6" t="s">
        <v>9452</v>
      </c>
      <c r="P1814" s="7" t="str">
        <f t="shared" si="28"/>
        <v>https://schnell-s3-image.s3.ap-south-1.amazonaws.com/luminator/7459f21e-3436-4a39-be38-288505a783d3.jpg</v>
      </c>
      <c r="Q1814" s="11" t="s">
        <v>61</v>
      </c>
      <c r="R1814" s="7" t="str">
        <f t="shared" si="29"/>
        <v>-</v>
      </c>
      <c r="S1814" s="11" t="s">
        <v>61</v>
      </c>
      <c r="T1814" s="7" t="str">
        <f t="shared" si="30"/>
        <v>-</v>
      </c>
      <c r="U1814" s="8" t="s">
        <v>43</v>
      </c>
      <c r="V1814" s="8">
        <v>34</v>
      </c>
      <c r="W1814" s="8" t="s">
        <v>65</v>
      </c>
      <c r="X1814" s="9" t="s">
        <v>9453</v>
      </c>
      <c r="Y1814" s="7" t="str">
        <f t="shared" si="31"/>
        <v>https://schnell-s3-image.s3.ap-south-1.amazonaws.com/luminator/65b6b180-fe61-11f0-9acf-8574b7c77adb.jpg</v>
      </c>
      <c r="Z1814" s="8" t="s">
        <v>46</v>
      </c>
      <c r="AA1814" s="10"/>
      <c r="AB1814" s="13" t="s">
        <v>9454</v>
      </c>
    </row>
    <row r="1815" spans="1:28" ht="15.75" customHeight="1">
      <c r="A1815" s="4">
        <v>1813</v>
      </c>
      <c r="B1815" s="4" t="s">
        <v>32</v>
      </c>
      <c r="C1815" s="4" t="s">
        <v>33</v>
      </c>
      <c r="D1815" s="4" t="s">
        <v>34</v>
      </c>
      <c r="E1815" s="4" t="s">
        <v>9421</v>
      </c>
      <c r="F1815" s="12" t="s">
        <v>9455</v>
      </c>
      <c r="G1815" s="4" t="s">
        <v>35</v>
      </c>
      <c r="H1815" s="4" t="s">
        <v>36</v>
      </c>
      <c r="I1815" s="4" t="s">
        <v>37</v>
      </c>
      <c r="J1815" s="4" t="s">
        <v>38</v>
      </c>
      <c r="K1815" s="4" t="s">
        <v>205</v>
      </c>
      <c r="L1815" s="4" t="s">
        <v>40</v>
      </c>
      <c r="M1815" s="5">
        <v>13.04261</v>
      </c>
      <c r="N1815" s="5">
        <v>77.564620000000005</v>
      </c>
      <c r="O1815" s="6" t="s">
        <v>9456</v>
      </c>
      <c r="P1815" s="7" t="str">
        <f t="shared" si="28"/>
        <v>https://schnell-s3-image.s3.ap-south-1.amazonaws.com/luminator/b8f86210-7b19-11f0-bcba-5de1aa486d51.jpg</v>
      </c>
      <c r="Q1815" s="6" t="s">
        <v>9457</v>
      </c>
      <c r="R1815" s="7" t="str">
        <f t="shared" si="29"/>
        <v>https://schnell-s3-image.s3.ap-south-1.amazonaws.com/luminator/b8faac00-7b19-11f0-bcba-5de1aa486d51.jpg</v>
      </c>
      <c r="S1815" s="6" t="s">
        <v>9458</v>
      </c>
      <c r="T1815" s="7" t="str">
        <f t="shared" si="30"/>
        <v>https://schnell-s3-image.s3.ap-south-1.amazonaws.com/luminator/b8fbbd70-7b19-11f0-bcba-5de1aa486d51.jpg</v>
      </c>
      <c r="U1815" s="8" t="s">
        <v>43</v>
      </c>
      <c r="V1815" s="8">
        <v>34</v>
      </c>
      <c r="W1815" s="8" t="s">
        <v>44</v>
      </c>
      <c r="X1815" s="9" t="s">
        <v>9459</v>
      </c>
      <c r="Y1815" s="7" t="str">
        <f t="shared" si="31"/>
        <v>https://schnell-s3-image.s3.ap-south-1.amazonaws.com/luminator/8a883a90-fe5e-11f0-9acf-8574b7c77adb.jpg</v>
      </c>
      <c r="Z1815" s="8" t="s">
        <v>46</v>
      </c>
      <c r="AA1815" s="10"/>
      <c r="AB1815" s="13" t="s">
        <v>9460</v>
      </c>
    </row>
    <row r="1816" spans="1:28" ht="15.75" customHeight="1">
      <c r="A1816" s="4">
        <v>1814</v>
      </c>
      <c r="B1816" s="4" t="s">
        <v>32</v>
      </c>
      <c r="C1816" s="4" t="s">
        <v>33</v>
      </c>
      <c r="D1816" s="4" t="s">
        <v>34</v>
      </c>
      <c r="E1816" s="4" t="s">
        <v>9461</v>
      </c>
      <c r="F1816" s="12" t="s">
        <v>9462</v>
      </c>
      <c r="G1816" s="4" t="s">
        <v>35</v>
      </c>
      <c r="H1816" s="4" t="s">
        <v>36</v>
      </c>
      <c r="I1816" s="4" t="s">
        <v>37</v>
      </c>
      <c r="J1816" s="4" t="s">
        <v>38</v>
      </c>
      <c r="K1816" s="4" t="s">
        <v>205</v>
      </c>
      <c r="L1816" s="4" t="s">
        <v>87</v>
      </c>
      <c r="M1816" s="5">
        <v>13.042579999999999</v>
      </c>
      <c r="N1816" s="5">
        <v>77.56456</v>
      </c>
      <c r="O1816" s="6" t="s">
        <v>9463</v>
      </c>
      <c r="P1816" s="7" t="str">
        <f t="shared" si="28"/>
        <v>https://schnell-s3-image.s3.ap-south-1.amazonaws.com/luminator/da0588c0-7b19-11f0-abf7-73e7875c744f.jpg</v>
      </c>
      <c r="Q1816" s="6" t="s">
        <v>9464</v>
      </c>
      <c r="R1816" s="7" t="str">
        <f t="shared" si="29"/>
        <v>https://schnell-s3-image.s3.ap-south-1.amazonaws.com/luminator/da062500-7b19-11f0-abf7-73e7875c744f.jpg</v>
      </c>
      <c r="S1816" s="6" t="s">
        <v>9465</v>
      </c>
      <c r="T1816" s="7" t="str">
        <f t="shared" si="30"/>
        <v>https://schnell-s3-image.s3.ap-south-1.amazonaws.com/luminator/da07f9c0-7b19-11f0-abf7-73e7875c744f.jpg</v>
      </c>
      <c r="U1816" s="8" t="s">
        <v>43</v>
      </c>
      <c r="V1816" s="8">
        <v>56</v>
      </c>
      <c r="W1816" s="8" t="s">
        <v>44</v>
      </c>
      <c r="X1816" s="9" t="s">
        <v>9466</v>
      </c>
      <c r="Y1816" s="7" t="str">
        <f t="shared" si="31"/>
        <v>https://schnell-s3-image.s3.ap-south-1.amazonaws.com/luminator/3e6b5300-fe5d-11f0-9acf-8574b7c77adb.jpg</v>
      </c>
      <c r="Z1816" s="8" t="s">
        <v>46</v>
      </c>
      <c r="AA1816" s="10"/>
      <c r="AB1816" s="13" t="s">
        <v>9467</v>
      </c>
    </row>
    <row r="1817" spans="1:28" ht="15.75" customHeight="1">
      <c r="A1817" s="4">
        <v>1815</v>
      </c>
      <c r="B1817" s="4" t="s">
        <v>32</v>
      </c>
      <c r="C1817" s="4" t="s">
        <v>33</v>
      </c>
      <c r="D1817" s="4" t="s">
        <v>34</v>
      </c>
      <c r="E1817" s="4" t="s">
        <v>9461</v>
      </c>
      <c r="F1817" s="12" t="s">
        <v>9468</v>
      </c>
      <c r="G1817" s="4" t="s">
        <v>35</v>
      </c>
      <c r="H1817" s="4" t="s">
        <v>36</v>
      </c>
      <c r="I1817" s="4" t="s">
        <v>37</v>
      </c>
      <c r="J1817" s="4" t="s">
        <v>38</v>
      </c>
      <c r="K1817" s="4" t="s">
        <v>205</v>
      </c>
      <c r="L1817" s="4" t="s">
        <v>40</v>
      </c>
      <c r="M1817" s="5">
        <v>13.04243</v>
      </c>
      <c r="N1817" s="5">
        <v>77.564679999999996</v>
      </c>
      <c r="O1817" s="6" t="s">
        <v>9469</v>
      </c>
      <c r="P1817" s="7" t="str">
        <f t="shared" si="28"/>
        <v>https://schnell-s3-image.s3.ap-south-1.amazonaws.com/luminator/ed1fd2d0-7b19-11f0-abf7-73e7875c744f.jpg</v>
      </c>
      <c r="Q1817" s="6" t="s">
        <v>9470</v>
      </c>
      <c r="R1817" s="7" t="str">
        <f t="shared" si="29"/>
        <v>https://schnell-s3-image.s3.ap-south-1.amazonaws.com/luminator/ed210b50-7b19-11f0-abf7-73e7875c744f.jpg</v>
      </c>
      <c r="S1817" s="6" t="s">
        <v>9471</v>
      </c>
      <c r="T1817" s="7" t="str">
        <f t="shared" si="30"/>
        <v>https://schnell-s3-image.s3.ap-south-1.amazonaws.com/luminator/ed21f5b0-7b19-11f0-abf7-73e7875c744f.jpg</v>
      </c>
      <c r="U1817" s="8" t="s">
        <v>43</v>
      </c>
      <c r="V1817" s="8">
        <v>34</v>
      </c>
      <c r="W1817" s="8" t="s">
        <v>44</v>
      </c>
      <c r="X1817" s="9" t="s">
        <v>9472</v>
      </c>
      <c r="Y1817" s="7" t="str">
        <f t="shared" si="31"/>
        <v>https://schnell-s3-image.s3.ap-south-1.amazonaws.com/luminator/f8d84340-08c8-11f1-a67e-579900556760.jpg</v>
      </c>
      <c r="Z1817" s="8" t="s">
        <v>46</v>
      </c>
      <c r="AA1817" s="10"/>
      <c r="AB1817" s="13" t="s">
        <v>9473</v>
      </c>
    </row>
    <row r="1818" spans="1:28" ht="15.75" customHeight="1">
      <c r="A1818" s="4">
        <v>1816</v>
      </c>
      <c r="B1818" s="4" t="s">
        <v>32</v>
      </c>
      <c r="C1818" s="4" t="s">
        <v>33</v>
      </c>
      <c r="D1818" s="4" t="s">
        <v>34</v>
      </c>
      <c r="E1818" s="4" t="s">
        <v>9461</v>
      </c>
      <c r="F1818" s="12" t="s">
        <v>9474</v>
      </c>
      <c r="G1818" s="4" t="s">
        <v>35</v>
      </c>
      <c r="H1818" s="4" t="s">
        <v>36</v>
      </c>
      <c r="I1818" s="4" t="s">
        <v>37</v>
      </c>
      <c r="J1818" s="4" t="s">
        <v>38</v>
      </c>
      <c r="K1818" s="4" t="s">
        <v>205</v>
      </c>
      <c r="L1818" s="4" t="s">
        <v>40</v>
      </c>
      <c r="M1818" s="5">
        <v>13.042339999999999</v>
      </c>
      <c r="N1818" s="5">
        <v>77.564750000000004</v>
      </c>
      <c r="O1818" s="6" t="s">
        <v>9475</v>
      </c>
      <c r="P1818" s="7" t="str">
        <f t="shared" si="28"/>
        <v>https://schnell-s3-image.s3.ap-south-1.amazonaws.com/luminator/fe82f700-7b19-11f0-abf7-73e7875c744f.jpg</v>
      </c>
      <c r="Q1818" s="6" t="s">
        <v>9476</v>
      </c>
      <c r="R1818" s="7" t="str">
        <f t="shared" si="29"/>
        <v>https://schnell-s3-image.s3.ap-south-1.amazonaws.com/luminator/fe840870-7b19-11f0-abf7-73e7875c744f.jpg</v>
      </c>
      <c r="S1818" s="6" t="s">
        <v>9477</v>
      </c>
      <c r="T1818" s="7" t="str">
        <f t="shared" si="30"/>
        <v>https://schnell-s3-image.s3.ap-south-1.amazonaws.com/luminator/fe858f10-7b19-11f0-abf7-73e7875c744f.jpg</v>
      </c>
      <c r="U1818" s="8" t="s">
        <v>43</v>
      </c>
      <c r="V1818" s="8">
        <v>34</v>
      </c>
      <c r="W1818" s="8" t="s">
        <v>44</v>
      </c>
      <c r="X1818" s="9" t="s">
        <v>9478</v>
      </c>
      <c r="Y1818" s="7" t="str">
        <f t="shared" si="31"/>
        <v>https://schnell-s3-image.s3.ap-south-1.amazonaws.com/luminator/6790b680-08c6-11f1-a67e-579900556760.jpg</v>
      </c>
      <c r="Z1818" s="8" t="s">
        <v>46</v>
      </c>
      <c r="AA1818" s="10"/>
      <c r="AB1818" s="13" t="s">
        <v>9479</v>
      </c>
    </row>
    <row r="1819" spans="1:28" ht="15.75" customHeight="1">
      <c r="A1819" s="4">
        <v>1817</v>
      </c>
      <c r="B1819" s="4" t="s">
        <v>32</v>
      </c>
      <c r="C1819" s="4" t="s">
        <v>33</v>
      </c>
      <c r="D1819" s="4" t="s">
        <v>34</v>
      </c>
      <c r="E1819" s="4" t="s">
        <v>9461</v>
      </c>
      <c r="F1819" s="12" t="s">
        <v>9480</v>
      </c>
      <c r="G1819" s="4" t="s">
        <v>35</v>
      </c>
      <c r="H1819" s="4" t="s">
        <v>36</v>
      </c>
      <c r="I1819" s="4" t="s">
        <v>37</v>
      </c>
      <c r="J1819" s="4" t="s">
        <v>38</v>
      </c>
      <c r="K1819" s="4" t="s">
        <v>205</v>
      </c>
      <c r="L1819" s="4" t="s">
        <v>40</v>
      </c>
      <c r="M1819" s="5">
        <v>13.042870000000001</v>
      </c>
      <c r="N1819" s="5">
        <v>77.565029999999993</v>
      </c>
      <c r="O1819" s="6" t="s">
        <v>9481</v>
      </c>
      <c r="P1819" s="7" t="str">
        <f t="shared" si="28"/>
        <v>https://schnell-s3-image.s3.ap-south-1.amazonaws.com/luminator/1fce8687-be2a-47e2-82dd-d3d2d1c858a6.jpg</v>
      </c>
      <c r="Q1819" s="11" t="s">
        <v>61</v>
      </c>
      <c r="R1819" s="7" t="str">
        <f t="shared" si="29"/>
        <v>-</v>
      </c>
      <c r="S1819" s="11" t="s">
        <v>61</v>
      </c>
      <c r="T1819" s="7" t="str">
        <f t="shared" si="30"/>
        <v>-</v>
      </c>
      <c r="U1819" s="8" t="s">
        <v>43</v>
      </c>
      <c r="V1819" s="8">
        <v>34</v>
      </c>
      <c r="W1819" s="8" t="s">
        <v>44</v>
      </c>
      <c r="X1819" s="9" t="s">
        <v>9482</v>
      </c>
      <c r="Y1819" s="7" t="str">
        <f t="shared" si="31"/>
        <v>https://schnell-s3-image.s3.ap-south-1.amazonaws.com/luminator/f07e1700-08c9-11f1-a67e-579900556760.jpg</v>
      </c>
      <c r="Z1819" s="8" t="s">
        <v>46</v>
      </c>
      <c r="AA1819" s="10"/>
      <c r="AB1819" s="13" t="s">
        <v>9483</v>
      </c>
    </row>
    <row r="1820" spans="1:28" ht="15.75" customHeight="1">
      <c r="A1820" s="4">
        <v>1818</v>
      </c>
      <c r="B1820" s="4" t="s">
        <v>32</v>
      </c>
      <c r="C1820" s="4" t="s">
        <v>33</v>
      </c>
      <c r="D1820" s="4" t="s">
        <v>34</v>
      </c>
      <c r="E1820" s="4" t="s">
        <v>9461</v>
      </c>
      <c r="F1820" s="12" t="s">
        <v>9484</v>
      </c>
      <c r="G1820" s="4" t="s">
        <v>35</v>
      </c>
      <c r="H1820" s="4" t="s">
        <v>61</v>
      </c>
      <c r="I1820" s="4" t="s">
        <v>62</v>
      </c>
      <c r="J1820" s="4" t="s">
        <v>61</v>
      </c>
      <c r="K1820" s="4" t="s">
        <v>205</v>
      </c>
      <c r="L1820" s="4" t="s">
        <v>40</v>
      </c>
      <c r="M1820" s="5">
        <v>13.04222</v>
      </c>
      <c r="N1820" s="5">
        <v>77.564580000000007</v>
      </c>
      <c r="O1820" s="6" t="s">
        <v>9485</v>
      </c>
      <c r="P1820" s="7" t="str">
        <f t="shared" si="28"/>
        <v>https://schnell-s3-image.s3.ap-south-1.amazonaws.com/luminator/1bae9dc0-7b1a-11f0-abf7-73e7875c744f.jpg</v>
      </c>
      <c r="Q1820" s="6" t="s">
        <v>9486</v>
      </c>
      <c r="R1820" s="7" t="str">
        <f t="shared" si="29"/>
        <v>https://schnell-s3-image.s3.ap-south-1.amazonaws.com/luminator/1bafd640-7b1a-11f0-abf7-73e7875c744f.jpg</v>
      </c>
      <c r="S1820" s="6" t="s">
        <v>9487</v>
      </c>
      <c r="T1820" s="7" t="str">
        <f t="shared" si="30"/>
        <v>https://schnell-s3-image.s3.ap-south-1.amazonaws.com/luminator/1bb0e7b0-7b1a-11f0-abf7-73e7875c744f.jpg</v>
      </c>
      <c r="U1820" s="8" t="s">
        <v>61</v>
      </c>
      <c r="V1820" s="8">
        <v>34</v>
      </c>
      <c r="W1820" s="8" t="s">
        <v>65</v>
      </c>
      <c r="X1820" s="9" t="s">
        <v>9488</v>
      </c>
      <c r="Y1820" s="7" t="str">
        <f t="shared" si="31"/>
        <v>https://schnell-s3-image.s3.ap-south-1.amazonaws.com/luminator/18998a40-fe5b-11f0-9acf-8574b7c77adb.jpg</v>
      </c>
      <c r="Z1820" s="8" t="s">
        <v>46</v>
      </c>
      <c r="AA1820" s="10"/>
      <c r="AB1820" s="13" t="s">
        <v>9489</v>
      </c>
    </row>
    <row r="1821" spans="1:28" ht="15.75" customHeight="1">
      <c r="A1821" s="4">
        <v>1819</v>
      </c>
      <c r="B1821" s="4" t="s">
        <v>32</v>
      </c>
      <c r="C1821" s="4" t="s">
        <v>33</v>
      </c>
      <c r="D1821" s="4" t="s">
        <v>34</v>
      </c>
      <c r="E1821" s="4" t="s">
        <v>9461</v>
      </c>
      <c r="F1821" s="12" t="s">
        <v>9490</v>
      </c>
      <c r="G1821" s="4" t="s">
        <v>35</v>
      </c>
      <c r="H1821" s="4" t="s">
        <v>36</v>
      </c>
      <c r="I1821" s="4" t="s">
        <v>37</v>
      </c>
      <c r="J1821" s="4" t="s">
        <v>38</v>
      </c>
      <c r="K1821" s="4" t="s">
        <v>205</v>
      </c>
      <c r="L1821" s="4" t="s">
        <v>40</v>
      </c>
      <c r="M1821" s="5">
        <v>13.042149999999999</v>
      </c>
      <c r="N1821" s="5">
        <v>77.564520000000002</v>
      </c>
      <c r="O1821" s="6" t="s">
        <v>9491</v>
      </c>
      <c r="P1821" s="7" t="str">
        <f t="shared" si="28"/>
        <v>https://schnell-s3-image.s3.ap-south-1.amazonaws.com/luminator/3e5920c0-7b1a-11f0-abf7-73e7875c744f.jpg</v>
      </c>
      <c r="Q1821" s="6" t="s">
        <v>9492</v>
      </c>
      <c r="R1821" s="7" t="str">
        <f t="shared" si="29"/>
        <v>https://schnell-s3-image.s3.ap-south-1.amazonaws.com/luminator/3e5a8050-7b1a-11f0-abf7-73e7875c744f.jpg</v>
      </c>
      <c r="S1821" s="6" t="s">
        <v>9493</v>
      </c>
      <c r="T1821" s="7" t="str">
        <f t="shared" si="30"/>
        <v>https://schnell-s3-image.s3.ap-south-1.amazonaws.com/luminator/3e5c06f0-7b1a-11f0-abf7-73e7875c744f.jpg</v>
      </c>
      <c r="U1821" s="8" t="s">
        <v>43</v>
      </c>
      <c r="V1821" s="8">
        <v>34</v>
      </c>
      <c r="W1821" s="8" t="s">
        <v>44</v>
      </c>
      <c r="X1821" s="9" t="s">
        <v>9494</v>
      </c>
      <c r="Y1821" s="7" t="str">
        <f t="shared" si="31"/>
        <v>https://schnell-s3-image.s3.ap-south-1.amazonaws.com/luminator/5e03de80-fdc2-11f0-b0c0-c956fe63c578.jpg</v>
      </c>
      <c r="Z1821" s="8" t="s">
        <v>46</v>
      </c>
      <c r="AA1821" s="10"/>
      <c r="AB1821" s="13" t="s">
        <v>9495</v>
      </c>
    </row>
    <row r="1822" spans="1:28" ht="15.75" customHeight="1">
      <c r="A1822" s="4">
        <v>1820</v>
      </c>
      <c r="B1822" s="4" t="s">
        <v>32</v>
      </c>
      <c r="C1822" s="4" t="s">
        <v>33</v>
      </c>
      <c r="D1822" s="4" t="s">
        <v>34</v>
      </c>
      <c r="E1822" s="4" t="s">
        <v>9461</v>
      </c>
      <c r="F1822" s="12" t="s">
        <v>9496</v>
      </c>
      <c r="G1822" s="4" t="s">
        <v>35</v>
      </c>
      <c r="H1822" s="4" t="s">
        <v>36</v>
      </c>
      <c r="I1822" s="4" t="s">
        <v>37</v>
      </c>
      <c r="J1822" s="4" t="s">
        <v>38</v>
      </c>
      <c r="K1822" s="4" t="s">
        <v>205</v>
      </c>
      <c r="L1822" s="4" t="s">
        <v>40</v>
      </c>
      <c r="M1822" s="5">
        <v>13.04204</v>
      </c>
      <c r="N1822" s="5">
        <v>77.564499999999995</v>
      </c>
      <c r="O1822" s="6" t="s">
        <v>9497</v>
      </c>
      <c r="P1822" s="7" t="str">
        <f t="shared" si="28"/>
        <v>https://schnell-s3-image.s3.ap-south-1.amazonaws.com/luminator/6b33ac00-7b1a-11f0-abf7-73e7875c744f.jpg</v>
      </c>
      <c r="Q1822" s="6" t="s">
        <v>9498</v>
      </c>
      <c r="R1822" s="7" t="str">
        <f t="shared" si="29"/>
        <v>https://schnell-s3-image.s3.ap-south-1.amazonaws.com/luminator/6b349660-7b1a-11f0-abf7-73e7875c744f.jpg</v>
      </c>
      <c r="S1822" s="6" t="s">
        <v>9499</v>
      </c>
      <c r="T1822" s="7" t="str">
        <f t="shared" si="30"/>
        <v>https://schnell-s3-image.s3.ap-south-1.amazonaws.com/luminator/6b35a7d0-7b1a-11f0-abf7-73e7875c744f.jpg</v>
      </c>
      <c r="U1822" s="8" t="s">
        <v>43</v>
      </c>
      <c r="V1822" s="8">
        <v>34</v>
      </c>
      <c r="W1822" s="8" t="s">
        <v>44</v>
      </c>
      <c r="X1822" s="9" t="s">
        <v>9500</v>
      </c>
      <c r="Y1822" s="7" t="str">
        <f t="shared" si="31"/>
        <v>https://schnell-s3-image.s3.ap-south-1.amazonaws.com/luminator/2b53dd70-fdc0-11f0-b0c0-c956fe63c578.jpg</v>
      </c>
      <c r="Z1822" s="8" t="s">
        <v>46</v>
      </c>
      <c r="AA1822" s="10"/>
      <c r="AB1822" s="13" t="s">
        <v>9501</v>
      </c>
    </row>
    <row r="1823" spans="1:28" ht="15.75" customHeight="1">
      <c r="A1823" s="4">
        <v>1821</v>
      </c>
      <c r="B1823" s="4" t="s">
        <v>32</v>
      </c>
      <c r="C1823" s="4" t="s">
        <v>33</v>
      </c>
      <c r="D1823" s="4" t="s">
        <v>34</v>
      </c>
      <c r="E1823" s="4" t="s">
        <v>9461</v>
      </c>
      <c r="F1823" s="12" t="s">
        <v>9502</v>
      </c>
      <c r="G1823" s="4" t="s">
        <v>35</v>
      </c>
      <c r="H1823" s="4" t="s">
        <v>36</v>
      </c>
      <c r="I1823" s="4" t="s">
        <v>37</v>
      </c>
      <c r="J1823" s="4" t="s">
        <v>38</v>
      </c>
      <c r="K1823" s="4" t="s">
        <v>205</v>
      </c>
      <c r="L1823" s="4" t="s">
        <v>40</v>
      </c>
      <c r="M1823" s="5">
        <v>13.04176</v>
      </c>
      <c r="N1823" s="5">
        <v>77.564800000000005</v>
      </c>
      <c r="O1823" s="6" t="s">
        <v>9503</v>
      </c>
      <c r="P1823" s="7" t="str">
        <f t="shared" si="28"/>
        <v>https://schnell-s3-image.s3.ap-south-1.amazonaws.com/luminator/935b84a0-7b1a-11f0-abf7-73e7875c744f.jpg</v>
      </c>
      <c r="Q1823" s="6" t="s">
        <v>9504</v>
      </c>
      <c r="R1823" s="7" t="str">
        <f t="shared" si="29"/>
        <v>https://schnell-s3-image.s3.ap-south-1.amazonaws.com/luminator/935c6f00-7b1a-11f0-abf7-73e7875c744f.jpg</v>
      </c>
      <c r="S1823" s="6" t="s">
        <v>9505</v>
      </c>
      <c r="T1823" s="7" t="str">
        <f t="shared" si="30"/>
        <v>https://schnell-s3-image.s3.ap-south-1.amazonaws.com/luminator/935e1cb0-7b1a-11f0-abf7-73e7875c744f.jpg</v>
      </c>
      <c r="U1823" s="8" t="s">
        <v>43</v>
      </c>
      <c r="V1823" s="8">
        <v>34</v>
      </c>
      <c r="W1823" s="8" t="s">
        <v>44</v>
      </c>
      <c r="X1823" s="9" t="s">
        <v>9506</v>
      </c>
      <c r="Y1823" s="7" t="str">
        <f t="shared" si="31"/>
        <v>https://schnell-s3-image.s3.ap-south-1.amazonaws.com/luminator/1471ab60-fdbf-11f0-b0c0-c956fe63c578.jpg</v>
      </c>
      <c r="Z1823" s="8" t="s">
        <v>46</v>
      </c>
      <c r="AA1823" s="10"/>
      <c r="AB1823" s="13" t="s">
        <v>9507</v>
      </c>
    </row>
    <row r="1824" spans="1:28" ht="15.75" customHeight="1">
      <c r="A1824" s="4">
        <v>1822</v>
      </c>
      <c r="B1824" s="4" t="s">
        <v>32</v>
      </c>
      <c r="C1824" s="4" t="s">
        <v>33</v>
      </c>
      <c r="D1824" s="4" t="s">
        <v>34</v>
      </c>
      <c r="E1824" s="4" t="s">
        <v>9461</v>
      </c>
      <c r="F1824" s="12" t="s">
        <v>9508</v>
      </c>
      <c r="G1824" s="4" t="s">
        <v>35</v>
      </c>
      <c r="H1824" s="4" t="s">
        <v>36</v>
      </c>
      <c r="I1824" s="4" t="s">
        <v>37</v>
      </c>
      <c r="J1824" s="4" t="s">
        <v>38</v>
      </c>
      <c r="K1824" s="4" t="s">
        <v>205</v>
      </c>
      <c r="L1824" s="4" t="s">
        <v>87</v>
      </c>
      <c r="M1824" s="5">
        <v>13.041650000000001</v>
      </c>
      <c r="N1824" s="5">
        <v>77.564980000000006</v>
      </c>
      <c r="O1824" s="6" t="s">
        <v>9509</v>
      </c>
      <c r="P1824" s="7" t="str">
        <f t="shared" si="28"/>
        <v>https://schnell-s3-image.s3.ap-south-1.amazonaws.com/luminator/bdaf6500-7b1a-11f0-abf7-73e7875c744f.jpg</v>
      </c>
      <c r="Q1824" s="6" t="s">
        <v>9510</v>
      </c>
      <c r="R1824" s="7" t="str">
        <f t="shared" si="29"/>
        <v>https://schnell-s3-image.s3.ap-south-1.amazonaws.com/luminator/bdb160d0-7b1a-11f0-abf7-73e7875c744f.jpg</v>
      </c>
      <c r="S1824" s="6" t="s">
        <v>9511</v>
      </c>
      <c r="T1824" s="7" t="str">
        <f t="shared" si="30"/>
        <v>https://schnell-s3-image.s3.ap-south-1.amazonaws.com/luminator/bdb2c060-7b1a-11f0-abf7-73e7875c744f.jpg</v>
      </c>
      <c r="U1824" s="8" t="s">
        <v>43</v>
      </c>
      <c r="V1824" s="8">
        <v>56</v>
      </c>
      <c r="W1824" s="8" t="s">
        <v>44</v>
      </c>
      <c r="X1824" s="9" t="s">
        <v>9512</v>
      </c>
      <c r="Y1824" s="7" t="str">
        <f t="shared" si="31"/>
        <v>https://schnell-s3-image.s3.ap-south-1.amazonaws.com/luminator/737d6ac0-fdc1-11f0-b0c0-c956fe63c578.jpg</v>
      </c>
      <c r="Z1824" s="8" t="s">
        <v>46</v>
      </c>
      <c r="AA1824" s="10"/>
      <c r="AB1824" s="13" t="s">
        <v>9513</v>
      </c>
    </row>
    <row r="1825" spans="1:28" ht="15.75" customHeight="1">
      <c r="A1825" s="4">
        <v>1823</v>
      </c>
      <c r="B1825" s="4" t="s">
        <v>32</v>
      </c>
      <c r="C1825" s="4" t="s">
        <v>33</v>
      </c>
      <c r="D1825" s="4" t="s">
        <v>34</v>
      </c>
      <c r="E1825" s="4" t="s">
        <v>9461</v>
      </c>
      <c r="F1825" s="12" t="s">
        <v>9514</v>
      </c>
      <c r="G1825" s="4" t="s">
        <v>35</v>
      </c>
      <c r="H1825" s="4" t="s">
        <v>61</v>
      </c>
      <c r="I1825" s="4" t="s">
        <v>62</v>
      </c>
      <c r="J1825" s="4" t="s">
        <v>61</v>
      </c>
      <c r="K1825" s="4" t="s">
        <v>205</v>
      </c>
      <c r="L1825" s="4" t="s">
        <v>40</v>
      </c>
      <c r="M1825" s="5">
        <v>13.04213</v>
      </c>
      <c r="N1825" s="5">
        <v>77.564400000000006</v>
      </c>
      <c r="O1825" s="6" t="s">
        <v>9515</v>
      </c>
      <c r="P1825" s="7" t="str">
        <f t="shared" si="28"/>
        <v>https://schnell-s3-image.s3.ap-south-1.amazonaws.com/luminator/f451c0d0-7b1a-11f0-9afd-b934ca6efa7f.jpg</v>
      </c>
      <c r="Q1825" s="6" t="s">
        <v>9516</v>
      </c>
      <c r="R1825" s="7" t="str">
        <f t="shared" si="29"/>
        <v>https://schnell-s3-image.s3.ap-south-1.amazonaws.com/luminator/f453bca0-7b1a-11f0-9afd-b934ca6efa7f.jpg</v>
      </c>
      <c r="S1825" s="6" t="s">
        <v>9517</v>
      </c>
      <c r="T1825" s="7" t="str">
        <f t="shared" si="30"/>
        <v>https://schnell-s3-image.s3.ap-south-1.amazonaws.com/luminator/f4547ff0-7b1a-11f0-9afd-b934ca6efa7f.jpg</v>
      </c>
      <c r="U1825" s="8" t="s">
        <v>61</v>
      </c>
      <c r="V1825" s="8">
        <v>34</v>
      </c>
      <c r="W1825" s="8" t="s">
        <v>44</v>
      </c>
      <c r="X1825" s="9" t="s">
        <v>9518</v>
      </c>
      <c r="Y1825" s="7" t="str">
        <f t="shared" si="31"/>
        <v>https://schnell-s3-image.s3.ap-south-1.amazonaws.com/luminator/7b476b50-fdc8-11f0-b0c0-c956fe63c578.jpg</v>
      </c>
      <c r="Z1825" s="8" t="s">
        <v>46</v>
      </c>
      <c r="AA1825" s="10"/>
      <c r="AB1825" s="13" t="s">
        <v>9519</v>
      </c>
    </row>
    <row r="1826" spans="1:28" ht="15.75" customHeight="1">
      <c r="A1826" s="4">
        <v>1824</v>
      </c>
      <c r="B1826" s="4" t="s">
        <v>32</v>
      </c>
      <c r="C1826" s="4" t="s">
        <v>33</v>
      </c>
      <c r="D1826" s="4" t="s">
        <v>34</v>
      </c>
      <c r="E1826" s="4" t="s">
        <v>9461</v>
      </c>
      <c r="F1826" s="12" t="s">
        <v>9520</v>
      </c>
      <c r="G1826" s="4" t="s">
        <v>35</v>
      </c>
      <c r="H1826" s="4" t="s">
        <v>61</v>
      </c>
      <c r="I1826" s="4" t="s">
        <v>62</v>
      </c>
      <c r="J1826" s="4" t="s">
        <v>61</v>
      </c>
      <c r="K1826" s="4" t="s">
        <v>205</v>
      </c>
      <c r="L1826" s="4" t="s">
        <v>40</v>
      </c>
      <c r="M1826" s="5">
        <v>13.042109999999999</v>
      </c>
      <c r="N1826" s="5">
        <v>77.564409999999995</v>
      </c>
      <c r="O1826" s="6" t="s">
        <v>9521</v>
      </c>
      <c r="P1826" s="7" t="str">
        <f t="shared" si="28"/>
        <v>https://schnell-s3-image.s3.ap-south-1.amazonaws.com/luminator/16c46af0-7b1b-11f0-9afd-b934ca6efa7f.jpg</v>
      </c>
      <c r="Q1826" s="6" t="s">
        <v>9522</v>
      </c>
      <c r="R1826" s="7" t="str">
        <f t="shared" si="29"/>
        <v>https://schnell-s3-image.s3.ap-south-1.amazonaws.com/luminator/16c55550-7b1b-11f0-9afd-b934ca6efa7f.jpg</v>
      </c>
      <c r="S1826" s="6" t="s">
        <v>9523</v>
      </c>
      <c r="T1826" s="7" t="str">
        <f t="shared" si="30"/>
        <v>https://schnell-s3-image.s3.ap-south-1.amazonaws.com/luminator/16c77830-7b1b-11f0-9afd-b934ca6efa7f.jpg</v>
      </c>
      <c r="U1826" s="8" t="s">
        <v>61</v>
      </c>
      <c r="V1826" s="8">
        <v>34</v>
      </c>
      <c r="W1826" s="8" t="s">
        <v>44</v>
      </c>
      <c r="X1826" s="9" t="s">
        <v>9524</v>
      </c>
      <c r="Y1826" s="7" t="str">
        <f t="shared" si="31"/>
        <v>https://schnell-s3-image.s3.ap-south-1.amazonaws.com/luminator/1f245ab0-fdcb-11f0-b0c0-c956fe63c578.jpg</v>
      </c>
      <c r="Z1826" s="8" t="s">
        <v>46</v>
      </c>
      <c r="AA1826" s="10"/>
      <c r="AB1826" s="13" t="s">
        <v>9525</v>
      </c>
    </row>
    <row r="1827" spans="1:28" ht="15.75" customHeight="1">
      <c r="A1827" s="4">
        <v>1825</v>
      </c>
      <c r="B1827" s="4" t="s">
        <v>32</v>
      </c>
      <c r="C1827" s="4" t="s">
        <v>33</v>
      </c>
      <c r="D1827" s="4" t="s">
        <v>34</v>
      </c>
      <c r="E1827" s="4" t="s">
        <v>9461</v>
      </c>
      <c r="F1827" s="12" t="s">
        <v>9526</v>
      </c>
      <c r="G1827" s="4" t="s">
        <v>35</v>
      </c>
      <c r="H1827" s="4" t="s">
        <v>36</v>
      </c>
      <c r="I1827" s="4" t="s">
        <v>37</v>
      </c>
      <c r="J1827" s="4" t="s">
        <v>38</v>
      </c>
      <c r="K1827" s="4" t="s">
        <v>205</v>
      </c>
      <c r="L1827" s="4" t="s">
        <v>40</v>
      </c>
      <c r="M1827" s="5">
        <v>13.041729999999999</v>
      </c>
      <c r="N1827" s="5">
        <v>77.564040000000006</v>
      </c>
      <c r="O1827" s="6" t="s">
        <v>9527</v>
      </c>
      <c r="P1827" s="7" t="str">
        <f t="shared" si="28"/>
        <v>https://schnell-s3-image.s3.ap-south-1.amazonaws.com/luminator/2b4dae50-7b1b-11f0-9afd-b934ca6efa7f.jpg</v>
      </c>
      <c r="Q1827" s="6" t="s">
        <v>9528</v>
      </c>
      <c r="R1827" s="7" t="str">
        <f t="shared" si="29"/>
        <v>https://schnell-s3-image.s3.ap-south-1.amazonaws.com/luminator/2b4ff840-7b1b-11f0-9afd-b934ca6efa7f.jpg</v>
      </c>
      <c r="S1827" s="6" t="s">
        <v>9529</v>
      </c>
      <c r="T1827" s="7" t="str">
        <f t="shared" si="30"/>
        <v>https://schnell-s3-image.s3.ap-south-1.amazonaws.com/luminator/2b517ee0-7b1b-11f0-9afd-b934ca6efa7f.jpg</v>
      </c>
      <c r="U1827" s="8" t="s">
        <v>43</v>
      </c>
      <c r="V1827" s="8">
        <v>34</v>
      </c>
      <c r="W1827" s="8" t="s">
        <v>44</v>
      </c>
      <c r="X1827" s="9" t="s">
        <v>9530</v>
      </c>
      <c r="Y1827" s="7" t="str">
        <f t="shared" si="31"/>
        <v>https://schnell-s3-image.s3.ap-south-1.amazonaws.com/luminator/e18de390-fdd1-11f0-97e0-2565a64a32fb.jpg</v>
      </c>
      <c r="Z1827" s="8" t="s">
        <v>46</v>
      </c>
      <c r="AA1827" s="10"/>
      <c r="AB1827" s="13" t="s">
        <v>9531</v>
      </c>
    </row>
    <row r="1828" spans="1:28" ht="15.75" customHeight="1">
      <c r="A1828" s="4">
        <v>1826</v>
      </c>
      <c r="B1828" s="4" t="s">
        <v>32</v>
      </c>
      <c r="C1828" s="4" t="s">
        <v>33</v>
      </c>
      <c r="D1828" s="4" t="s">
        <v>34</v>
      </c>
      <c r="E1828" s="4" t="s">
        <v>9461</v>
      </c>
      <c r="F1828" s="12" t="s">
        <v>9532</v>
      </c>
      <c r="G1828" s="4" t="s">
        <v>35</v>
      </c>
      <c r="H1828" s="4" t="s">
        <v>36</v>
      </c>
      <c r="I1828" s="4" t="s">
        <v>37</v>
      </c>
      <c r="J1828" s="4" t="s">
        <v>38</v>
      </c>
      <c r="K1828" s="4" t="s">
        <v>205</v>
      </c>
      <c r="L1828" s="4" t="s">
        <v>40</v>
      </c>
      <c r="M1828" s="5">
        <v>13.04157</v>
      </c>
      <c r="N1828" s="5">
        <v>77.563959999999994</v>
      </c>
      <c r="O1828" s="6" t="s">
        <v>9533</v>
      </c>
      <c r="P1828" s="7" t="str">
        <f t="shared" si="28"/>
        <v>https://schnell-s3-image.s3.ap-south-1.amazonaws.com/luminator/63f01fe0-7b1b-11f0-9afd-b934ca6efa7f.jpg</v>
      </c>
      <c r="Q1828" s="6" t="s">
        <v>9534</v>
      </c>
      <c r="R1828" s="7" t="str">
        <f t="shared" si="29"/>
        <v>https://schnell-s3-image.s3.ap-south-1.amazonaws.com/luminator/63f10a40-7b1b-11f0-9afd-b934ca6efa7f.jpg</v>
      </c>
      <c r="S1828" s="6" t="s">
        <v>9535</v>
      </c>
      <c r="T1828" s="7" t="str">
        <f t="shared" si="30"/>
        <v>https://schnell-s3-image.s3.ap-south-1.amazonaws.com/luminator/63f290e0-7b1b-11f0-9afd-b934ca6efa7f.jpg</v>
      </c>
      <c r="U1828" s="8" t="s">
        <v>43</v>
      </c>
      <c r="V1828" s="8">
        <v>34</v>
      </c>
      <c r="W1828" s="8" t="s">
        <v>65</v>
      </c>
      <c r="X1828" s="9" t="s">
        <v>9536</v>
      </c>
      <c r="Y1828" s="7" t="str">
        <f t="shared" si="31"/>
        <v>https://schnell-s3-image.s3.ap-south-1.amazonaws.com/luminator/6c977280-fdc3-11f0-b0c0-c956fe63c578.jpg</v>
      </c>
      <c r="Z1828" s="8" t="s">
        <v>46</v>
      </c>
      <c r="AA1828" s="10"/>
      <c r="AB1828" s="13" t="s">
        <v>9537</v>
      </c>
    </row>
    <row r="1829" spans="1:28" ht="15.75" customHeight="1">
      <c r="A1829" s="4">
        <v>1827</v>
      </c>
      <c r="B1829" s="4" t="s">
        <v>32</v>
      </c>
      <c r="C1829" s="4" t="s">
        <v>33</v>
      </c>
      <c r="D1829" s="4" t="s">
        <v>34</v>
      </c>
      <c r="E1829" s="4" t="s">
        <v>9538</v>
      </c>
      <c r="F1829" s="12" t="s">
        <v>9539</v>
      </c>
      <c r="G1829" s="4" t="s">
        <v>35</v>
      </c>
      <c r="H1829" s="4" t="s">
        <v>36</v>
      </c>
      <c r="I1829" s="4" t="s">
        <v>37</v>
      </c>
      <c r="J1829" s="4" t="s">
        <v>38</v>
      </c>
      <c r="K1829" s="4" t="s">
        <v>205</v>
      </c>
      <c r="L1829" s="4" t="s">
        <v>40</v>
      </c>
      <c r="M1829" s="5">
        <v>13.042389999999999</v>
      </c>
      <c r="N1829" s="5">
        <v>77.564179999999993</v>
      </c>
      <c r="O1829" s="6" t="s">
        <v>9540</v>
      </c>
      <c r="P1829" s="7" t="str">
        <f t="shared" si="28"/>
        <v>https://schnell-s3-image.s3.ap-south-1.amazonaws.com/luminator/9107b420-7b1b-11f0-9afd-b934ca6efa7f.jpg</v>
      </c>
      <c r="Q1829" s="6" t="s">
        <v>9541</v>
      </c>
      <c r="R1829" s="7" t="str">
        <f t="shared" si="29"/>
        <v>https://schnell-s3-image.s3.ap-south-1.amazonaws.com/luminator/910913b0-7b1b-11f0-9afd-b934ca6efa7f.jpg</v>
      </c>
      <c r="S1829" s="6" t="s">
        <v>9542</v>
      </c>
      <c r="T1829" s="7" t="str">
        <f t="shared" si="30"/>
        <v>https://schnell-s3-image.s3.ap-south-1.amazonaws.com/luminator/910ae870-7b1b-11f0-9afd-b934ca6efa7f.jpg</v>
      </c>
      <c r="U1829" s="8" t="s">
        <v>43</v>
      </c>
      <c r="V1829" s="8">
        <v>34</v>
      </c>
      <c r="W1829" s="8" t="s">
        <v>44</v>
      </c>
      <c r="X1829" s="9" t="s">
        <v>9543</v>
      </c>
      <c r="Y1829" s="7" t="str">
        <f t="shared" si="31"/>
        <v>https://schnell-s3-image.s3.ap-south-1.amazonaws.com/luminator/6877bba0-fdc4-11f0-b0c0-c956fe63c578.jpg</v>
      </c>
      <c r="Z1829" s="8" t="s">
        <v>46</v>
      </c>
      <c r="AA1829" s="10"/>
      <c r="AB1829" s="13" t="s">
        <v>9544</v>
      </c>
    </row>
    <row r="1830" spans="1:28" ht="15.75" customHeight="1">
      <c r="A1830" s="4">
        <v>1828</v>
      </c>
      <c r="B1830" s="4" t="s">
        <v>32</v>
      </c>
      <c r="C1830" s="4" t="s">
        <v>33</v>
      </c>
      <c r="D1830" s="4" t="s">
        <v>34</v>
      </c>
      <c r="E1830" s="4" t="s">
        <v>9538</v>
      </c>
      <c r="F1830" s="12" t="s">
        <v>9545</v>
      </c>
      <c r="G1830" s="4" t="s">
        <v>35</v>
      </c>
      <c r="H1830" s="4" t="s">
        <v>36</v>
      </c>
      <c r="I1830" s="4" t="s">
        <v>37</v>
      </c>
      <c r="J1830" s="4" t="s">
        <v>38</v>
      </c>
      <c r="K1830" s="4" t="s">
        <v>205</v>
      </c>
      <c r="L1830" s="4" t="s">
        <v>87</v>
      </c>
      <c r="M1830" s="5">
        <v>13.04246</v>
      </c>
      <c r="N1830" s="5">
        <v>77.563999999999993</v>
      </c>
      <c r="O1830" s="6" t="s">
        <v>9546</v>
      </c>
      <c r="P1830" s="7" t="str">
        <f t="shared" si="28"/>
        <v>https://schnell-s3-image.s3.ap-south-1.amazonaws.com/luminator/a2c4df30-7b1b-11f0-9afd-b934ca6efa7f.jpg</v>
      </c>
      <c r="Q1830" s="6" t="s">
        <v>9547</v>
      </c>
      <c r="R1830" s="7" t="str">
        <f t="shared" si="29"/>
        <v>https://schnell-s3-image.s3.ap-south-1.amazonaws.com/luminator/a2c68ce0-7b1b-11f0-9afd-b934ca6efa7f.jpg</v>
      </c>
      <c r="S1830" s="6" t="s">
        <v>9548</v>
      </c>
      <c r="T1830" s="7" t="str">
        <f t="shared" si="30"/>
        <v>https://schnell-s3-image.s3.ap-south-1.amazonaws.com/luminator/a2c77740-7b1b-11f0-9afd-b934ca6efa7f.jpg</v>
      </c>
      <c r="U1830" s="8" t="s">
        <v>43</v>
      </c>
      <c r="V1830" s="8">
        <v>56</v>
      </c>
      <c r="W1830" s="8" t="s">
        <v>44</v>
      </c>
      <c r="X1830" s="9" t="s">
        <v>9549</v>
      </c>
      <c r="Y1830" s="7" t="str">
        <f t="shared" si="31"/>
        <v>https://schnell-s3-image.s3.ap-south-1.amazonaws.com/luminator/b1594e50-fdc5-11f0-b0c0-c956fe63c578.jpg</v>
      </c>
      <c r="Z1830" s="8" t="s">
        <v>46</v>
      </c>
      <c r="AA1830" s="10"/>
      <c r="AB1830" s="13" t="s">
        <v>9550</v>
      </c>
    </row>
    <row r="1831" spans="1:28" ht="15.75" customHeight="1">
      <c r="A1831" s="4">
        <v>1829</v>
      </c>
      <c r="B1831" s="4" t="s">
        <v>32</v>
      </c>
      <c r="C1831" s="4" t="s">
        <v>33</v>
      </c>
      <c r="D1831" s="4" t="s">
        <v>34</v>
      </c>
      <c r="E1831" s="4" t="s">
        <v>9538</v>
      </c>
      <c r="F1831" s="12" t="s">
        <v>9551</v>
      </c>
      <c r="G1831" s="4" t="s">
        <v>35</v>
      </c>
      <c r="H1831" s="4" t="s">
        <v>36</v>
      </c>
      <c r="I1831" s="4" t="s">
        <v>37</v>
      </c>
      <c r="J1831" s="4" t="s">
        <v>38</v>
      </c>
      <c r="K1831" s="4" t="s">
        <v>205</v>
      </c>
      <c r="L1831" s="4" t="s">
        <v>40</v>
      </c>
      <c r="M1831" s="5">
        <v>13.04274</v>
      </c>
      <c r="N1831" s="5">
        <v>77.564170000000004</v>
      </c>
      <c r="O1831" s="6" t="s">
        <v>9552</v>
      </c>
      <c r="P1831" s="7" t="str">
        <f t="shared" si="28"/>
        <v>https://schnell-s3-image.s3.ap-south-1.amazonaws.com/luminator/cbb8e170-7b1b-11f0-9afd-b934ca6efa7f.jpg</v>
      </c>
      <c r="Q1831" s="6" t="s">
        <v>9553</v>
      </c>
      <c r="R1831" s="7" t="str">
        <f t="shared" si="29"/>
        <v>https://schnell-s3-image.s3.ap-south-1.amazonaws.com/luminator/cbba8f20-7b1b-11f0-9afd-b934ca6efa7f.jpg</v>
      </c>
      <c r="S1831" s="6" t="s">
        <v>9554</v>
      </c>
      <c r="T1831" s="7" t="str">
        <f t="shared" si="30"/>
        <v>https://schnell-s3-image.s3.ap-south-1.amazonaws.com/luminator/cbbb5270-7b1b-11f0-9afd-b934ca6efa7f.jpg</v>
      </c>
      <c r="U1831" s="8" t="s">
        <v>43</v>
      </c>
      <c r="V1831" s="8">
        <v>34</v>
      </c>
      <c r="W1831" s="8" t="s">
        <v>44</v>
      </c>
      <c r="X1831" s="9" t="s">
        <v>9555</v>
      </c>
      <c r="Y1831" s="7" t="str">
        <f t="shared" si="31"/>
        <v>https://schnell-s3-image.s3.ap-south-1.amazonaws.com/luminator/b3c0bbf0-fdc6-11f0-b0c0-c956fe63c578.jpg</v>
      </c>
      <c r="Z1831" s="8" t="s">
        <v>46</v>
      </c>
      <c r="AA1831" s="10"/>
      <c r="AB1831" s="13" t="s">
        <v>9556</v>
      </c>
    </row>
    <row r="1832" spans="1:28" ht="15.75" customHeight="1">
      <c r="A1832" s="4">
        <v>1830</v>
      </c>
      <c r="B1832" s="4" t="s">
        <v>32</v>
      </c>
      <c r="C1832" s="4" t="s">
        <v>33</v>
      </c>
      <c r="D1832" s="4" t="s">
        <v>34</v>
      </c>
      <c r="E1832" s="4" t="s">
        <v>9557</v>
      </c>
      <c r="F1832" s="12" t="s">
        <v>9558</v>
      </c>
      <c r="G1832" s="4" t="s">
        <v>35</v>
      </c>
      <c r="H1832" s="4" t="s">
        <v>36</v>
      </c>
      <c r="I1832" s="4" t="s">
        <v>37</v>
      </c>
      <c r="J1832" s="4" t="s">
        <v>38</v>
      </c>
      <c r="K1832" s="4" t="s">
        <v>205</v>
      </c>
      <c r="L1832" s="4" t="s">
        <v>87</v>
      </c>
      <c r="M1832" s="5">
        <v>13.04172</v>
      </c>
      <c r="N1832" s="5">
        <v>77.564019999999999</v>
      </c>
      <c r="O1832" s="6" t="s">
        <v>9559</v>
      </c>
      <c r="P1832" s="7" t="str">
        <f t="shared" si="28"/>
        <v>https://schnell-s3-image.s3.ap-south-1.amazonaws.com/luminator/7e1a6940-7be6-11f0-918d-e5728cc75b24.jpg</v>
      </c>
      <c r="Q1832" s="6" t="s">
        <v>9560</v>
      </c>
      <c r="R1832" s="7" t="str">
        <f t="shared" si="29"/>
        <v>https://schnell-s3-image.s3.ap-south-1.amazonaws.com/luminator/7e98e810-7be6-11f0-918d-e5728cc75b24.jpg</v>
      </c>
      <c r="S1832" s="6" t="s">
        <v>9561</v>
      </c>
      <c r="T1832" s="7" t="str">
        <f t="shared" si="30"/>
        <v>https://schnell-s3-image.s3.ap-south-1.amazonaws.com/luminator/7f2ee680-7be6-11f0-918d-e5728cc75b24.jpg</v>
      </c>
      <c r="U1832" s="8" t="s">
        <v>43</v>
      </c>
      <c r="V1832" s="8">
        <v>56</v>
      </c>
      <c r="W1832" s="8" t="s">
        <v>44</v>
      </c>
      <c r="X1832" s="9" t="s">
        <v>9562</v>
      </c>
      <c r="Y1832" s="7" t="str">
        <f t="shared" si="31"/>
        <v>https://schnell-s3-image.s3.ap-south-1.amazonaws.com/luminator/3e78f160-fdca-11f0-b0c0-c956fe63c578.jpg</v>
      </c>
      <c r="Z1832" s="8" t="s">
        <v>46</v>
      </c>
      <c r="AA1832" s="10"/>
      <c r="AB1832" s="13" t="s">
        <v>9563</v>
      </c>
    </row>
    <row r="1833" spans="1:28" ht="15.75" customHeight="1">
      <c r="A1833" s="4">
        <v>1831</v>
      </c>
      <c r="B1833" s="4" t="s">
        <v>32</v>
      </c>
      <c r="C1833" s="4" t="s">
        <v>33</v>
      </c>
      <c r="D1833" s="4" t="s">
        <v>34</v>
      </c>
      <c r="E1833" s="4" t="s">
        <v>9557</v>
      </c>
      <c r="F1833" s="12" t="s">
        <v>9564</v>
      </c>
      <c r="G1833" s="4" t="s">
        <v>35</v>
      </c>
      <c r="H1833" s="4" t="s">
        <v>61</v>
      </c>
      <c r="I1833" s="4" t="s">
        <v>62</v>
      </c>
      <c r="J1833" s="4" t="s">
        <v>61</v>
      </c>
      <c r="K1833" s="4" t="s">
        <v>205</v>
      </c>
      <c r="L1833" s="4" t="s">
        <v>40</v>
      </c>
      <c r="M1833" s="5">
        <v>13.041729999999999</v>
      </c>
      <c r="N1833" s="5">
        <v>77.564120000000003</v>
      </c>
      <c r="O1833" s="6" t="s">
        <v>9565</v>
      </c>
      <c r="P1833" s="7" t="str">
        <f t="shared" si="28"/>
        <v>https://schnell-s3-image.s3.ap-south-1.amazonaws.com/luminator/add3aa70-7be6-11f0-89f7-8d8d66cb4007.jpg</v>
      </c>
      <c r="Q1833" s="6" t="s">
        <v>9566</v>
      </c>
      <c r="R1833" s="7" t="str">
        <f t="shared" si="29"/>
        <v>https://schnell-s3-image.s3.ap-south-1.amazonaws.com/luminator/ae2f8610-7be6-11f0-89f7-8d8d66cb4007.jpg</v>
      </c>
      <c r="S1833" s="6" t="s">
        <v>9567</v>
      </c>
      <c r="T1833" s="7" t="str">
        <f t="shared" si="30"/>
        <v>https://schnell-s3-image.s3.ap-south-1.amazonaws.com/luminator/ae9f85f0-7be6-11f0-89f7-8d8d66cb4007.jpg</v>
      </c>
      <c r="U1833" s="8" t="s">
        <v>61</v>
      </c>
      <c r="V1833" s="8">
        <v>34</v>
      </c>
      <c r="W1833" s="8" t="s">
        <v>44</v>
      </c>
      <c r="X1833" s="9" t="s">
        <v>9568</v>
      </c>
      <c r="Y1833" s="7" t="str">
        <f t="shared" si="31"/>
        <v>https://schnell-s3-image.s3.ap-south-1.amazonaws.com/luminator/91a1a480-fdd0-11f0-97e0-2565a64a32fb.jpg</v>
      </c>
      <c r="Z1833" s="8" t="s">
        <v>46</v>
      </c>
      <c r="AA1833" s="10"/>
      <c r="AB1833" s="13" t="s">
        <v>9569</v>
      </c>
    </row>
    <row r="1834" spans="1:28" ht="15.75" customHeight="1">
      <c r="A1834" s="4">
        <v>1832</v>
      </c>
      <c r="B1834" s="4" t="s">
        <v>32</v>
      </c>
      <c r="C1834" s="4" t="s">
        <v>33</v>
      </c>
      <c r="D1834" s="4" t="s">
        <v>34</v>
      </c>
      <c r="E1834" s="4" t="s">
        <v>9557</v>
      </c>
      <c r="F1834" s="12" t="s">
        <v>9570</v>
      </c>
      <c r="G1834" s="4" t="s">
        <v>35</v>
      </c>
      <c r="H1834" s="4" t="s">
        <v>36</v>
      </c>
      <c r="I1834" s="4" t="s">
        <v>37</v>
      </c>
      <c r="J1834" s="4" t="s">
        <v>38</v>
      </c>
      <c r="K1834" s="4" t="s">
        <v>205</v>
      </c>
      <c r="L1834" s="4" t="s">
        <v>40</v>
      </c>
      <c r="M1834" s="5">
        <v>13.04133</v>
      </c>
      <c r="N1834" s="5">
        <v>77.564279999999997</v>
      </c>
      <c r="O1834" s="6" t="s">
        <v>9571</v>
      </c>
      <c r="P1834" s="7" t="str">
        <f t="shared" si="28"/>
        <v>https://schnell-s3-image.s3.ap-south-1.amazonaws.com/luminator/c81b4410-7be6-11f0-89f7-8d8d66cb4007.jpg</v>
      </c>
      <c r="Q1834" s="6" t="s">
        <v>9572</v>
      </c>
      <c r="R1834" s="7" t="str">
        <f t="shared" si="29"/>
        <v>https://schnell-s3-image.s3.ap-south-1.amazonaws.com/luminator/c8957d20-7be6-11f0-89f7-8d8d66cb4007.jpg</v>
      </c>
      <c r="S1834" s="6" t="s">
        <v>9573</v>
      </c>
      <c r="T1834" s="7" t="str">
        <f t="shared" si="30"/>
        <v>https://schnell-s3-image.s3.ap-south-1.amazonaws.com/luminator/c90b9780-7be6-11f0-89f7-8d8d66cb4007.jpg</v>
      </c>
      <c r="U1834" s="8" t="s">
        <v>43</v>
      </c>
      <c r="V1834" s="8">
        <v>34</v>
      </c>
      <c r="W1834" s="8" t="s">
        <v>44</v>
      </c>
      <c r="X1834" s="9" t="s">
        <v>9574</v>
      </c>
      <c r="Y1834" s="7" t="str">
        <f t="shared" si="31"/>
        <v>https://schnell-s3-image.s3.ap-south-1.amazonaws.com/luminator/c3404ee0-fdcd-11f0-b0c0-c956fe63c578.jpg</v>
      </c>
      <c r="Z1834" s="8" t="s">
        <v>46</v>
      </c>
      <c r="AA1834" s="10"/>
      <c r="AB1834" s="13" t="s">
        <v>9575</v>
      </c>
    </row>
    <row r="1835" spans="1:28" ht="15.75" customHeight="1">
      <c r="A1835" s="4">
        <v>1833</v>
      </c>
      <c r="B1835" s="4" t="s">
        <v>32</v>
      </c>
      <c r="C1835" s="4" t="s">
        <v>33</v>
      </c>
      <c r="D1835" s="4" t="s">
        <v>34</v>
      </c>
      <c r="E1835" s="4" t="s">
        <v>9557</v>
      </c>
      <c r="F1835" s="12" t="s">
        <v>9576</v>
      </c>
      <c r="G1835" s="4" t="s">
        <v>35</v>
      </c>
      <c r="H1835" s="4" t="s">
        <v>36</v>
      </c>
      <c r="I1835" s="4" t="s">
        <v>37</v>
      </c>
      <c r="J1835" s="4" t="s">
        <v>38</v>
      </c>
      <c r="K1835" s="4" t="s">
        <v>205</v>
      </c>
      <c r="L1835" s="4" t="s">
        <v>40</v>
      </c>
      <c r="M1835" s="5">
        <v>13.04142</v>
      </c>
      <c r="N1835" s="5">
        <v>77.564549999999997</v>
      </c>
      <c r="O1835" s="6" t="s">
        <v>9577</v>
      </c>
      <c r="P1835" s="7" t="str">
        <f t="shared" si="28"/>
        <v>https://schnell-s3-image.s3.ap-south-1.amazonaws.com/luminator/e3f3b6e0-7be6-11f0-89f7-8d8d66cb4007.jpg</v>
      </c>
      <c r="Q1835" s="6" t="s">
        <v>9578</v>
      </c>
      <c r="R1835" s="7" t="str">
        <f t="shared" si="29"/>
        <v>https://schnell-s3-image.s3.ap-south-1.amazonaws.com/luminator/e4a02380-7be6-11f0-89f7-8d8d66cb4007.jpg</v>
      </c>
      <c r="S1835" s="6" t="s">
        <v>9579</v>
      </c>
      <c r="T1835" s="7" t="str">
        <f t="shared" si="30"/>
        <v>https://schnell-s3-image.s3.ap-south-1.amazonaws.com/luminator/e541e1c0-7be6-11f0-89f7-8d8d66cb4007.jpg</v>
      </c>
      <c r="U1835" s="8" t="s">
        <v>43</v>
      </c>
      <c r="V1835" s="8">
        <v>34</v>
      </c>
      <c r="W1835" s="8" t="s">
        <v>44</v>
      </c>
      <c r="X1835" s="9" t="s">
        <v>9580</v>
      </c>
      <c r="Y1835" s="7" t="str">
        <f t="shared" si="31"/>
        <v>https://schnell-s3-image.s3.ap-south-1.amazonaws.com/luminator/d7458aa0-fdcc-11f0-b0c0-c956fe63c578.jpg</v>
      </c>
      <c r="Z1835" s="8" t="s">
        <v>46</v>
      </c>
      <c r="AA1835" s="10"/>
      <c r="AB1835" s="13" t="s">
        <v>9581</v>
      </c>
    </row>
    <row r="1836" spans="1:28" ht="15.75" customHeight="1">
      <c r="A1836" s="4">
        <v>1834</v>
      </c>
      <c r="B1836" s="4" t="s">
        <v>32</v>
      </c>
      <c r="C1836" s="4" t="s">
        <v>33</v>
      </c>
      <c r="D1836" s="4" t="s">
        <v>34</v>
      </c>
      <c r="E1836" s="4" t="s">
        <v>9557</v>
      </c>
      <c r="F1836" s="12" t="s">
        <v>9582</v>
      </c>
      <c r="G1836" s="4" t="s">
        <v>35</v>
      </c>
      <c r="H1836" s="4" t="s">
        <v>36</v>
      </c>
      <c r="I1836" s="4" t="s">
        <v>37</v>
      </c>
      <c r="J1836" s="4" t="s">
        <v>38</v>
      </c>
      <c r="K1836" s="4" t="s">
        <v>205</v>
      </c>
      <c r="L1836" s="4" t="s">
        <v>40</v>
      </c>
      <c r="M1836" s="5">
        <v>13.04128</v>
      </c>
      <c r="N1836" s="5">
        <v>77.564959999999999</v>
      </c>
      <c r="O1836" s="6" t="s">
        <v>9583</v>
      </c>
      <c r="P1836" s="7" t="str">
        <f t="shared" si="28"/>
        <v>https://schnell-s3-image.s3.ap-south-1.amazonaws.com/luminator/fefd8f10-7be6-11f0-89f7-8d8d66cb4007.jpg</v>
      </c>
      <c r="Q1836" s="6" t="s">
        <v>9584</v>
      </c>
      <c r="R1836" s="7" t="str">
        <f t="shared" si="29"/>
        <v>https://schnell-s3-image.s3.ap-south-1.amazonaws.com/luminator/ffa9fbb0-7be6-11f0-89f7-8d8d66cb4007.jpg</v>
      </c>
      <c r="S1836" s="6" t="s">
        <v>9585</v>
      </c>
      <c r="T1836" s="7" t="str">
        <f t="shared" si="30"/>
        <v>https://schnell-s3-image.s3.ap-south-1.amazonaws.com/luminator/00432e70-7be7-11f0-89f7-8d8d66cb4007.jpg</v>
      </c>
      <c r="U1836" s="8" t="s">
        <v>43</v>
      </c>
      <c r="V1836" s="8">
        <v>34</v>
      </c>
      <c r="W1836" s="8" t="s">
        <v>44</v>
      </c>
      <c r="X1836" s="9" t="s">
        <v>9586</v>
      </c>
      <c r="Y1836" s="7" t="str">
        <f t="shared" si="31"/>
        <v>https://schnell-s3-image.s3.ap-south-1.amazonaws.com/luminator/31dfed80-fdcc-11f0-b0c0-c956fe63c578.jpg</v>
      </c>
      <c r="Z1836" s="8" t="s">
        <v>46</v>
      </c>
      <c r="AA1836" s="10"/>
      <c r="AB1836" s="13" t="s">
        <v>9587</v>
      </c>
    </row>
    <row r="1837" spans="1:28" ht="15.75" customHeight="1">
      <c r="A1837" s="4">
        <v>1835</v>
      </c>
      <c r="B1837" s="4" t="s">
        <v>32</v>
      </c>
      <c r="C1837" s="4" t="s">
        <v>33</v>
      </c>
      <c r="D1837" s="4" t="s">
        <v>34</v>
      </c>
      <c r="E1837" s="4" t="s">
        <v>9557</v>
      </c>
      <c r="F1837" s="12" t="s">
        <v>9588</v>
      </c>
      <c r="G1837" s="4" t="s">
        <v>35</v>
      </c>
      <c r="H1837" s="4" t="s">
        <v>36</v>
      </c>
      <c r="I1837" s="4" t="s">
        <v>37</v>
      </c>
      <c r="J1837" s="4" t="s">
        <v>38</v>
      </c>
      <c r="K1837" s="4" t="s">
        <v>205</v>
      </c>
      <c r="L1837" s="4" t="s">
        <v>40</v>
      </c>
      <c r="M1837" s="5">
        <v>13.042540000000001</v>
      </c>
      <c r="N1837" s="5">
        <v>77.564580000000007</v>
      </c>
      <c r="O1837" s="6" t="s">
        <v>9589</v>
      </c>
      <c r="P1837" s="7" t="str">
        <f t="shared" si="28"/>
        <v>https://schnell-s3-image.s3.ap-south-1.amazonaws.com/luminator/24b27f11-46a3-4fd6-8abe-623dc9702457.jpg</v>
      </c>
      <c r="Q1837" s="11" t="s">
        <v>61</v>
      </c>
      <c r="R1837" s="7" t="str">
        <f t="shared" si="29"/>
        <v>-</v>
      </c>
      <c r="S1837" s="11" t="s">
        <v>61</v>
      </c>
      <c r="T1837" s="7" t="str">
        <f t="shared" si="30"/>
        <v>-</v>
      </c>
      <c r="U1837" s="8" t="s">
        <v>43</v>
      </c>
      <c r="V1837" s="8">
        <v>34</v>
      </c>
      <c r="W1837" s="8" t="s">
        <v>44</v>
      </c>
      <c r="X1837" s="9" t="s">
        <v>9590</v>
      </c>
      <c r="Y1837" s="7" t="str">
        <f t="shared" si="31"/>
        <v>https://schnell-s3-image.s3.ap-south-1.amazonaws.com/luminator/282fa2f0-fdd4-11f0-97e0-2565a64a32fb.jpg</v>
      </c>
      <c r="Z1837" s="8" t="s">
        <v>46</v>
      </c>
      <c r="AA1837" s="10"/>
      <c r="AB1837" s="13" t="s">
        <v>9591</v>
      </c>
    </row>
    <row r="1838" spans="1:28" ht="15.75" customHeight="1">
      <c r="A1838" s="4">
        <v>1836</v>
      </c>
      <c r="B1838" s="4" t="s">
        <v>32</v>
      </c>
      <c r="C1838" s="4" t="s">
        <v>33</v>
      </c>
      <c r="D1838" s="4" t="s">
        <v>34</v>
      </c>
      <c r="E1838" s="4" t="s">
        <v>9557</v>
      </c>
      <c r="F1838" s="12" t="s">
        <v>9592</v>
      </c>
      <c r="G1838" s="4" t="s">
        <v>35</v>
      </c>
      <c r="H1838" s="4" t="s">
        <v>61</v>
      </c>
      <c r="I1838" s="4" t="s">
        <v>62</v>
      </c>
      <c r="J1838" s="4" t="s">
        <v>61</v>
      </c>
      <c r="K1838" s="4" t="s">
        <v>205</v>
      </c>
      <c r="L1838" s="4" t="s">
        <v>40</v>
      </c>
      <c r="M1838" s="5">
        <v>13.04142</v>
      </c>
      <c r="N1838" s="5">
        <v>77.563540000000003</v>
      </c>
      <c r="O1838" s="6" t="s">
        <v>9593</v>
      </c>
      <c r="P1838" s="7" t="str">
        <f t="shared" si="28"/>
        <v>https://schnell-s3-image.s3.ap-south-1.amazonaws.com/luminator/86f862b0-fdd2-11f0-97e0-2565a64a32fb.jpg</v>
      </c>
      <c r="Q1838" s="6" t="s">
        <v>9594</v>
      </c>
      <c r="R1838" s="7" t="str">
        <f t="shared" si="29"/>
        <v>https://schnell-s3-image.s3.ap-south-1.amazonaws.com/luminator/874cc440-fdd2-11f0-97e0-2565a64a32fb.jpg</v>
      </c>
      <c r="S1838" s="6" t="s">
        <v>9595</v>
      </c>
      <c r="T1838" s="7" t="str">
        <f t="shared" si="30"/>
        <v>https://schnell-s3-image.s3.ap-south-1.amazonaws.com/luminator/8797aff0-fdd2-11f0-97e0-2565a64a32fb.jpg</v>
      </c>
      <c r="U1838" s="8" t="s">
        <v>61</v>
      </c>
      <c r="V1838" s="8">
        <v>34</v>
      </c>
      <c r="W1838" s="8" t="s">
        <v>44</v>
      </c>
      <c r="X1838" s="9" t="s">
        <v>9596</v>
      </c>
      <c r="Y1838" s="7" t="str">
        <f t="shared" si="31"/>
        <v>https://schnell-s3-image.s3.ap-south-1.amazonaws.com/luminator/b2d8ea30-fe59-11f0-9acf-8574b7c77adb.jpg</v>
      </c>
      <c r="Z1838" s="8" t="s">
        <v>46</v>
      </c>
      <c r="AA1838" s="10"/>
      <c r="AB1838" s="13" t="s">
        <v>9597</v>
      </c>
    </row>
    <row r="1839" spans="1:28" ht="15.75" customHeight="1">
      <c r="A1839" s="4">
        <v>1837</v>
      </c>
      <c r="B1839" s="4" t="s">
        <v>32</v>
      </c>
      <c r="C1839" s="4" t="s">
        <v>33</v>
      </c>
      <c r="D1839" s="4" t="s">
        <v>34</v>
      </c>
      <c r="E1839" s="4" t="s">
        <v>9557</v>
      </c>
      <c r="F1839" s="12" t="s">
        <v>9592</v>
      </c>
      <c r="G1839" s="4" t="s">
        <v>35</v>
      </c>
      <c r="H1839" s="4" t="s">
        <v>61</v>
      </c>
      <c r="I1839" s="4" t="s">
        <v>62</v>
      </c>
      <c r="J1839" s="4" t="s">
        <v>61</v>
      </c>
      <c r="K1839" s="4" t="s">
        <v>205</v>
      </c>
      <c r="L1839" s="4" t="s">
        <v>40</v>
      </c>
      <c r="M1839" s="5">
        <v>13.04142</v>
      </c>
      <c r="N1839" s="5">
        <v>77.563540000000003</v>
      </c>
      <c r="O1839" s="6" t="s">
        <v>9593</v>
      </c>
      <c r="P1839" s="7" t="str">
        <f t="shared" si="28"/>
        <v>https://schnell-s3-image.s3.ap-south-1.amazonaws.com/luminator/86f862b0-fdd2-11f0-97e0-2565a64a32fb.jpg</v>
      </c>
      <c r="Q1839" s="6" t="s">
        <v>9594</v>
      </c>
      <c r="R1839" s="7" t="str">
        <f t="shared" si="29"/>
        <v>https://schnell-s3-image.s3.ap-south-1.amazonaws.com/luminator/874cc440-fdd2-11f0-97e0-2565a64a32fb.jpg</v>
      </c>
      <c r="S1839" s="6" t="s">
        <v>9595</v>
      </c>
      <c r="T1839" s="7" t="str">
        <f t="shared" si="30"/>
        <v>https://schnell-s3-image.s3.ap-south-1.amazonaws.com/luminator/8797aff0-fdd2-11f0-97e0-2565a64a32fb.jpg</v>
      </c>
      <c r="U1839" s="8" t="s">
        <v>61</v>
      </c>
      <c r="V1839" s="8">
        <v>34</v>
      </c>
      <c r="W1839" s="8" t="s">
        <v>44</v>
      </c>
      <c r="X1839" s="9" t="s">
        <v>9598</v>
      </c>
      <c r="Y1839" s="7" t="str">
        <f t="shared" si="31"/>
        <v>https://schnell-s3-image.s3.ap-south-1.amazonaws.com/luminator/560aa3b0-fdd3-11f0-97e0-2565a64a32fb.jpg</v>
      </c>
      <c r="Z1839" s="8" t="s">
        <v>46</v>
      </c>
      <c r="AA1839" s="10"/>
      <c r="AB1839" s="13" t="s">
        <v>9599</v>
      </c>
    </row>
    <row r="1840" spans="1:28" ht="15.75" customHeight="1">
      <c r="A1840" s="4">
        <v>1838</v>
      </c>
      <c r="B1840" s="4" t="s">
        <v>32</v>
      </c>
      <c r="C1840" s="4" t="s">
        <v>33</v>
      </c>
      <c r="D1840" s="4" t="s">
        <v>34</v>
      </c>
      <c r="E1840" s="4" t="s">
        <v>9557</v>
      </c>
      <c r="F1840" s="12" t="s">
        <v>9600</v>
      </c>
      <c r="G1840" s="4" t="s">
        <v>35</v>
      </c>
      <c r="H1840" s="4" t="s">
        <v>61</v>
      </c>
      <c r="I1840" s="4" t="s">
        <v>62</v>
      </c>
      <c r="J1840" s="4" t="s">
        <v>61</v>
      </c>
      <c r="K1840" s="4" t="s">
        <v>5201</v>
      </c>
      <c r="L1840" s="4" t="s">
        <v>40</v>
      </c>
      <c r="M1840" s="5">
        <v>13.04134</v>
      </c>
      <c r="N1840" s="5">
        <v>77.563640000000007</v>
      </c>
      <c r="O1840" s="6" t="s">
        <v>9601</v>
      </c>
      <c r="P1840" s="7" t="str">
        <f t="shared" si="28"/>
        <v>https://schnell-s3-image.s3.ap-south-1.amazonaws.com/luminator/a5441650-7be7-11f0-8a5a-d9f4b64ecbab.jpg</v>
      </c>
      <c r="Q1840" s="6" t="s">
        <v>9602</v>
      </c>
      <c r="R1840" s="7" t="str">
        <f t="shared" si="29"/>
        <v>https://schnell-s3-image.s3.ap-south-1.amazonaws.com/luminator/a62eeb80-7be7-11f0-8a5a-d9f4b64ecbab.jpg</v>
      </c>
      <c r="S1840" s="6" t="s">
        <v>9603</v>
      </c>
      <c r="T1840" s="7" t="str">
        <f t="shared" si="30"/>
        <v>https://schnell-s3-image.s3.ap-south-1.amazonaws.com/luminator/a6fbd870-7be7-11f0-8a5a-d9f4b64ecbab.jpg</v>
      </c>
      <c r="U1840" s="8" t="s">
        <v>61</v>
      </c>
      <c r="V1840" s="8">
        <v>34</v>
      </c>
      <c r="W1840" s="8" t="s">
        <v>44</v>
      </c>
      <c r="X1840" s="9" t="s">
        <v>9604</v>
      </c>
      <c r="Y1840" s="7" t="str">
        <f t="shared" si="31"/>
        <v>https://schnell-s3-image.s3.ap-south-1.amazonaws.com/luminator/826b7b90-fe56-11f0-9acf-8574b7c77adb.jpg</v>
      </c>
      <c r="Z1840" s="8" t="s">
        <v>46</v>
      </c>
      <c r="AA1840" s="10"/>
      <c r="AB1840" s="13" t="s">
        <v>9605</v>
      </c>
    </row>
    <row r="1841" spans="1:28" ht="15.75" customHeight="1">
      <c r="A1841" s="4">
        <v>1839</v>
      </c>
      <c r="B1841" s="4" t="s">
        <v>32</v>
      </c>
      <c r="C1841" s="4" t="s">
        <v>33</v>
      </c>
      <c r="D1841" s="4" t="s">
        <v>34</v>
      </c>
      <c r="E1841" s="4" t="s">
        <v>9557</v>
      </c>
      <c r="F1841" s="12" t="s">
        <v>9606</v>
      </c>
      <c r="G1841" s="4" t="s">
        <v>35</v>
      </c>
      <c r="H1841" s="4" t="s">
        <v>36</v>
      </c>
      <c r="I1841" s="4" t="s">
        <v>37</v>
      </c>
      <c r="J1841" s="4" t="s">
        <v>38</v>
      </c>
      <c r="K1841" s="4" t="s">
        <v>205</v>
      </c>
      <c r="L1841" s="4" t="s">
        <v>40</v>
      </c>
      <c r="M1841" s="5">
        <v>13.041169999999999</v>
      </c>
      <c r="N1841" s="5">
        <v>77.563670000000002</v>
      </c>
      <c r="O1841" s="6" t="s">
        <v>9607</v>
      </c>
      <c r="P1841" s="7" t="str">
        <f t="shared" si="28"/>
        <v>https://schnell-s3-image.s3.ap-south-1.amazonaws.com/luminator/c26a3ed0-7be7-11f0-8a5a-d9f4b64ecbab.jpg</v>
      </c>
      <c r="Q1841" s="6" t="s">
        <v>9608</v>
      </c>
      <c r="R1841" s="7" t="str">
        <f t="shared" si="29"/>
        <v>https://schnell-s3-image.s3.ap-south-1.amazonaws.com/luminator/c318ce50-7be7-11f0-8a5a-d9f4b64ecbab.jpg</v>
      </c>
      <c r="S1841" s="6" t="s">
        <v>9609</v>
      </c>
      <c r="T1841" s="7" t="str">
        <f t="shared" si="30"/>
        <v>https://schnell-s3-image.s3.ap-south-1.amazonaws.com/luminator/c3b4c030-7be7-11f0-8a5a-d9f4b64ecbab.jpg</v>
      </c>
      <c r="U1841" s="8" t="s">
        <v>43</v>
      </c>
      <c r="V1841" s="8">
        <v>34</v>
      </c>
      <c r="W1841" s="8" t="s">
        <v>44</v>
      </c>
      <c r="X1841" s="9" t="s">
        <v>9610</v>
      </c>
      <c r="Y1841" s="7" t="str">
        <f t="shared" si="31"/>
        <v>https://schnell-s3-image.s3.ap-south-1.amazonaws.com/luminator/9ea24cf0-fe54-11f0-9acf-8574b7c77adb.jpg</v>
      </c>
      <c r="Z1841" s="8" t="s">
        <v>46</v>
      </c>
      <c r="AA1841" s="10"/>
      <c r="AB1841" s="13" t="s">
        <v>9611</v>
      </c>
    </row>
    <row r="1842" spans="1:28" ht="15.75" customHeight="1">
      <c r="A1842" s="4">
        <v>1840</v>
      </c>
      <c r="B1842" s="4" t="s">
        <v>32</v>
      </c>
      <c r="C1842" s="4" t="s">
        <v>33</v>
      </c>
      <c r="D1842" s="4" t="s">
        <v>34</v>
      </c>
      <c r="E1842" s="4" t="s">
        <v>9557</v>
      </c>
      <c r="F1842" s="12" t="s">
        <v>9612</v>
      </c>
      <c r="G1842" s="4" t="s">
        <v>35</v>
      </c>
      <c r="H1842" s="4" t="s">
        <v>61</v>
      </c>
      <c r="I1842" s="4" t="s">
        <v>62</v>
      </c>
      <c r="J1842" s="4" t="s">
        <v>61</v>
      </c>
      <c r="K1842" s="4" t="s">
        <v>205</v>
      </c>
      <c r="L1842" s="4" t="s">
        <v>40</v>
      </c>
      <c r="M1842" s="5">
        <v>13.041090000000001</v>
      </c>
      <c r="N1842" s="5">
        <v>77.563820000000007</v>
      </c>
      <c r="O1842" s="6" t="s">
        <v>9613</v>
      </c>
      <c r="P1842" s="7" t="str">
        <f t="shared" si="28"/>
        <v>https://schnell-s3-image.s3.ap-south-1.amazonaws.com/luminator/dd3e6100-7be7-11f0-8a5a-d9f4b64ecbab.jpg</v>
      </c>
      <c r="Q1842" s="6" t="s">
        <v>9614</v>
      </c>
      <c r="R1842" s="7" t="str">
        <f t="shared" si="29"/>
        <v>https://schnell-s3-image.s3.ap-south-1.amazonaws.com/luminator/de1734d0-7be7-11f0-8a5a-d9f4b64ecbab.jpg</v>
      </c>
      <c r="S1842" s="6" t="s">
        <v>9615</v>
      </c>
      <c r="T1842" s="7" t="str">
        <f t="shared" si="30"/>
        <v>https://schnell-s3-image.s3.ap-south-1.amazonaws.com/luminator/dee33760-7be7-11f0-8a5a-d9f4b64ecbab.jpg</v>
      </c>
      <c r="U1842" s="8" t="s">
        <v>61</v>
      </c>
      <c r="V1842" s="8">
        <v>34</v>
      </c>
      <c r="W1842" s="8" t="s">
        <v>44</v>
      </c>
      <c r="X1842" s="9" t="s">
        <v>9616</v>
      </c>
      <c r="Y1842" s="7" t="str">
        <f t="shared" si="31"/>
        <v>https://schnell-s3-image.s3.ap-south-1.amazonaws.com/luminator/e0b518e0-fe57-11f0-9acf-8574b7c77adb.jpg</v>
      </c>
      <c r="Z1842" s="8" t="s">
        <v>46</v>
      </c>
      <c r="AA1842" s="10"/>
      <c r="AB1842" s="13" t="s">
        <v>9617</v>
      </c>
    </row>
    <row r="1843" spans="1:28" ht="15.75" customHeight="1">
      <c r="A1843" s="4">
        <v>1841</v>
      </c>
      <c r="B1843" s="4" t="s">
        <v>32</v>
      </c>
      <c r="C1843" s="4" t="s">
        <v>33</v>
      </c>
      <c r="D1843" s="4" t="s">
        <v>34</v>
      </c>
      <c r="E1843" s="4" t="s">
        <v>9557</v>
      </c>
      <c r="F1843" s="12" t="s">
        <v>9618</v>
      </c>
      <c r="G1843" s="4" t="s">
        <v>35</v>
      </c>
      <c r="H1843" s="4" t="s">
        <v>36</v>
      </c>
      <c r="I1843" s="4" t="s">
        <v>37</v>
      </c>
      <c r="J1843" s="4" t="s">
        <v>38</v>
      </c>
      <c r="K1843" s="4" t="s">
        <v>205</v>
      </c>
      <c r="L1843" s="4" t="s">
        <v>87</v>
      </c>
      <c r="M1843" s="5">
        <v>13.04069</v>
      </c>
      <c r="N1843" s="5">
        <v>77.563800000000001</v>
      </c>
      <c r="O1843" s="6" t="s">
        <v>9619</v>
      </c>
      <c r="P1843" s="7" t="str">
        <f t="shared" si="28"/>
        <v>https://schnell-s3-image.s3.ap-south-1.amazonaws.com/luminator/f93afda0-7be7-11f0-8a5a-d9f4b64ecbab.jpg</v>
      </c>
      <c r="Q1843" s="6" t="s">
        <v>9620</v>
      </c>
      <c r="R1843" s="7" t="str">
        <f t="shared" si="29"/>
        <v>https://schnell-s3-image.s3.ap-south-1.amazonaws.com/luminator/f9f489a0-7be7-11f0-8a5a-d9f4b64ecbab.jpg</v>
      </c>
      <c r="S1843" s="6" t="s">
        <v>9621</v>
      </c>
      <c r="T1843" s="7" t="str">
        <f t="shared" si="30"/>
        <v>https://schnell-s3-image.s3.ap-south-1.amazonaws.com/luminator/fa99ca50-7be7-11f0-8a5a-d9f4b64ecbab.jpg</v>
      </c>
      <c r="U1843" s="8" t="s">
        <v>43</v>
      </c>
      <c r="V1843" s="8">
        <v>56</v>
      </c>
      <c r="W1843" s="8" t="s">
        <v>44</v>
      </c>
      <c r="X1843" s="9" t="s">
        <v>9622</v>
      </c>
      <c r="Y1843" s="7" t="str">
        <f t="shared" si="31"/>
        <v>https://schnell-s3-image.s3.ap-south-1.amazonaws.com/luminator/a89050a0-1c44-11f1-8ceb-fd012dbb02fd.jpg</v>
      </c>
      <c r="Z1843" s="8" t="s">
        <v>46</v>
      </c>
      <c r="AA1843" s="10"/>
      <c r="AB1843" s="13" t="s">
        <v>9623</v>
      </c>
    </row>
    <row r="1844" spans="1:28" ht="15.75" customHeight="1">
      <c r="A1844" s="4">
        <v>1842</v>
      </c>
      <c r="B1844" s="4" t="s">
        <v>32</v>
      </c>
      <c r="C1844" s="4" t="s">
        <v>33</v>
      </c>
      <c r="D1844" s="4" t="s">
        <v>34</v>
      </c>
      <c r="E1844" s="4" t="s">
        <v>9557</v>
      </c>
      <c r="F1844" s="12" t="s">
        <v>9624</v>
      </c>
      <c r="G1844" s="4" t="s">
        <v>35</v>
      </c>
      <c r="H1844" s="4" t="s">
        <v>36</v>
      </c>
      <c r="I1844" s="4" t="s">
        <v>37</v>
      </c>
      <c r="J1844" s="4" t="s">
        <v>38</v>
      </c>
      <c r="K1844" s="4" t="s">
        <v>205</v>
      </c>
      <c r="L1844" s="4" t="s">
        <v>40</v>
      </c>
      <c r="M1844" s="5">
        <v>13.04069</v>
      </c>
      <c r="N1844" s="5">
        <v>77.563860000000005</v>
      </c>
      <c r="O1844" s="6" t="s">
        <v>9625</v>
      </c>
      <c r="P1844" s="7" t="str">
        <f t="shared" si="28"/>
        <v>https://schnell-s3-image.s3.ap-south-1.amazonaws.com/luminator/19bc8620-7be8-11f0-8a5a-d9f4b64ecbab.jpg</v>
      </c>
      <c r="Q1844" s="6" t="s">
        <v>9626</v>
      </c>
      <c r="R1844" s="7" t="str">
        <f t="shared" si="29"/>
        <v>https://schnell-s3-image.s3.ap-south-1.amazonaws.com/luminator/1a950bd0-7be8-11f0-8a5a-d9f4b64ecbab.jpg</v>
      </c>
      <c r="S1844" s="6" t="s">
        <v>9627</v>
      </c>
      <c r="T1844" s="7" t="str">
        <f t="shared" si="30"/>
        <v>https://schnell-s3-image.s3.ap-south-1.amazonaws.com/luminator/1b6e06b0-7be8-11f0-8a5a-d9f4b64ecbab.jpg</v>
      </c>
      <c r="U1844" s="8" t="s">
        <v>43</v>
      </c>
      <c r="V1844" s="8">
        <v>34</v>
      </c>
      <c r="W1844" s="8" t="s">
        <v>44</v>
      </c>
      <c r="X1844" s="9" t="s">
        <v>9628</v>
      </c>
      <c r="Y1844" s="7" t="str">
        <f t="shared" si="31"/>
        <v>https://schnell-s3-image.s3.ap-south-1.amazonaws.com/luminator/3ff8bd20-fdd6-11f0-97e0-2565a64a32fb.jpg</v>
      </c>
      <c r="Z1844" s="8" t="s">
        <v>46</v>
      </c>
      <c r="AA1844" s="10"/>
      <c r="AB1844" s="13" t="s">
        <v>9629</v>
      </c>
    </row>
    <row r="1845" spans="1:28" ht="15.75" customHeight="1">
      <c r="A1845" s="4">
        <v>1843</v>
      </c>
      <c r="B1845" s="4" t="s">
        <v>32</v>
      </c>
      <c r="C1845" s="4" t="s">
        <v>33</v>
      </c>
      <c r="D1845" s="4" t="s">
        <v>34</v>
      </c>
      <c r="E1845" s="4" t="s">
        <v>9557</v>
      </c>
      <c r="F1845" s="12" t="s">
        <v>9630</v>
      </c>
      <c r="G1845" s="4" t="s">
        <v>474</v>
      </c>
      <c r="H1845" s="4" t="s">
        <v>36</v>
      </c>
      <c r="I1845" s="4" t="s">
        <v>37</v>
      </c>
      <c r="J1845" s="4" t="s">
        <v>38</v>
      </c>
      <c r="K1845" s="4" t="s">
        <v>205</v>
      </c>
      <c r="L1845" s="4" t="s">
        <v>87</v>
      </c>
      <c r="M1845" s="5">
        <v>13.04224</v>
      </c>
      <c r="N1845" s="5">
        <v>77.564580000000007</v>
      </c>
      <c r="O1845" s="6" t="s">
        <v>9631</v>
      </c>
      <c r="P1845" s="7" t="str">
        <f t="shared" si="28"/>
        <v>https://schnell-s3-image.s3.ap-south-1.amazonaws.com/luminator/91c92839-cbe7-4952-8a90-3103929b566a.jpg</v>
      </c>
      <c r="Q1845" s="11" t="s">
        <v>61</v>
      </c>
      <c r="R1845" s="7" t="str">
        <f t="shared" si="29"/>
        <v>-</v>
      </c>
      <c r="S1845" s="11" t="s">
        <v>61</v>
      </c>
      <c r="T1845" s="7" t="str">
        <f t="shared" si="30"/>
        <v>-</v>
      </c>
      <c r="U1845" s="8" t="s">
        <v>43</v>
      </c>
      <c r="V1845" s="8">
        <v>56</v>
      </c>
      <c r="W1845" s="8" t="s">
        <v>44</v>
      </c>
      <c r="X1845" s="9" t="s">
        <v>9632</v>
      </c>
      <c r="Y1845" s="7" t="str">
        <f t="shared" si="31"/>
        <v>https://schnell-s3-image.s3.ap-south-1.amazonaws.com/luminator/1e6d6410-1c46-11f1-8ceb-fd012dbb02fd.jpg</v>
      </c>
      <c r="Z1845" s="8" t="s">
        <v>46</v>
      </c>
      <c r="AA1845" s="10"/>
      <c r="AB1845" s="13" t="s">
        <v>9633</v>
      </c>
    </row>
    <row r="1846" spans="1:28" ht="15.75" customHeight="1">
      <c r="A1846" s="4">
        <v>1844</v>
      </c>
      <c r="B1846" s="4" t="s">
        <v>32</v>
      </c>
      <c r="C1846" s="4" t="s">
        <v>33</v>
      </c>
      <c r="D1846" s="4" t="s">
        <v>34</v>
      </c>
      <c r="E1846" s="4" t="s">
        <v>9557</v>
      </c>
      <c r="F1846" s="12" t="s">
        <v>9634</v>
      </c>
      <c r="G1846" s="4" t="s">
        <v>35</v>
      </c>
      <c r="H1846" s="4" t="s">
        <v>36</v>
      </c>
      <c r="I1846" s="4" t="s">
        <v>37</v>
      </c>
      <c r="J1846" s="4" t="s">
        <v>38</v>
      </c>
      <c r="K1846" s="4" t="s">
        <v>205</v>
      </c>
      <c r="L1846" s="4" t="s">
        <v>40</v>
      </c>
      <c r="M1846" s="5">
        <v>13.041069999999999</v>
      </c>
      <c r="N1846" s="5">
        <v>77.563850000000002</v>
      </c>
      <c r="O1846" s="6" t="s">
        <v>9635</v>
      </c>
      <c r="P1846" s="7" t="str">
        <f t="shared" si="28"/>
        <v>https://schnell-s3-image.s3.ap-south-1.amazonaws.com/luminator/74db4101-a691-4c0e-898b-a33129c6d437.jpg</v>
      </c>
      <c r="Q1846" s="11" t="s">
        <v>61</v>
      </c>
      <c r="R1846" s="7" t="str">
        <f t="shared" si="29"/>
        <v>-</v>
      </c>
      <c r="S1846" s="11" t="s">
        <v>61</v>
      </c>
      <c r="T1846" s="7" t="str">
        <f t="shared" si="30"/>
        <v>-</v>
      </c>
      <c r="U1846" s="8" t="s">
        <v>43</v>
      </c>
      <c r="V1846" s="8">
        <v>34</v>
      </c>
      <c r="W1846" s="8" t="s">
        <v>44</v>
      </c>
      <c r="X1846" s="9" t="s">
        <v>190</v>
      </c>
      <c r="Y1846" s="7" t="str">
        <f t="shared" si="31"/>
        <v>https://schnell-s3-image.s3.ap-south-1.amazonaws.com/luminator/</v>
      </c>
      <c r="Z1846" s="8" t="s">
        <v>46</v>
      </c>
      <c r="AA1846" s="10"/>
      <c r="AB1846" s="13" t="s">
        <v>9636</v>
      </c>
    </row>
    <row r="1847" spans="1:28" ht="15.75" customHeight="1">
      <c r="A1847" s="4">
        <v>1845</v>
      </c>
      <c r="B1847" s="4" t="s">
        <v>32</v>
      </c>
      <c r="C1847" s="4" t="s">
        <v>33</v>
      </c>
      <c r="D1847" s="4" t="s">
        <v>34</v>
      </c>
      <c r="E1847" s="4" t="s">
        <v>9637</v>
      </c>
      <c r="F1847" s="12" t="s">
        <v>9638</v>
      </c>
      <c r="G1847" s="4" t="s">
        <v>474</v>
      </c>
      <c r="H1847" s="4" t="s">
        <v>36</v>
      </c>
      <c r="I1847" s="4" t="s">
        <v>37</v>
      </c>
      <c r="J1847" s="4" t="s">
        <v>38</v>
      </c>
      <c r="K1847" s="4" t="s">
        <v>205</v>
      </c>
      <c r="L1847" s="4" t="s">
        <v>40</v>
      </c>
      <c r="M1847" s="5">
        <v>13.0412</v>
      </c>
      <c r="N1847" s="5">
        <v>77.563100000000006</v>
      </c>
      <c r="O1847" s="6" t="s">
        <v>9639</v>
      </c>
      <c r="P1847" s="7" t="str">
        <f t="shared" si="28"/>
        <v>https://schnell-s3-image.s3.ap-south-1.amazonaws.com/luminator/2f2e6f1a-e5b9-4b8c-882f-91d2d5c07436.jpg</v>
      </c>
      <c r="Q1847" s="11" t="s">
        <v>61</v>
      </c>
      <c r="R1847" s="7" t="str">
        <f t="shared" si="29"/>
        <v>-</v>
      </c>
      <c r="S1847" s="11" t="s">
        <v>61</v>
      </c>
      <c r="T1847" s="7" t="str">
        <f t="shared" si="30"/>
        <v>-</v>
      </c>
      <c r="U1847" s="8" t="s">
        <v>43</v>
      </c>
      <c r="V1847" s="8">
        <v>34</v>
      </c>
      <c r="W1847" s="8" t="s">
        <v>44</v>
      </c>
      <c r="X1847" s="9" t="s">
        <v>190</v>
      </c>
      <c r="Y1847" s="7" t="str">
        <f t="shared" si="31"/>
        <v>https://schnell-s3-image.s3.ap-south-1.amazonaws.com/luminator/</v>
      </c>
      <c r="Z1847" s="8" t="s">
        <v>46</v>
      </c>
      <c r="AA1847" s="10"/>
      <c r="AB1847" s="13" t="s">
        <v>9640</v>
      </c>
    </row>
    <row r="1848" spans="1:28" ht="15.75" customHeight="1">
      <c r="A1848" s="4">
        <v>1846</v>
      </c>
      <c r="B1848" s="4" t="s">
        <v>32</v>
      </c>
      <c r="C1848" s="4" t="s">
        <v>33</v>
      </c>
      <c r="D1848" s="4" t="s">
        <v>34</v>
      </c>
      <c r="E1848" s="4" t="s">
        <v>9637</v>
      </c>
      <c r="F1848" s="12" t="s">
        <v>9641</v>
      </c>
      <c r="G1848" s="4" t="s">
        <v>474</v>
      </c>
      <c r="H1848" s="4" t="s">
        <v>36</v>
      </c>
      <c r="I1848" s="4" t="s">
        <v>37</v>
      </c>
      <c r="J1848" s="4" t="s">
        <v>38</v>
      </c>
      <c r="K1848" s="4" t="s">
        <v>205</v>
      </c>
      <c r="L1848" s="4" t="s">
        <v>87</v>
      </c>
      <c r="M1848" s="5">
        <v>13.040459999999999</v>
      </c>
      <c r="N1848" s="5">
        <v>77.563640000000007</v>
      </c>
      <c r="O1848" s="6" t="s">
        <v>9642</v>
      </c>
      <c r="P1848" s="7" t="str">
        <f t="shared" si="28"/>
        <v>https://schnell-s3-image.s3.ap-south-1.amazonaws.com/luminator/fd376320-7be8-11f0-b30e-81b51c8db1f1.jpg</v>
      </c>
      <c r="Q1848" s="6" t="s">
        <v>9643</v>
      </c>
      <c r="R1848" s="7" t="str">
        <f t="shared" si="29"/>
        <v>https://schnell-s3-image.s3.ap-south-1.amazonaws.com/luminator/fdb91640-7be8-11f0-b30e-81b51c8db1f1.jpg</v>
      </c>
      <c r="S1848" s="6" t="s">
        <v>9644</v>
      </c>
      <c r="T1848" s="7" t="str">
        <f t="shared" si="30"/>
        <v>https://schnell-s3-image.s3.ap-south-1.amazonaws.com/luminator/fe2a9cc0-7be8-11f0-b30e-81b51c8db1f1.jpg</v>
      </c>
      <c r="U1848" s="8" t="s">
        <v>43</v>
      </c>
      <c r="V1848" s="8">
        <v>56</v>
      </c>
      <c r="W1848" s="8" t="s">
        <v>44</v>
      </c>
      <c r="X1848" s="9" t="s">
        <v>9645</v>
      </c>
      <c r="Y1848" s="7" t="str">
        <f t="shared" si="31"/>
        <v>https://schnell-s3-image.s3.ap-south-1.amazonaws.com/luminator/c52f8a50-1c4e-11f1-889f-2d90a19e0485.jpg</v>
      </c>
      <c r="Z1848" s="8" t="s">
        <v>46</v>
      </c>
      <c r="AA1848" s="10"/>
      <c r="AB1848" s="13" t="s">
        <v>9646</v>
      </c>
    </row>
    <row r="1849" spans="1:28" ht="15.75" customHeight="1">
      <c r="A1849" s="4">
        <v>1847</v>
      </c>
      <c r="B1849" s="4" t="s">
        <v>32</v>
      </c>
      <c r="C1849" s="4" t="s">
        <v>33</v>
      </c>
      <c r="D1849" s="4" t="s">
        <v>34</v>
      </c>
      <c r="E1849" s="4" t="s">
        <v>9637</v>
      </c>
      <c r="F1849" s="12" t="s">
        <v>9647</v>
      </c>
      <c r="G1849" s="4" t="s">
        <v>35</v>
      </c>
      <c r="H1849" s="4" t="s">
        <v>36</v>
      </c>
      <c r="I1849" s="4" t="s">
        <v>37</v>
      </c>
      <c r="J1849" s="4" t="s">
        <v>38</v>
      </c>
      <c r="K1849" s="4" t="s">
        <v>205</v>
      </c>
      <c r="L1849" s="4" t="s">
        <v>87</v>
      </c>
      <c r="M1849" s="5">
        <v>13.040649999999999</v>
      </c>
      <c r="N1849" s="5">
        <v>77.563519999999997</v>
      </c>
      <c r="O1849" s="6" t="s">
        <v>9648</v>
      </c>
      <c r="P1849" s="7" t="str">
        <f t="shared" si="28"/>
        <v>https://schnell-s3-image.s3.ap-south-1.amazonaws.com/luminator/4fd91ab0-7be9-11f0-b30e-81b51c8db1f1.jpg</v>
      </c>
      <c r="Q1849" s="6" t="s">
        <v>9649</v>
      </c>
      <c r="R1849" s="7" t="str">
        <f t="shared" si="29"/>
        <v>https://schnell-s3-image.s3.ap-south-1.amazonaws.com/luminator/50818fb0-7be9-11f0-b30e-81b51c8db1f1.jpg</v>
      </c>
      <c r="S1849" s="6" t="s">
        <v>9650</v>
      </c>
      <c r="T1849" s="7" t="str">
        <f t="shared" si="30"/>
        <v>https://schnell-s3-image.s3.ap-south-1.amazonaws.com/luminator/511c9730-7be9-11f0-b30e-81b51c8db1f1.jpg</v>
      </c>
      <c r="U1849" s="8" t="s">
        <v>43</v>
      </c>
      <c r="V1849" s="8">
        <v>56</v>
      </c>
      <c r="W1849" s="8" t="s">
        <v>44</v>
      </c>
      <c r="X1849" s="9" t="s">
        <v>9651</v>
      </c>
      <c r="Y1849" s="7" t="str">
        <f t="shared" si="31"/>
        <v>https://schnell-s3-image.s3.ap-south-1.amazonaws.com/luminator/39d12ca0-1241-11f1-becc-39563e2a8011.jpg</v>
      </c>
      <c r="Z1849" s="8" t="s">
        <v>46</v>
      </c>
      <c r="AA1849" s="10"/>
      <c r="AB1849" s="13" t="s">
        <v>9652</v>
      </c>
    </row>
    <row r="1850" spans="1:28" ht="15.75" customHeight="1">
      <c r="A1850" s="4">
        <v>1848</v>
      </c>
      <c r="B1850" s="4" t="s">
        <v>32</v>
      </c>
      <c r="C1850" s="4" t="s">
        <v>33</v>
      </c>
      <c r="D1850" s="4" t="s">
        <v>34</v>
      </c>
      <c r="E1850" s="4" t="s">
        <v>9637</v>
      </c>
      <c r="F1850" s="12" t="s">
        <v>9653</v>
      </c>
      <c r="G1850" s="4" t="s">
        <v>35</v>
      </c>
      <c r="H1850" s="4" t="s">
        <v>61</v>
      </c>
      <c r="I1850" s="4" t="s">
        <v>62</v>
      </c>
      <c r="J1850" s="4" t="s">
        <v>61</v>
      </c>
      <c r="K1850" s="4" t="s">
        <v>205</v>
      </c>
      <c r="L1850" s="4" t="s">
        <v>40</v>
      </c>
      <c r="M1850" s="5">
        <v>13.04082</v>
      </c>
      <c r="N1850" s="5">
        <v>77.563410000000005</v>
      </c>
      <c r="O1850" s="6" t="s">
        <v>9654</v>
      </c>
      <c r="P1850" s="7" t="str">
        <f t="shared" si="28"/>
        <v>https://schnell-s3-image.s3.ap-south-1.amazonaws.com/luminator/6ca34080-7be9-11f0-b30e-81b51c8db1f1.jpg</v>
      </c>
      <c r="Q1850" s="6" t="s">
        <v>9655</v>
      </c>
      <c r="R1850" s="7" t="str">
        <f t="shared" si="29"/>
        <v>https://schnell-s3-image.s3.ap-south-1.amazonaws.com/luminator/6d74c150-7be9-11f0-b30e-81b51c8db1f1.jpg</v>
      </c>
      <c r="S1850" s="6" t="s">
        <v>9656</v>
      </c>
      <c r="T1850" s="7" t="str">
        <f t="shared" si="30"/>
        <v>https://schnell-s3-image.s3.ap-south-1.amazonaws.com/luminator/6e457ed0-7be9-11f0-b30e-81b51c8db1f1.jpg</v>
      </c>
      <c r="U1850" s="8" t="s">
        <v>61</v>
      </c>
      <c r="V1850" s="8">
        <v>34</v>
      </c>
      <c r="W1850" s="8" t="s">
        <v>44</v>
      </c>
      <c r="X1850" s="9" t="s">
        <v>9657</v>
      </c>
      <c r="Y1850" s="7" t="str">
        <f t="shared" si="31"/>
        <v>https://schnell-s3-image.s3.ap-south-1.amazonaws.com/luminator/a2c587d0-123f-11f1-80cb-39dc53e10884.jpg</v>
      </c>
      <c r="Z1850" s="8" t="s">
        <v>46</v>
      </c>
      <c r="AA1850" s="10"/>
      <c r="AB1850" s="13" t="s">
        <v>9658</v>
      </c>
    </row>
    <row r="1851" spans="1:28" ht="15.75" customHeight="1">
      <c r="A1851" s="4">
        <v>1849</v>
      </c>
      <c r="B1851" s="4" t="s">
        <v>32</v>
      </c>
      <c r="C1851" s="4" t="s">
        <v>33</v>
      </c>
      <c r="D1851" s="4" t="s">
        <v>34</v>
      </c>
      <c r="E1851" s="4" t="s">
        <v>9637</v>
      </c>
      <c r="F1851" s="12" t="s">
        <v>9659</v>
      </c>
      <c r="G1851" s="4" t="s">
        <v>35</v>
      </c>
      <c r="H1851" s="4" t="s">
        <v>36</v>
      </c>
      <c r="I1851" s="4" t="s">
        <v>37</v>
      </c>
      <c r="J1851" s="4" t="s">
        <v>38</v>
      </c>
      <c r="K1851" s="4" t="s">
        <v>205</v>
      </c>
      <c r="L1851" s="4" t="s">
        <v>87</v>
      </c>
      <c r="M1851" s="5">
        <v>13.0411</v>
      </c>
      <c r="N1851" s="5">
        <v>77.56344</v>
      </c>
      <c r="O1851" s="6" t="s">
        <v>9660</v>
      </c>
      <c r="P1851" s="7" t="str">
        <f t="shared" si="28"/>
        <v>https://schnell-s3-image.s3.ap-south-1.amazonaws.com/luminator/8efee030-7be9-11f0-b30e-81b51c8db1f1.jpg</v>
      </c>
      <c r="Q1851" s="6" t="s">
        <v>9661</v>
      </c>
      <c r="R1851" s="7" t="str">
        <f t="shared" si="29"/>
        <v>https://schnell-s3-image.s3.ap-south-1.amazonaws.com/luminator/8fce3e20-7be9-11f0-b30e-81b51c8db1f1.jpg</v>
      </c>
      <c r="S1851" s="6" t="s">
        <v>9662</v>
      </c>
      <c r="T1851" s="7" t="str">
        <f t="shared" si="30"/>
        <v>https://schnell-s3-image.s3.ap-south-1.amazonaws.com/luminator/9093d810-7be9-11f0-b30e-81b51c8db1f1.jpg</v>
      </c>
      <c r="U1851" s="8" t="s">
        <v>43</v>
      </c>
      <c r="V1851" s="8">
        <v>56</v>
      </c>
      <c r="W1851" s="8" t="s">
        <v>44</v>
      </c>
      <c r="X1851" s="9" t="s">
        <v>9663</v>
      </c>
      <c r="Y1851" s="7" t="str">
        <f t="shared" si="31"/>
        <v>https://schnell-s3-image.s3.ap-south-1.amazonaws.com/luminator/210046c0-123c-11f1-becc-39563e2a8011.jpg</v>
      </c>
      <c r="Z1851" s="8" t="s">
        <v>46</v>
      </c>
      <c r="AA1851" s="10"/>
      <c r="AB1851" s="13" t="s">
        <v>9664</v>
      </c>
    </row>
    <row r="1852" spans="1:28" ht="15.75" customHeight="1">
      <c r="A1852" s="4">
        <v>1850</v>
      </c>
      <c r="B1852" s="4" t="s">
        <v>32</v>
      </c>
      <c r="C1852" s="4" t="s">
        <v>33</v>
      </c>
      <c r="D1852" s="4" t="s">
        <v>34</v>
      </c>
      <c r="E1852" s="4" t="s">
        <v>9637</v>
      </c>
      <c r="F1852" s="12" t="s">
        <v>9665</v>
      </c>
      <c r="G1852" s="4" t="s">
        <v>35</v>
      </c>
      <c r="H1852" s="4" t="s">
        <v>61</v>
      </c>
      <c r="I1852" s="4" t="s">
        <v>62</v>
      </c>
      <c r="J1852" s="4" t="s">
        <v>61</v>
      </c>
      <c r="K1852" s="4" t="s">
        <v>205</v>
      </c>
      <c r="L1852" s="4" t="s">
        <v>40</v>
      </c>
      <c r="M1852" s="5">
        <v>13.04135</v>
      </c>
      <c r="N1852" s="5">
        <v>77.563329999999993</v>
      </c>
      <c r="O1852" s="6" t="s">
        <v>9666</v>
      </c>
      <c r="P1852" s="7" t="str">
        <f t="shared" si="28"/>
        <v>https://schnell-s3-image.s3.ap-south-1.amazonaws.com/luminator/b31b42b0-7be9-11f0-b30e-81b51c8db1f1.jpg</v>
      </c>
      <c r="Q1852" s="6" t="s">
        <v>9667</v>
      </c>
      <c r="R1852" s="7" t="str">
        <f t="shared" si="29"/>
        <v>https://schnell-s3-image.s3.ap-south-1.amazonaws.com/luminator/b3e80890-7be9-11f0-b30e-81b51c8db1f1.jpg</v>
      </c>
      <c r="S1852" s="6" t="s">
        <v>9668</v>
      </c>
      <c r="T1852" s="7" t="str">
        <f t="shared" si="30"/>
        <v>https://schnell-s3-image.s3.ap-south-1.amazonaws.com/luminator/b4a983d0-7be9-11f0-b30e-81b51c8db1f1.jpg</v>
      </c>
      <c r="U1852" s="8" t="s">
        <v>61</v>
      </c>
      <c r="V1852" s="8">
        <v>34</v>
      </c>
      <c r="W1852" s="8" t="s">
        <v>44</v>
      </c>
      <c r="X1852" s="9" t="s">
        <v>9669</v>
      </c>
      <c r="Y1852" s="7" t="str">
        <f t="shared" si="31"/>
        <v>https://schnell-s3-image.s3.ap-south-1.amazonaws.com/luminator/24c114c0-123b-11f1-80cb-39dc53e10884.jpg</v>
      </c>
      <c r="Z1852" s="8" t="s">
        <v>46</v>
      </c>
      <c r="AA1852" s="10"/>
      <c r="AB1852" s="13" t="s">
        <v>9670</v>
      </c>
    </row>
    <row r="1853" spans="1:28" ht="15.75" customHeight="1">
      <c r="A1853" s="4">
        <v>1851</v>
      </c>
      <c r="B1853" s="4" t="s">
        <v>32</v>
      </c>
      <c r="C1853" s="4" t="s">
        <v>33</v>
      </c>
      <c r="D1853" s="4" t="s">
        <v>34</v>
      </c>
      <c r="E1853" s="4" t="s">
        <v>9637</v>
      </c>
      <c r="F1853" s="12" t="s">
        <v>9671</v>
      </c>
      <c r="G1853" s="4" t="s">
        <v>35</v>
      </c>
      <c r="H1853" s="4" t="s">
        <v>36</v>
      </c>
      <c r="I1853" s="4" t="s">
        <v>37</v>
      </c>
      <c r="J1853" s="4" t="s">
        <v>38</v>
      </c>
      <c r="K1853" s="4" t="s">
        <v>205</v>
      </c>
      <c r="L1853" s="4" t="s">
        <v>87</v>
      </c>
      <c r="M1853" s="5">
        <v>13.04134</v>
      </c>
      <c r="N1853" s="5">
        <v>77.563270000000003</v>
      </c>
      <c r="O1853" s="6" t="s">
        <v>9672</v>
      </c>
      <c r="P1853" s="7" t="str">
        <f t="shared" si="28"/>
        <v>https://schnell-s3-image.s3.ap-south-1.amazonaws.com/luminator/f5abaa70-7be9-11f0-9f2a-136ef499ebde.jpg</v>
      </c>
      <c r="Q1853" s="6" t="s">
        <v>9673</v>
      </c>
      <c r="R1853" s="7" t="str">
        <f t="shared" si="29"/>
        <v>https://schnell-s3-image.s3.ap-south-1.amazonaws.com/luminator/f670cf30-7be9-11f0-9f2a-136ef499ebde.jpg</v>
      </c>
      <c r="S1853" s="6" t="s">
        <v>9674</v>
      </c>
      <c r="T1853" s="7" t="str">
        <f t="shared" si="30"/>
        <v>https://schnell-s3-image.s3.ap-south-1.amazonaws.com/luminator/f70ebce0-7be9-11f0-9f2a-136ef499ebde.jpg</v>
      </c>
      <c r="U1853" s="8" t="s">
        <v>43</v>
      </c>
      <c r="V1853" s="8">
        <v>56</v>
      </c>
      <c r="W1853" s="8" t="s">
        <v>44</v>
      </c>
      <c r="X1853" s="9" t="s">
        <v>9675</v>
      </c>
      <c r="Y1853" s="7" t="str">
        <f t="shared" si="31"/>
        <v>https://schnell-s3-image.s3.ap-south-1.amazonaws.com/luminator/c7b4dea0-1227-11f1-8f70-9911ca86180f.jpg</v>
      </c>
      <c r="Z1853" s="8" t="s">
        <v>46</v>
      </c>
      <c r="AA1853" s="10"/>
      <c r="AB1853" s="13" t="s">
        <v>9676</v>
      </c>
    </row>
    <row r="1854" spans="1:28" ht="15.75" customHeight="1">
      <c r="A1854" s="4">
        <v>1852</v>
      </c>
      <c r="B1854" s="4" t="s">
        <v>32</v>
      </c>
      <c r="C1854" s="4" t="s">
        <v>33</v>
      </c>
      <c r="D1854" s="4" t="s">
        <v>34</v>
      </c>
      <c r="E1854" s="4" t="s">
        <v>9637</v>
      </c>
      <c r="F1854" s="12" t="s">
        <v>9671</v>
      </c>
      <c r="G1854" s="4" t="s">
        <v>35</v>
      </c>
      <c r="H1854" s="4" t="s">
        <v>36</v>
      </c>
      <c r="I1854" s="4" t="s">
        <v>37</v>
      </c>
      <c r="J1854" s="4" t="s">
        <v>38</v>
      </c>
      <c r="K1854" s="4" t="s">
        <v>205</v>
      </c>
      <c r="L1854" s="4" t="s">
        <v>87</v>
      </c>
      <c r="M1854" s="5">
        <v>13.04134</v>
      </c>
      <c r="N1854" s="5">
        <v>77.563270000000003</v>
      </c>
      <c r="O1854" s="6" t="s">
        <v>9672</v>
      </c>
      <c r="P1854" s="7" t="str">
        <f t="shared" si="28"/>
        <v>https://schnell-s3-image.s3.ap-south-1.amazonaws.com/luminator/f5abaa70-7be9-11f0-9f2a-136ef499ebde.jpg</v>
      </c>
      <c r="Q1854" s="6" t="s">
        <v>9673</v>
      </c>
      <c r="R1854" s="7" t="str">
        <f t="shared" si="29"/>
        <v>https://schnell-s3-image.s3.ap-south-1.amazonaws.com/luminator/f670cf30-7be9-11f0-9f2a-136ef499ebde.jpg</v>
      </c>
      <c r="S1854" s="6" t="s">
        <v>9674</v>
      </c>
      <c r="T1854" s="7" t="str">
        <f t="shared" si="30"/>
        <v>https://schnell-s3-image.s3.ap-south-1.amazonaws.com/luminator/f70ebce0-7be9-11f0-9f2a-136ef499ebde.jpg</v>
      </c>
      <c r="U1854" s="8" t="s">
        <v>43</v>
      </c>
      <c r="V1854" s="8">
        <v>56</v>
      </c>
      <c r="W1854" s="8" t="s">
        <v>44</v>
      </c>
      <c r="X1854" s="9" t="s">
        <v>9677</v>
      </c>
      <c r="Y1854" s="7" t="str">
        <f t="shared" si="31"/>
        <v>https://schnell-s3-image.s3.ap-south-1.amazonaws.com/luminator/40b83850-1229-11f1-8f70-9911ca86180f.jpg</v>
      </c>
      <c r="Z1854" s="8" t="s">
        <v>46</v>
      </c>
      <c r="AA1854" s="10"/>
      <c r="AB1854" s="13" t="s">
        <v>9678</v>
      </c>
    </row>
    <row r="1855" spans="1:28" ht="15.75" customHeight="1">
      <c r="A1855" s="4">
        <v>1853</v>
      </c>
      <c r="B1855" s="4" t="s">
        <v>32</v>
      </c>
      <c r="C1855" s="4" t="s">
        <v>33</v>
      </c>
      <c r="D1855" s="4" t="s">
        <v>34</v>
      </c>
      <c r="E1855" s="4" t="s">
        <v>9637</v>
      </c>
      <c r="F1855" s="12" t="s">
        <v>9679</v>
      </c>
      <c r="G1855" s="4" t="s">
        <v>35</v>
      </c>
      <c r="H1855" s="4" t="s">
        <v>61</v>
      </c>
      <c r="I1855" s="4" t="s">
        <v>62</v>
      </c>
      <c r="J1855" s="4" t="s">
        <v>61</v>
      </c>
      <c r="K1855" s="4" t="s">
        <v>205</v>
      </c>
      <c r="L1855" s="4" t="s">
        <v>87</v>
      </c>
      <c r="M1855" s="5">
        <v>13.04163</v>
      </c>
      <c r="N1855" s="5">
        <v>77.563019999999995</v>
      </c>
      <c r="O1855" s="6" t="s">
        <v>9680</v>
      </c>
      <c r="P1855" s="7" t="str">
        <f t="shared" si="28"/>
        <v>https://schnell-s3-image.s3.ap-south-1.amazonaws.com/luminator/2abd7b30-7bea-11f0-9f2a-136ef499ebde.jpg</v>
      </c>
      <c r="Q1855" s="6" t="s">
        <v>9681</v>
      </c>
      <c r="R1855" s="7" t="str">
        <f t="shared" si="29"/>
        <v>https://schnell-s3-image.s3.ap-south-1.amazonaws.com/luminator/2b1a1a20-7bea-11f0-9f2a-136ef499ebde.jpg</v>
      </c>
      <c r="S1855" s="6" t="s">
        <v>9682</v>
      </c>
      <c r="T1855" s="7" t="str">
        <f t="shared" si="30"/>
        <v>https://schnell-s3-image.s3.ap-south-1.amazonaws.com/luminator/2b9368d0-7bea-11f0-9f2a-136ef499ebde.jpg</v>
      </c>
      <c r="U1855" s="8" t="s">
        <v>61</v>
      </c>
      <c r="V1855" s="8">
        <v>56</v>
      </c>
      <c r="W1855" s="8" t="s">
        <v>44</v>
      </c>
      <c r="X1855" s="9" t="s">
        <v>9683</v>
      </c>
      <c r="Y1855" s="7" t="str">
        <f t="shared" si="31"/>
        <v>https://schnell-s3-image.s3.ap-south-1.amazonaws.com/luminator/7af3fca0-122b-11f1-8f70-9911ca86180f.jpg</v>
      </c>
      <c r="Z1855" s="8" t="s">
        <v>46</v>
      </c>
      <c r="AA1855" s="10"/>
      <c r="AB1855" s="13" t="s">
        <v>9684</v>
      </c>
    </row>
    <row r="1856" spans="1:28" ht="15.75" customHeight="1">
      <c r="A1856" s="4">
        <v>1854</v>
      </c>
      <c r="B1856" s="4" t="s">
        <v>32</v>
      </c>
      <c r="C1856" s="4" t="s">
        <v>33</v>
      </c>
      <c r="D1856" s="4" t="s">
        <v>34</v>
      </c>
      <c r="E1856" s="4" t="s">
        <v>9637</v>
      </c>
      <c r="F1856" s="12" t="s">
        <v>9685</v>
      </c>
      <c r="G1856" s="4" t="s">
        <v>35</v>
      </c>
      <c r="H1856" s="4" t="s">
        <v>61</v>
      </c>
      <c r="I1856" s="4" t="s">
        <v>62</v>
      </c>
      <c r="J1856" s="4" t="s">
        <v>61</v>
      </c>
      <c r="K1856" s="4" t="s">
        <v>205</v>
      </c>
      <c r="L1856" s="4" t="s">
        <v>87</v>
      </c>
      <c r="M1856" s="5">
        <v>13.04166</v>
      </c>
      <c r="N1856" s="5">
        <v>77.562730000000002</v>
      </c>
      <c r="O1856" s="6" t="s">
        <v>9686</v>
      </c>
      <c r="P1856" s="7" t="str">
        <f t="shared" si="28"/>
        <v>https://schnell-s3-image.s3.ap-south-1.amazonaws.com/luminator/480c8870-7bea-11f0-9f2a-136ef499ebde.jpg</v>
      </c>
      <c r="Q1856" s="6" t="s">
        <v>9687</v>
      </c>
      <c r="R1856" s="7" t="str">
        <f t="shared" si="29"/>
        <v>https://schnell-s3-image.s3.ap-south-1.amazonaws.com/luminator/48882110-7bea-11f0-9f2a-136ef499ebde.jpg</v>
      </c>
      <c r="S1856" s="6" t="s">
        <v>9688</v>
      </c>
      <c r="T1856" s="7" t="str">
        <f t="shared" si="30"/>
        <v>https://schnell-s3-image.s3.ap-south-1.amazonaws.com/luminator/492153d0-7bea-11f0-9f2a-136ef499ebde.jpg</v>
      </c>
      <c r="U1856" s="8" t="s">
        <v>61</v>
      </c>
      <c r="V1856" s="8">
        <v>56</v>
      </c>
      <c r="W1856" s="8" t="s">
        <v>44</v>
      </c>
      <c r="X1856" s="9" t="s">
        <v>9689</v>
      </c>
      <c r="Y1856" s="7" t="str">
        <f t="shared" si="31"/>
        <v>https://schnell-s3-image.s3.ap-south-1.amazonaws.com/luminator/3e081600-1235-11f1-becc-39563e2a8011.jpg</v>
      </c>
      <c r="Z1856" s="8" t="s">
        <v>46</v>
      </c>
      <c r="AA1856" s="10"/>
      <c r="AB1856" s="13" t="s">
        <v>9690</v>
      </c>
    </row>
    <row r="1857" spans="1:28" ht="15.75" customHeight="1">
      <c r="A1857" s="4">
        <v>1855</v>
      </c>
      <c r="B1857" s="4" t="s">
        <v>32</v>
      </c>
      <c r="C1857" s="4" t="s">
        <v>33</v>
      </c>
      <c r="D1857" s="4" t="s">
        <v>34</v>
      </c>
      <c r="E1857" s="4" t="s">
        <v>9691</v>
      </c>
      <c r="F1857" s="12" t="s">
        <v>9692</v>
      </c>
      <c r="G1857" s="4" t="s">
        <v>35</v>
      </c>
      <c r="H1857" s="4" t="s">
        <v>36</v>
      </c>
      <c r="I1857" s="4" t="s">
        <v>37</v>
      </c>
      <c r="J1857" s="4" t="s">
        <v>38</v>
      </c>
      <c r="K1857" s="4" t="s">
        <v>205</v>
      </c>
      <c r="L1857" s="4" t="s">
        <v>87</v>
      </c>
      <c r="M1857" s="5">
        <v>13.04171</v>
      </c>
      <c r="N1857" s="5">
        <v>77.562719999999999</v>
      </c>
      <c r="O1857" s="6" t="s">
        <v>9693</v>
      </c>
      <c r="P1857" s="7" t="str">
        <f t="shared" si="28"/>
        <v>https://schnell-s3-image.s3.ap-south-1.amazonaws.com/luminator/b35a5ca0-7beb-11f0-b835-9933aa30a46d.jpg</v>
      </c>
      <c r="Q1857" s="6" t="s">
        <v>9694</v>
      </c>
      <c r="R1857" s="7" t="str">
        <f t="shared" si="29"/>
        <v>https://schnell-s3-image.s3.ap-south-1.amazonaws.com/luminator/b3f5d950-7beb-11f0-b835-9933aa30a46d.jpg</v>
      </c>
      <c r="S1857" s="6" t="s">
        <v>9695</v>
      </c>
      <c r="T1857" s="7" t="str">
        <f t="shared" si="30"/>
        <v>https://schnell-s3-image.s3.ap-south-1.amazonaws.com/luminator/b46f4f10-7beb-11f0-b835-9933aa30a46d.jpg</v>
      </c>
      <c r="U1857" s="8" t="s">
        <v>43</v>
      </c>
      <c r="V1857" s="8">
        <v>56</v>
      </c>
      <c r="W1857" s="8" t="s">
        <v>44</v>
      </c>
      <c r="X1857" s="9" t="s">
        <v>9696</v>
      </c>
      <c r="Y1857" s="7" t="str">
        <f t="shared" si="31"/>
        <v>https://schnell-s3-image.s3.ap-south-1.amazonaws.com/luminator/b3b19650-1236-11f1-becc-39563e2a8011.jpg</v>
      </c>
      <c r="Z1857" s="8" t="s">
        <v>46</v>
      </c>
      <c r="AA1857" s="10"/>
      <c r="AB1857" s="13" t="s">
        <v>9697</v>
      </c>
    </row>
    <row r="1858" spans="1:28" ht="15.75" customHeight="1">
      <c r="A1858" s="4">
        <v>1856</v>
      </c>
      <c r="B1858" s="4" t="s">
        <v>32</v>
      </c>
      <c r="C1858" s="4" t="s">
        <v>33</v>
      </c>
      <c r="D1858" s="4" t="s">
        <v>34</v>
      </c>
      <c r="E1858" s="4" t="s">
        <v>9691</v>
      </c>
      <c r="F1858" s="12" t="s">
        <v>9698</v>
      </c>
      <c r="G1858" s="4" t="s">
        <v>35</v>
      </c>
      <c r="H1858" s="4" t="s">
        <v>36</v>
      </c>
      <c r="I1858" s="4" t="s">
        <v>37</v>
      </c>
      <c r="J1858" s="4" t="s">
        <v>38</v>
      </c>
      <c r="K1858" s="4" t="s">
        <v>205</v>
      </c>
      <c r="L1858" s="4" t="s">
        <v>40</v>
      </c>
      <c r="M1858" s="5">
        <v>13.04176</v>
      </c>
      <c r="N1858" s="5">
        <v>77.562740000000005</v>
      </c>
      <c r="O1858" s="6" t="s">
        <v>9699</v>
      </c>
      <c r="P1858" s="7" t="str">
        <f t="shared" si="28"/>
        <v>https://schnell-s3-image.s3.ap-south-1.amazonaws.com/luminator/cb8f42e0-7beb-11f0-b835-9933aa30a46d.jpg</v>
      </c>
      <c r="Q1858" s="6" t="s">
        <v>9700</v>
      </c>
      <c r="R1858" s="7" t="str">
        <f t="shared" si="29"/>
        <v>https://schnell-s3-image.s3.ap-south-1.amazonaws.com/luminator/cc4ffad0-7beb-11f0-b835-9933aa30a46d.jpg</v>
      </c>
      <c r="S1858" s="6" t="s">
        <v>9701</v>
      </c>
      <c r="T1858" s="7" t="str">
        <f t="shared" si="30"/>
        <v>https://schnell-s3-image.s3.ap-south-1.amazonaws.com/luminator/cd078b00-7beb-11f0-b835-9933aa30a46d.jpg</v>
      </c>
      <c r="U1858" s="8" t="s">
        <v>43</v>
      </c>
      <c r="V1858" s="8">
        <v>34</v>
      </c>
      <c r="W1858" s="8" t="s">
        <v>44</v>
      </c>
      <c r="X1858" s="9" t="s">
        <v>9702</v>
      </c>
      <c r="Y1858" s="7" t="str">
        <f t="shared" si="31"/>
        <v>https://schnell-s3-image.s3.ap-south-1.amazonaws.com/luminator/8b2e88e0-1237-11f1-80cb-39dc53e10884.jpg</v>
      </c>
      <c r="Z1858" s="8" t="s">
        <v>46</v>
      </c>
      <c r="AA1858" s="10"/>
      <c r="AB1858" s="13" t="s">
        <v>9703</v>
      </c>
    </row>
    <row r="1859" spans="1:28" ht="15.75" customHeight="1">
      <c r="A1859" s="4">
        <v>1857</v>
      </c>
      <c r="B1859" s="4" t="s">
        <v>32</v>
      </c>
      <c r="C1859" s="4" t="s">
        <v>33</v>
      </c>
      <c r="D1859" s="4" t="s">
        <v>34</v>
      </c>
      <c r="E1859" s="4" t="s">
        <v>9691</v>
      </c>
      <c r="F1859" s="12" t="s">
        <v>9704</v>
      </c>
      <c r="G1859" s="4" t="s">
        <v>35</v>
      </c>
      <c r="H1859" s="4" t="s">
        <v>36</v>
      </c>
      <c r="I1859" s="4" t="s">
        <v>37</v>
      </c>
      <c r="J1859" s="4" t="s">
        <v>38</v>
      </c>
      <c r="K1859" s="4" t="s">
        <v>205</v>
      </c>
      <c r="L1859" s="4" t="s">
        <v>87</v>
      </c>
      <c r="M1859" s="5">
        <v>13.041729999999999</v>
      </c>
      <c r="N1859" s="5">
        <v>77.56259</v>
      </c>
      <c r="O1859" s="6" t="s">
        <v>9705</v>
      </c>
      <c r="P1859" s="7" t="str">
        <f t="shared" si="28"/>
        <v>https://schnell-s3-image.s3.ap-south-1.amazonaws.com/luminator/e8eb4870-7beb-11f0-b835-9933aa30a46d.jpg</v>
      </c>
      <c r="Q1859" s="6" t="s">
        <v>9706</v>
      </c>
      <c r="R1859" s="7" t="str">
        <f t="shared" si="29"/>
        <v>https://schnell-s3-image.s3.ap-south-1.amazonaws.com/luminator/e96a3c70-7beb-11f0-b835-9933aa30a46d.jpg</v>
      </c>
      <c r="S1859" s="6" t="s">
        <v>9707</v>
      </c>
      <c r="T1859" s="7" t="str">
        <f t="shared" si="30"/>
        <v>https://schnell-s3-image.s3.ap-south-1.amazonaws.com/luminator/e9c24780-7beb-11f0-b835-9933aa30a46d.jpg</v>
      </c>
      <c r="U1859" s="8" t="s">
        <v>43</v>
      </c>
      <c r="V1859" s="8">
        <v>56</v>
      </c>
      <c r="W1859" s="8" t="s">
        <v>44</v>
      </c>
      <c r="X1859" s="9" t="s">
        <v>9708</v>
      </c>
      <c r="Y1859" s="7" t="str">
        <f t="shared" si="31"/>
        <v>https://schnell-s3-image.s3.ap-south-1.amazonaws.com/luminator/2f71c610-1238-11f1-becc-39563e2a8011.jpg</v>
      </c>
      <c r="Z1859" s="8" t="s">
        <v>46</v>
      </c>
      <c r="AA1859" s="10"/>
      <c r="AB1859" s="13" t="s">
        <v>9709</v>
      </c>
    </row>
    <row r="1860" spans="1:28" ht="15.75" customHeight="1">
      <c r="A1860" s="4">
        <v>1858</v>
      </c>
      <c r="B1860" s="4" t="s">
        <v>32</v>
      </c>
      <c r="C1860" s="4" t="s">
        <v>33</v>
      </c>
      <c r="D1860" s="4" t="s">
        <v>34</v>
      </c>
      <c r="E1860" s="4" t="s">
        <v>9691</v>
      </c>
      <c r="F1860" s="12" t="s">
        <v>9710</v>
      </c>
      <c r="G1860" s="4" t="s">
        <v>35</v>
      </c>
      <c r="H1860" s="4" t="s">
        <v>61</v>
      </c>
      <c r="I1860" s="4" t="s">
        <v>62</v>
      </c>
      <c r="J1860" s="4" t="s">
        <v>61</v>
      </c>
      <c r="K1860" s="4" t="s">
        <v>205</v>
      </c>
      <c r="L1860" s="4" t="s">
        <v>40</v>
      </c>
      <c r="M1860" s="5">
        <v>13.041740000000001</v>
      </c>
      <c r="N1860" s="5">
        <v>77.56259</v>
      </c>
      <c r="O1860" s="6" t="s">
        <v>9711</v>
      </c>
      <c r="P1860" s="7" t="str">
        <f t="shared" si="28"/>
        <v>https://schnell-s3-image.s3.ap-south-1.amazonaws.com/luminator/11923c20-7bec-11f0-b835-9933aa30a46d.jpg</v>
      </c>
      <c r="Q1860" s="6" t="s">
        <v>9712</v>
      </c>
      <c r="R1860" s="7" t="str">
        <f t="shared" si="29"/>
        <v>https://schnell-s3-image.s3.ap-south-1.amazonaws.com/luminator/1234e4c0-7bec-11f0-b835-9933aa30a46d.jpg</v>
      </c>
      <c r="S1860" s="6" t="s">
        <v>9713</v>
      </c>
      <c r="T1860" s="7" t="str">
        <f t="shared" si="30"/>
        <v>https://schnell-s3-image.s3.ap-south-1.amazonaws.com/luminator/12b167c0-7bec-11f0-b835-9933aa30a46d.jpg</v>
      </c>
      <c r="U1860" s="8" t="s">
        <v>61</v>
      </c>
      <c r="V1860" s="8">
        <v>34</v>
      </c>
      <c r="W1860" s="8" t="s">
        <v>44</v>
      </c>
      <c r="X1860" s="9" t="s">
        <v>9714</v>
      </c>
      <c r="Y1860" s="7" t="str">
        <f t="shared" si="31"/>
        <v>https://schnell-s3-image.s3.ap-south-1.amazonaws.com/luminator/b908d750-07b7-11f1-ae75-3388550b5477.jpg</v>
      </c>
      <c r="Z1860" s="8" t="s">
        <v>46</v>
      </c>
      <c r="AA1860" s="10"/>
      <c r="AB1860" s="13" t="s">
        <v>9715</v>
      </c>
    </row>
    <row r="1861" spans="1:28" ht="15.75" customHeight="1">
      <c r="A1861" s="4">
        <v>1859</v>
      </c>
      <c r="B1861" s="4" t="s">
        <v>32</v>
      </c>
      <c r="C1861" s="4" t="s">
        <v>33</v>
      </c>
      <c r="D1861" s="4" t="s">
        <v>34</v>
      </c>
      <c r="E1861" s="4" t="s">
        <v>9691</v>
      </c>
      <c r="F1861" s="12" t="s">
        <v>9716</v>
      </c>
      <c r="G1861" s="4" t="s">
        <v>35</v>
      </c>
      <c r="H1861" s="4" t="s">
        <v>36</v>
      </c>
      <c r="I1861" s="4" t="s">
        <v>37</v>
      </c>
      <c r="J1861" s="4" t="s">
        <v>38</v>
      </c>
      <c r="K1861" s="4" t="s">
        <v>205</v>
      </c>
      <c r="L1861" s="4" t="s">
        <v>40</v>
      </c>
      <c r="M1861" s="5">
        <v>13.04182</v>
      </c>
      <c r="N1861" s="5">
        <v>77.562740000000005</v>
      </c>
      <c r="O1861" s="6" t="s">
        <v>9717</v>
      </c>
      <c r="P1861" s="7" t="str">
        <f t="shared" si="28"/>
        <v>https://schnell-s3-image.s3.ap-south-1.amazonaws.com/luminator/305cece0-7bec-11f0-b835-9933aa30a46d.jpg</v>
      </c>
      <c r="Q1861" s="6" t="s">
        <v>9718</v>
      </c>
      <c r="R1861" s="7" t="str">
        <f t="shared" si="29"/>
        <v>https://schnell-s3-image.s3.ap-south-1.amazonaws.com/luminator/30e22270-7bec-11f0-b835-9933aa30a46d.jpg</v>
      </c>
      <c r="S1861" s="6" t="s">
        <v>9719</v>
      </c>
      <c r="T1861" s="7" t="str">
        <f t="shared" si="30"/>
        <v>https://schnell-s3-image.s3.ap-south-1.amazonaws.com/luminator/315fb6e0-7bec-11f0-b835-9933aa30a46d.jpg</v>
      </c>
      <c r="U1861" s="8" t="s">
        <v>43</v>
      </c>
      <c r="V1861" s="8">
        <v>34</v>
      </c>
      <c r="W1861" s="8" t="s">
        <v>44</v>
      </c>
      <c r="X1861" s="9" t="s">
        <v>9720</v>
      </c>
      <c r="Y1861" s="7" t="str">
        <f t="shared" si="31"/>
        <v>https://schnell-s3-image.s3.ap-south-1.amazonaws.com/luminator/43f802a0-07b8-11f1-ae75-3388550b5477.jpg</v>
      </c>
      <c r="Z1861" s="8" t="s">
        <v>46</v>
      </c>
      <c r="AA1861" s="10"/>
      <c r="AB1861" s="13" t="s">
        <v>9721</v>
      </c>
    </row>
    <row r="1862" spans="1:28" ht="15.75" customHeight="1">
      <c r="A1862" s="4">
        <v>1860</v>
      </c>
      <c r="B1862" s="4" t="s">
        <v>32</v>
      </c>
      <c r="C1862" s="4" t="s">
        <v>33</v>
      </c>
      <c r="D1862" s="4" t="s">
        <v>34</v>
      </c>
      <c r="E1862" s="4" t="s">
        <v>9722</v>
      </c>
      <c r="F1862" s="12" t="s">
        <v>9723</v>
      </c>
      <c r="G1862" s="4" t="s">
        <v>35</v>
      </c>
      <c r="H1862" s="4" t="s">
        <v>36</v>
      </c>
      <c r="I1862" s="4" t="s">
        <v>37</v>
      </c>
      <c r="J1862" s="4" t="s">
        <v>38</v>
      </c>
      <c r="K1862" s="4" t="s">
        <v>205</v>
      </c>
      <c r="L1862" s="4" t="s">
        <v>40</v>
      </c>
      <c r="M1862" s="5">
        <v>13.04208</v>
      </c>
      <c r="N1862" s="5">
        <v>77.562849999999997</v>
      </c>
      <c r="O1862" s="6" t="s">
        <v>9724</v>
      </c>
      <c r="P1862" s="7" t="str">
        <f t="shared" si="28"/>
        <v>https://schnell-s3-image.s3.ap-south-1.amazonaws.com/luminator/8c6c9530-7bec-11f0-b45d-31342cb3f7a5.jpg</v>
      </c>
      <c r="Q1862" s="6" t="s">
        <v>9725</v>
      </c>
      <c r="R1862" s="7" t="str">
        <f t="shared" si="29"/>
        <v>https://schnell-s3-image.s3.ap-south-1.amazonaws.com/luminator/8ce4f980-7bec-11f0-b45d-31342cb3f7a5.jpg</v>
      </c>
      <c r="S1862" s="6" t="s">
        <v>9726</v>
      </c>
      <c r="T1862" s="7" t="str">
        <f t="shared" si="30"/>
        <v>https://schnell-s3-image.s3.ap-south-1.amazonaws.com/luminator/8d55e3c0-7bec-11f0-b45d-31342cb3f7a5.jpg</v>
      </c>
      <c r="U1862" s="8" t="s">
        <v>43</v>
      </c>
      <c r="V1862" s="8">
        <v>34</v>
      </c>
      <c r="W1862" s="8" t="s">
        <v>44</v>
      </c>
      <c r="X1862" s="9" t="s">
        <v>9727</v>
      </c>
      <c r="Y1862" s="7" t="str">
        <f t="shared" si="31"/>
        <v>https://schnell-s3-image.s3.ap-south-1.amazonaws.com/luminator/a38fd560-07ba-11f1-ae75-3388550b5477.jpg</v>
      </c>
      <c r="Z1862" s="8" t="s">
        <v>46</v>
      </c>
      <c r="AA1862" s="10"/>
      <c r="AB1862" s="13" t="s">
        <v>9728</v>
      </c>
    </row>
    <row r="1863" spans="1:28" ht="15.75" customHeight="1">
      <c r="A1863" s="4">
        <v>1861</v>
      </c>
      <c r="B1863" s="4" t="s">
        <v>32</v>
      </c>
      <c r="C1863" s="4" t="s">
        <v>33</v>
      </c>
      <c r="D1863" s="4" t="s">
        <v>34</v>
      </c>
      <c r="E1863" s="4" t="s">
        <v>9722</v>
      </c>
      <c r="F1863" s="12" t="s">
        <v>9729</v>
      </c>
      <c r="G1863" s="4" t="s">
        <v>35</v>
      </c>
      <c r="H1863" s="4" t="s">
        <v>36</v>
      </c>
      <c r="I1863" s="4" t="s">
        <v>37</v>
      </c>
      <c r="J1863" s="4" t="s">
        <v>38</v>
      </c>
      <c r="K1863" s="4" t="s">
        <v>205</v>
      </c>
      <c r="L1863" s="4" t="s">
        <v>40</v>
      </c>
      <c r="M1863" s="5">
        <v>13.04219</v>
      </c>
      <c r="N1863" s="5">
        <v>77.562929999999994</v>
      </c>
      <c r="O1863" s="6" t="s">
        <v>9730</v>
      </c>
      <c r="P1863" s="7" t="str">
        <f t="shared" si="28"/>
        <v>https://schnell-s3-image.s3.ap-south-1.amazonaws.com/luminator/a9b93170-7bec-11f0-b45d-31342cb3f7a5.jpg</v>
      </c>
      <c r="Q1863" s="6" t="s">
        <v>9731</v>
      </c>
      <c r="R1863" s="7" t="str">
        <f t="shared" si="29"/>
        <v>https://schnell-s3-image.s3.ap-south-1.amazonaws.com/luminator/aa3454e0-7bec-11f0-b45d-31342cb3f7a5.jpg</v>
      </c>
      <c r="S1863" s="6" t="s">
        <v>9732</v>
      </c>
      <c r="T1863" s="7" t="str">
        <f t="shared" si="30"/>
        <v>https://schnell-s3-image.s3.ap-south-1.amazonaws.com/luminator/aaace040-7bec-11f0-b45d-31342cb3f7a5.jpg</v>
      </c>
      <c r="U1863" s="8" t="s">
        <v>43</v>
      </c>
      <c r="V1863" s="8">
        <v>34</v>
      </c>
      <c r="W1863" s="8" t="s">
        <v>44</v>
      </c>
      <c r="X1863" s="9" t="s">
        <v>9733</v>
      </c>
      <c r="Y1863" s="7" t="str">
        <f t="shared" si="31"/>
        <v>https://schnell-s3-image.s3.ap-south-1.amazonaws.com/luminator/02481300-07bc-11f1-ae75-3388550b5477.jpg</v>
      </c>
      <c r="Z1863" s="8" t="s">
        <v>46</v>
      </c>
      <c r="AA1863" s="10"/>
      <c r="AB1863" s="13" t="s">
        <v>9734</v>
      </c>
    </row>
    <row r="1864" spans="1:28" ht="15.75" customHeight="1">
      <c r="A1864" s="4">
        <v>1862</v>
      </c>
      <c r="B1864" s="4" t="s">
        <v>32</v>
      </c>
      <c r="C1864" s="4" t="s">
        <v>33</v>
      </c>
      <c r="D1864" s="4" t="s">
        <v>34</v>
      </c>
      <c r="E1864" s="4" t="s">
        <v>9722</v>
      </c>
      <c r="F1864" s="12" t="s">
        <v>9735</v>
      </c>
      <c r="G1864" s="4" t="s">
        <v>35</v>
      </c>
      <c r="H1864" s="4" t="s">
        <v>61</v>
      </c>
      <c r="I1864" s="4" t="s">
        <v>62</v>
      </c>
      <c r="J1864" s="4" t="s">
        <v>61</v>
      </c>
      <c r="K1864" s="4" t="s">
        <v>205</v>
      </c>
      <c r="L1864" s="4" t="s">
        <v>40</v>
      </c>
      <c r="M1864" s="5">
        <v>13.04237</v>
      </c>
      <c r="N1864" s="5">
        <v>77.563000000000002</v>
      </c>
      <c r="O1864" s="6" t="s">
        <v>9736</v>
      </c>
      <c r="P1864" s="7" t="str">
        <f t="shared" si="28"/>
        <v>https://schnell-s3-image.s3.ap-south-1.amazonaws.com/luminator/c7b03e80-7bec-11f0-b45d-31342cb3f7a5.jpg</v>
      </c>
      <c r="Q1864" s="6" t="s">
        <v>9737</v>
      </c>
      <c r="R1864" s="7" t="str">
        <f t="shared" si="29"/>
        <v>https://schnell-s3-image.s3.ap-south-1.amazonaws.com/luminator/c809f740-7bec-11f0-b45d-31342cb3f7a5.jpg</v>
      </c>
      <c r="S1864" s="6" t="s">
        <v>9738</v>
      </c>
      <c r="T1864" s="7" t="str">
        <f t="shared" si="30"/>
        <v>https://schnell-s3-image.s3.ap-south-1.amazonaws.com/luminator/c85ece00-7bec-11f0-b45d-31342cb3f7a5.jpg</v>
      </c>
      <c r="U1864" s="8" t="s">
        <v>61</v>
      </c>
      <c r="V1864" s="8">
        <v>34</v>
      </c>
      <c r="W1864" s="8" t="s">
        <v>44</v>
      </c>
      <c r="X1864" s="9" t="s">
        <v>9739</v>
      </c>
      <c r="Y1864" s="7" t="str">
        <f t="shared" si="31"/>
        <v>https://schnell-s3-image.s3.ap-south-1.amazonaws.com/luminator/17652000-07be-11f1-ae75-3388550b5477.jpg</v>
      </c>
      <c r="Z1864" s="8" t="s">
        <v>46</v>
      </c>
      <c r="AA1864" s="10"/>
      <c r="AB1864" s="13" t="s">
        <v>9740</v>
      </c>
    </row>
    <row r="1865" spans="1:28" ht="15.75" customHeight="1">
      <c r="A1865" s="4">
        <v>1863</v>
      </c>
      <c r="B1865" s="4" t="s">
        <v>32</v>
      </c>
      <c r="C1865" s="4" t="s">
        <v>33</v>
      </c>
      <c r="D1865" s="4" t="s">
        <v>34</v>
      </c>
      <c r="E1865" s="4" t="s">
        <v>9722</v>
      </c>
      <c r="F1865" s="12" t="s">
        <v>9741</v>
      </c>
      <c r="G1865" s="4" t="s">
        <v>35</v>
      </c>
      <c r="H1865" s="4" t="s">
        <v>36</v>
      </c>
      <c r="I1865" s="4" t="s">
        <v>37</v>
      </c>
      <c r="J1865" s="4" t="s">
        <v>38</v>
      </c>
      <c r="K1865" s="4" t="s">
        <v>205</v>
      </c>
      <c r="L1865" s="4" t="s">
        <v>40</v>
      </c>
      <c r="M1865" s="5">
        <v>13.042490000000001</v>
      </c>
      <c r="N1865" s="5">
        <v>77.563149999999993</v>
      </c>
      <c r="O1865" s="6" t="s">
        <v>9742</v>
      </c>
      <c r="P1865" s="7" t="str">
        <f t="shared" si="28"/>
        <v>https://schnell-s3-image.s3.ap-south-1.amazonaws.com/luminator/e956bf00-7bec-11f0-b45d-31342cb3f7a5.jpg</v>
      </c>
      <c r="Q1865" s="6" t="s">
        <v>9743</v>
      </c>
      <c r="R1865" s="7" t="str">
        <f t="shared" si="29"/>
        <v>https://schnell-s3-image.s3.ap-south-1.amazonaws.com/luminator/e9faee40-7bec-11f0-b45d-31342cb3f7a5.jpg</v>
      </c>
      <c r="S1865" s="6" t="s">
        <v>9744</v>
      </c>
      <c r="T1865" s="7" t="str">
        <f t="shared" si="30"/>
        <v>https://schnell-s3-image.s3.ap-south-1.amazonaws.com/luminator/ea975550-7bec-11f0-b45d-31342cb3f7a5.jpg</v>
      </c>
      <c r="U1865" s="8" t="s">
        <v>43</v>
      </c>
      <c r="V1865" s="8">
        <v>34</v>
      </c>
      <c r="W1865" s="8" t="s">
        <v>44</v>
      </c>
      <c r="X1865" s="9" t="s">
        <v>9745</v>
      </c>
      <c r="Y1865" s="7" t="str">
        <f t="shared" si="31"/>
        <v>https://schnell-s3-image.s3.ap-south-1.amazonaws.com/luminator/fe46d940-07bf-11f1-ae75-3388550b5477.jpg</v>
      </c>
      <c r="Z1865" s="8" t="s">
        <v>46</v>
      </c>
      <c r="AA1865" s="10"/>
      <c r="AB1865" s="13" t="s">
        <v>9746</v>
      </c>
    </row>
    <row r="1866" spans="1:28" ht="15.75" customHeight="1">
      <c r="A1866" s="4">
        <v>1864</v>
      </c>
      <c r="B1866" s="4" t="s">
        <v>32</v>
      </c>
      <c r="C1866" s="4" t="s">
        <v>33</v>
      </c>
      <c r="D1866" s="4" t="s">
        <v>34</v>
      </c>
      <c r="E1866" s="4" t="s">
        <v>9722</v>
      </c>
      <c r="F1866" s="12" t="s">
        <v>9747</v>
      </c>
      <c r="G1866" s="4" t="s">
        <v>35</v>
      </c>
      <c r="H1866" s="4" t="s">
        <v>36</v>
      </c>
      <c r="I1866" s="4" t="s">
        <v>37</v>
      </c>
      <c r="J1866" s="4" t="s">
        <v>38</v>
      </c>
      <c r="K1866" s="4" t="s">
        <v>205</v>
      </c>
      <c r="L1866" s="4" t="s">
        <v>40</v>
      </c>
      <c r="M1866" s="5">
        <v>13.04261</v>
      </c>
      <c r="N1866" s="5">
        <v>77.563270000000003</v>
      </c>
      <c r="O1866" s="6" t="s">
        <v>9748</v>
      </c>
      <c r="P1866" s="7" t="str">
        <f t="shared" si="28"/>
        <v>https://schnell-s3-image.s3.ap-south-1.amazonaws.com/luminator/0c71de20-7bed-11f0-b45d-31342cb3f7a5.jpg</v>
      </c>
      <c r="Q1866" s="6" t="s">
        <v>9749</v>
      </c>
      <c r="R1866" s="7" t="str">
        <f t="shared" si="29"/>
        <v>https://schnell-s3-image.s3.ap-south-1.amazonaws.com/luminator/0cf713b0-7bed-11f0-b45d-31342cb3f7a5.jpg</v>
      </c>
      <c r="S1866" s="6" t="s">
        <v>9750</v>
      </c>
      <c r="T1866" s="7" t="str">
        <f t="shared" si="30"/>
        <v>https://schnell-s3-image.s3.ap-south-1.amazonaws.com/luminator/0d728540-7bed-11f0-b45d-31342cb3f7a5.jpg</v>
      </c>
      <c r="U1866" s="8" t="s">
        <v>43</v>
      </c>
      <c r="V1866" s="8">
        <v>34</v>
      </c>
      <c r="W1866" s="8" t="s">
        <v>44</v>
      </c>
      <c r="X1866" s="9" t="s">
        <v>9751</v>
      </c>
      <c r="Y1866" s="7" t="str">
        <f t="shared" si="31"/>
        <v>https://schnell-s3-image.s3.ap-south-1.amazonaws.com/luminator/af8a6040-07c1-11f1-ae75-3388550b5477.jpg</v>
      </c>
      <c r="Z1866" s="8" t="s">
        <v>46</v>
      </c>
      <c r="AA1866" s="10"/>
      <c r="AB1866" s="13" t="s">
        <v>9752</v>
      </c>
    </row>
    <row r="1867" spans="1:28" ht="15.75" customHeight="1">
      <c r="A1867" s="4">
        <v>1865</v>
      </c>
      <c r="B1867" s="4" t="s">
        <v>32</v>
      </c>
      <c r="C1867" s="4" t="s">
        <v>33</v>
      </c>
      <c r="D1867" s="4" t="s">
        <v>34</v>
      </c>
      <c r="E1867" s="4" t="s">
        <v>9722</v>
      </c>
      <c r="F1867" s="12" t="s">
        <v>9753</v>
      </c>
      <c r="G1867" s="4" t="s">
        <v>35</v>
      </c>
      <c r="H1867" s="4" t="s">
        <v>36</v>
      </c>
      <c r="I1867" s="4" t="s">
        <v>37</v>
      </c>
      <c r="J1867" s="4" t="s">
        <v>38</v>
      </c>
      <c r="K1867" s="4" t="s">
        <v>205</v>
      </c>
      <c r="L1867" s="4" t="s">
        <v>40</v>
      </c>
      <c r="M1867" s="5">
        <v>13.042759999999999</v>
      </c>
      <c r="N1867" s="5">
        <v>77.563419999999994</v>
      </c>
      <c r="O1867" s="6" t="s">
        <v>9754</v>
      </c>
      <c r="P1867" s="7" t="str">
        <f t="shared" si="28"/>
        <v>https://schnell-s3-image.s3.ap-south-1.amazonaws.com/luminator/4f9e37c0-7bed-11f0-b45d-31342cb3f7a5.jpg</v>
      </c>
      <c r="Q1867" s="6" t="s">
        <v>9755</v>
      </c>
      <c r="R1867" s="7" t="str">
        <f t="shared" si="29"/>
        <v>https://schnell-s3-image.s3.ap-south-1.amazonaws.com/luminator/50749a90-7bed-11f0-b45d-31342cb3f7a5.jpg</v>
      </c>
      <c r="S1867" s="6" t="s">
        <v>9756</v>
      </c>
      <c r="T1867" s="7" t="str">
        <f t="shared" si="30"/>
        <v>https://schnell-s3-image.s3.ap-south-1.amazonaws.com/luminator/5106a160-7bed-11f0-b45d-31342cb3f7a5.jpg</v>
      </c>
      <c r="U1867" s="8" t="s">
        <v>43</v>
      </c>
      <c r="V1867" s="8">
        <v>34</v>
      </c>
      <c r="W1867" s="8" t="s">
        <v>44</v>
      </c>
      <c r="X1867" s="9" t="s">
        <v>9757</v>
      </c>
      <c r="Y1867" s="7" t="str">
        <f t="shared" si="31"/>
        <v>https://schnell-s3-image.s3.ap-south-1.amazonaws.com/luminator/beda6570-07cd-11f1-bc0b-7158c4622adf.jpg</v>
      </c>
      <c r="Z1867" s="8" t="s">
        <v>46</v>
      </c>
      <c r="AA1867" s="10"/>
      <c r="AB1867" s="13" t="s">
        <v>9758</v>
      </c>
    </row>
    <row r="1868" spans="1:28" ht="15.75" customHeight="1">
      <c r="A1868" s="4">
        <v>1866</v>
      </c>
      <c r="B1868" s="4" t="s">
        <v>32</v>
      </c>
      <c r="C1868" s="4" t="s">
        <v>33</v>
      </c>
      <c r="D1868" s="4" t="s">
        <v>34</v>
      </c>
      <c r="E1868" s="4" t="s">
        <v>9722</v>
      </c>
      <c r="F1868" s="12" t="s">
        <v>9759</v>
      </c>
      <c r="G1868" s="4" t="s">
        <v>35</v>
      </c>
      <c r="H1868" s="4" t="s">
        <v>36</v>
      </c>
      <c r="I1868" s="4" t="s">
        <v>37</v>
      </c>
      <c r="J1868" s="4" t="s">
        <v>38</v>
      </c>
      <c r="K1868" s="4" t="s">
        <v>205</v>
      </c>
      <c r="L1868" s="4" t="s">
        <v>40</v>
      </c>
      <c r="M1868" s="5">
        <v>13.042999999999999</v>
      </c>
      <c r="N1868" s="5">
        <v>77.56344</v>
      </c>
      <c r="O1868" s="6" t="s">
        <v>9760</v>
      </c>
      <c r="P1868" s="7" t="str">
        <f t="shared" si="28"/>
        <v>https://schnell-s3-image.s3.ap-south-1.amazonaws.com/luminator/749df560-7bed-11f0-b45d-31342cb3f7a5.jpg</v>
      </c>
      <c r="Q1868" s="6" t="s">
        <v>9761</v>
      </c>
      <c r="R1868" s="7" t="str">
        <f t="shared" si="29"/>
        <v>https://schnell-s3-image.s3.ap-south-1.amazonaws.com/luminator/7531a9e0-7bed-11f0-b45d-31342cb3f7a5.jpg</v>
      </c>
      <c r="S1868" s="6" t="s">
        <v>9762</v>
      </c>
      <c r="T1868" s="7" t="str">
        <f t="shared" si="30"/>
        <v>https://schnell-s3-image.s3.ap-south-1.amazonaws.com/luminator/75e0fcb0-7bed-11f0-b45d-31342cb3f7a5.jpg</v>
      </c>
      <c r="U1868" s="8" t="s">
        <v>43</v>
      </c>
      <c r="V1868" s="8">
        <v>34</v>
      </c>
      <c r="W1868" s="8" t="s">
        <v>44</v>
      </c>
      <c r="X1868" s="9" t="s">
        <v>9763</v>
      </c>
      <c r="Y1868" s="7" t="str">
        <f t="shared" si="31"/>
        <v>https://schnell-s3-image.s3.ap-south-1.amazonaws.com/luminator/ba593830-07cf-11f1-bc0b-7158c4622adf.jpg</v>
      </c>
      <c r="Z1868" s="8" t="s">
        <v>46</v>
      </c>
      <c r="AA1868" s="10"/>
      <c r="AB1868" s="13" t="s">
        <v>9764</v>
      </c>
    </row>
    <row r="1869" spans="1:28" ht="15.75" customHeight="1">
      <c r="A1869" s="4">
        <v>1867</v>
      </c>
      <c r="B1869" s="4" t="s">
        <v>32</v>
      </c>
      <c r="C1869" s="4" t="s">
        <v>33</v>
      </c>
      <c r="D1869" s="4" t="s">
        <v>34</v>
      </c>
      <c r="E1869" s="4" t="s">
        <v>9722</v>
      </c>
      <c r="F1869" s="12" t="s">
        <v>9765</v>
      </c>
      <c r="G1869" s="4" t="s">
        <v>35</v>
      </c>
      <c r="H1869" s="4" t="s">
        <v>36</v>
      </c>
      <c r="I1869" s="4" t="s">
        <v>37</v>
      </c>
      <c r="J1869" s="4" t="s">
        <v>38</v>
      </c>
      <c r="K1869" s="4" t="s">
        <v>205</v>
      </c>
      <c r="L1869" s="4" t="s">
        <v>40</v>
      </c>
      <c r="M1869" s="5">
        <v>13.04322</v>
      </c>
      <c r="N1869" s="5">
        <v>77.563630000000003</v>
      </c>
      <c r="O1869" s="6" t="s">
        <v>9766</v>
      </c>
      <c r="P1869" s="7" t="str">
        <f t="shared" si="28"/>
        <v>https://schnell-s3-image.s3.ap-south-1.amazonaws.com/luminator/9997bf90-7bed-11f0-b45d-31342cb3f7a5.jpg</v>
      </c>
      <c r="Q1869" s="6" t="s">
        <v>9767</v>
      </c>
      <c r="R1869" s="7" t="str">
        <f t="shared" si="29"/>
        <v>https://schnell-s3-image.s3.ap-south-1.amazonaws.com/luminator/9a2e5a40-7bed-11f0-b45d-31342cb3f7a5.jpg</v>
      </c>
      <c r="S1869" s="6" t="s">
        <v>9768</v>
      </c>
      <c r="T1869" s="7" t="str">
        <f t="shared" si="30"/>
        <v>https://schnell-s3-image.s3.ap-south-1.amazonaws.com/luminator/9ad0b4c0-7bed-11f0-b45d-31342cb3f7a5.jpg</v>
      </c>
      <c r="U1869" s="8" t="s">
        <v>43</v>
      </c>
      <c r="V1869" s="8">
        <v>34</v>
      </c>
      <c r="W1869" s="8" t="s">
        <v>44</v>
      </c>
      <c r="X1869" s="9" t="s">
        <v>9769</v>
      </c>
      <c r="Y1869" s="7" t="str">
        <f t="shared" si="31"/>
        <v>https://schnell-s3-image.s3.ap-south-1.amazonaws.com/luminator/70ed20e0-8753-11f1-86fc-07b4230490b5.jpg</v>
      </c>
      <c r="Z1869" s="8" t="s">
        <v>46</v>
      </c>
      <c r="AA1869" s="10"/>
      <c r="AB1869" s="13" t="s">
        <v>9770</v>
      </c>
    </row>
    <row r="1870" spans="1:28" ht="15.75" customHeight="1">
      <c r="A1870" s="4">
        <v>1868</v>
      </c>
      <c r="B1870" s="4" t="s">
        <v>32</v>
      </c>
      <c r="C1870" s="4" t="s">
        <v>33</v>
      </c>
      <c r="D1870" s="4" t="s">
        <v>34</v>
      </c>
      <c r="E1870" s="4" t="s">
        <v>9722</v>
      </c>
      <c r="F1870" s="12" t="s">
        <v>9771</v>
      </c>
      <c r="G1870" s="4" t="s">
        <v>35</v>
      </c>
      <c r="H1870" s="4" t="s">
        <v>36</v>
      </c>
      <c r="I1870" s="4" t="s">
        <v>37</v>
      </c>
      <c r="J1870" s="4" t="s">
        <v>38</v>
      </c>
      <c r="K1870" s="4" t="s">
        <v>205</v>
      </c>
      <c r="L1870" s="4" t="s">
        <v>40</v>
      </c>
      <c r="M1870" s="5">
        <v>13.04344</v>
      </c>
      <c r="N1870" s="5">
        <v>77.563699999999997</v>
      </c>
      <c r="O1870" s="6" t="s">
        <v>9772</v>
      </c>
      <c r="P1870" s="7" t="str">
        <f t="shared" si="28"/>
        <v>https://schnell-s3-image.s3.ap-south-1.amazonaws.com/luminator/bfc8f850-7bed-11f0-b45d-31342cb3f7a5.jpg</v>
      </c>
      <c r="Q1870" s="6" t="s">
        <v>9773</v>
      </c>
      <c r="R1870" s="7" t="str">
        <f t="shared" si="29"/>
        <v>https://schnell-s3-image.s3.ap-south-1.amazonaws.com/luminator/c0535e00-7bed-11f0-b45d-31342cb3f7a5.jpg</v>
      </c>
      <c r="S1870" s="6" t="s">
        <v>9774</v>
      </c>
      <c r="T1870" s="7" t="str">
        <f t="shared" si="30"/>
        <v>https://schnell-s3-image.s3.ap-south-1.amazonaws.com/luminator/c0b1f8c0-7bed-11f0-b45d-31342cb3f7a5.jpg</v>
      </c>
      <c r="U1870" s="8" t="s">
        <v>43</v>
      </c>
      <c r="V1870" s="8">
        <v>34</v>
      </c>
      <c r="W1870" s="8" t="s">
        <v>44</v>
      </c>
      <c r="X1870" s="9" t="s">
        <v>9775</v>
      </c>
      <c r="Y1870" s="7" t="str">
        <f t="shared" si="31"/>
        <v>https://schnell-s3-image.s3.ap-south-1.amazonaws.com/luminator/d9cc8f90-07d0-11f1-bc0b-7158c4622adf.jpg</v>
      </c>
      <c r="Z1870" s="8" t="s">
        <v>46</v>
      </c>
      <c r="AA1870" s="10"/>
      <c r="AB1870" s="13" t="s">
        <v>9776</v>
      </c>
    </row>
    <row r="1871" spans="1:28" ht="15.75" customHeight="1">
      <c r="A1871" s="4">
        <v>1869</v>
      </c>
      <c r="B1871" s="4" t="s">
        <v>32</v>
      </c>
      <c r="C1871" s="4" t="s">
        <v>33</v>
      </c>
      <c r="D1871" s="4" t="s">
        <v>34</v>
      </c>
      <c r="E1871" s="4" t="s">
        <v>9777</v>
      </c>
      <c r="F1871" s="12" t="s">
        <v>9778</v>
      </c>
      <c r="G1871" s="4" t="s">
        <v>35</v>
      </c>
      <c r="H1871" s="4" t="s">
        <v>36</v>
      </c>
      <c r="I1871" s="4" t="s">
        <v>37</v>
      </c>
      <c r="J1871" s="4" t="s">
        <v>38</v>
      </c>
      <c r="K1871" s="4" t="s">
        <v>205</v>
      </c>
      <c r="L1871" s="4" t="s">
        <v>40</v>
      </c>
      <c r="M1871" s="5">
        <v>13.04264</v>
      </c>
      <c r="N1871" s="5">
        <v>77.563220000000001</v>
      </c>
      <c r="O1871" s="6" t="s">
        <v>9779</v>
      </c>
      <c r="P1871" s="7" t="str">
        <f t="shared" si="28"/>
        <v>https://schnell-s3-image.s3.ap-south-1.amazonaws.com/luminator/9060c7e0-7bee-11f0-9f35-690a2fbc7f5b.jpg</v>
      </c>
      <c r="Q1871" s="6" t="s">
        <v>9780</v>
      </c>
      <c r="R1871" s="7" t="str">
        <f t="shared" si="29"/>
        <v>https://schnell-s3-image.s3.ap-south-1.amazonaws.com/luminator/90c0c230-7bee-11f0-9f35-690a2fbc7f5b.jpg</v>
      </c>
      <c r="S1871" s="6" t="s">
        <v>9781</v>
      </c>
      <c r="T1871" s="7" t="str">
        <f t="shared" si="30"/>
        <v>https://schnell-s3-image.s3.ap-south-1.amazonaws.com/luminator/9140a090-7bee-11f0-9f35-690a2fbc7f5b.jpg</v>
      </c>
      <c r="U1871" s="8" t="s">
        <v>43</v>
      </c>
      <c r="V1871" s="8">
        <v>34</v>
      </c>
      <c r="W1871" s="8" t="s">
        <v>44</v>
      </c>
      <c r="X1871" s="9" t="s">
        <v>9782</v>
      </c>
      <c r="Y1871" s="7" t="str">
        <f t="shared" si="31"/>
        <v>https://schnell-s3-image.s3.ap-south-1.amazonaws.com/luminator/551e3520-07c9-11f1-ae75-3388550b5477.jpg</v>
      </c>
      <c r="Z1871" s="8" t="s">
        <v>46</v>
      </c>
      <c r="AA1871" s="10"/>
      <c r="AB1871" s="13" t="s">
        <v>9783</v>
      </c>
    </row>
    <row r="1872" spans="1:28" ht="15.75" customHeight="1">
      <c r="A1872" s="4">
        <v>1870</v>
      </c>
      <c r="B1872" s="4" t="s">
        <v>32</v>
      </c>
      <c r="C1872" s="4" t="s">
        <v>33</v>
      </c>
      <c r="D1872" s="4" t="s">
        <v>34</v>
      </c>
      <c r="E1872" s="4" t="s">
        <v>9777</v>
      </c>
      <c r="F1872" s="12" t="s">
        <v>9784</v>
      </c>
      <c r="G1872" s="4" t="s">
        <v>35</v>
      </c>
      <c r="H1872" s="4" t="s">
        <v>61</v>
      </c>
      <c r="I1872" s="4" t="s">
        <v>62</v>
      </c>
      <c r="J1872" s="4" t="s">
        <v>61</v>
      </c>
      <c r="K1872" s="4" t="s">
        <v>205</v>
      </c>
      <c r="L1872" s="4" t="s">
        <v>40</v>
      </c>
      <c r="M1872" s="5">
        <v>13.04264</v>
      </c>
      <c r="N1872" s="5">
        <v>77.56326</v>
      </c>
      <c r="O1872" s="6" t="s">
        <v>9785</v>
      </c>
      <c r="P1872" s="7" t="str">
        <f t="shared" si="28"/>
        <v>https://schnell-s3-image.s3.ap-south-1.amazonaws.com/luminator/7584dd80-7bee-11f0-9f35-690a2fbc7f5b.jpg</v>
      </c>
      <c r="Q1872" s="6" t="s">
        <v>9786</v>
      </c>
      <c r="R1872" s="7" t="str">
        <f t="shared" si="29"/>
        <v>https://schnell-s3-image.s3.ap-south-1.amazonaws.com/luminator/7621e0d0-7bee-11f0-9f35-690a2fbc7f5b.jpg</v>
      </c>
      <c r="S1872" s="6" t="s">
        <v>9787</v>
      </c>
      <c r="T1872" s="7" t="str">
        <f t="shared" si="30"/>
        <v>https://schnell-s3-image.s3.ap-south-1.amazonaws.com/luminator/76ba2930-7bee-11f0-9f35-690a2fbc7f5b.jpg</v>
      </c>
      <c r="U1872" s="8" t="s">
        <v>61</v>
      </c>
      <c r="V1872" s="8">
        <v>34</v>
      </c>
      <c r="W1872" s="8" t="s">
        <v>44</v>
      </c>
      <c r="X1872" s="9" t="s">
        <v>9788</v>
      </c>
      <c r="Y1872" s="7" t="str">
        <f t="shared" si="31"/>
        <v>https://schnell-s3-image.s3.ap-south-1.amazonaws.com/luminator/624ea190-07c8-11f1-ae75-3388550b5477.jpg</v>
      </c>
      <c r="Z1872" s="8" t="s">
        <v>46</v>
      </c>
      <c r="AA1872" s="10"/>
      <c r="AB1872" s="13" t="s">
        <v>9789</v>
      </c>
    </row>
    <row r="1873" spans="1:28" ht="15.75" customHeight="1">
      <c r="A1873" s="4">
        <v>1871</v>
      </c>
      <c r="B1873" s="4" t="s">
        <v>32</v>
      </c>
      <c r="C1873" s="4" t="s">
        <v>33</v>
      </c>
      <c r="D1873" s="4" t="s">
        <v>34</v>
      </c>
      <c r="E1873" s="4" t="s">
        <v>9777</v>
      </c>
      <c r="F1873" s="12" t="s">
        <v>9790</v>
      </c>
      <c r="G1873" s="4" t="s">
        <v>35</v>
      </c>
      <c r="H1873" s="4" t="s">
        <v>36</v>
      </c>
      <c r="I1873" s="4" t="s">
        <v>37</v>
      </c>
      <c r="J1873" s="4" t="s">
        <v>38</v>
      </c>
      <c r="K1873" s="4" t="s">
        <v>205</v>
      </c>
      <c r="L1873" s="4" t="s">
        <v>40</v>
      </c>
      <c r="M1873" s="5">
        <v>13.04265</v>
      </c>
      <c r="N1873" s="5">
        <v>77.56326</v>
      </c>
      <c r="O1873" s="6" t="s">
        <v>9791</v>
      </c>
      <c r="P1873" s="7" t="str">
        <f t="shared" si="28"/>
        <v>https://schnell-s3-image.s3.ap-south-1.amazonaws.com/luminator/ac131510-7bee-11f0-9f35-690a2fbc7f5b.jpg</v>
      </c>
      <c r="Q1873" s="6" t="s">
        <v>9792</v>
      </c>
      <c r="R1873" s="7" t="str">
        <f t="shared" si="29"/>
        <v>https://schnell-s3-image.s3.ap-south-1.amazonaws.com/luminator/acb8caf0-7bee-11f0-9f35-690a2fbc7f5b.jpg</v>
      </c>
      <c r="S1873" s="6" t="s">
        <v>9793</v>
      </c>
      <c r="T1873" s="7" t="str">
        <f t="shared" si="30"/>
        <v>https://schnell-s3-image.s3.ap-south-1.amazonaws.com/luminator/ad561c60-7bee-11f0-9f35-690a2fbc7f5b.jpg</v>
      </c>
      <c r="U1873" s="8" t="s">
        <v>43</v>
      </c>
      <c r="V1873" s="8">
        <v>34</v>
      </c>
      <c r="W1873" s="8" t="s">
        <v>44</v>
      </c>
      <c r="X1873" s="9" t="s">
        <v>9794</v>
      </c>
      <c r="Y1873" s="7" t="str">
        <f t="shared" si="31"/>
        <v>https://schnell-s3-image.s3.ap-south-1.amazonaws.com/luminator/22105ca0-07c7-11f1-ae75-3388550b5477.jpg</v>
      </c>
      <c r="Z1873" s="8" t="s">
        <v>46</v>
      </c>
      <c r="AA1873" s="10"/>
      <c r="AB1873" s="13" t="s">
        <v>9795</v>
      </c>
    </row>
    <row r="1874" spans="1:28" ht="15.75" customHeight="1">
      <c r="A1874" s="4">
        <v>1872</v>
      </c>
      <c r="B1874" s="4" t="s">
        <v>32</v>
      </c>
      <c r="C1874" s="4" t="s">
        <v>33</v>
      </c>
      <c r="D1874" s="4" t="s">
        <v>34</v>
      </c>
      <c r="E1874" s="4" t="s">
        <v>9777</v>
      </c>
      <c r="F1874" s="12" t="s">
        <v>9796</v>
      </c>
      <c r="G1874" s="4" t="s">
        <v>35</v>
      </c>
      <c r="H1874" s="4" t="s">
        <v>36</v>
      </c>
      <c r="I1874" s="4" t="s">
        <v>37</v>
      </c>
      <c r="J1874" s="4" t="s">
        <v>38</v>
      </c>
      <c r="K1874" s="4" t="s">
        <v>205</v>
      </c>
      <c r="L1874" s="4" t="s">
        <v>40</v>
      </c>
      <c r="M1874" s="5">
        <v>13.042619999999999</v>
      </c>
      <c r="N1874" s="5">
        <v>77.563339999999997</v>
      </c>
      <c r="O1874" s="6" t="s">
        <v>9797</v>
      </c>
      <c r="P1874" s="7" t="str">
        <f t="shared" si="28"/>
        <v>https://schnell-s3-image.s3.ap-south-1.amazonaws.com/luminator/fe2536d0-7bee-11f0-9f35-690a2fbc7f5b.jpg</v>
      </c>
      <c r="Q1874" s="6" t="s">
        <v>9798</v>
      </c>
      <c r="R1874" s="7" t="str">
        <f t="shared" si="29"/>
        <v>https://schnell-s3-image.s3.ap-south-1.amazonaws.com/luminator/feb20d80-7bee-11f0-9f35-690a2fbc7f5b.jpg</v>
      </c>
      <c r="S1874" s="6" t="s">
        <v>9799</v>
      </c>
      <c r="T1874" s="7" t="str">
        <f t="shared" si="30"/>
        <v>https://schnell-s3-image.s3.ap-south-1.amazonaws.com/luminator/ff2a4ac0-7bee-11f0-9f35-690a2fbc7f5b.jpg</v>
      </c>
      <c r="U1874" s="8" t="s">
        <v>43</v>
      </c>
      <c r="V1874" s="8">
        <v>34</v>
      </c>
      <c r="W1874" s="8" t="s">
        <v>65</v>
      </c>
      <c r="X1874" s="9" t="s">
        <v>9800</v>
      </c>
      <c r="Y1874" s="7" t="str">
        <f t="shared" si="31"/>
        <v>https://schnell-s3-image.s3.ap-south-1.amazonaws.com/luminator/4d767380-07cb-11f1-bc0b-7158c4622adf.jpg</v>
      </c>
      <c r="Z1874" s="8" t="s">
        <v>46</v>
      </c>
      <c r="AA1874" s="10"/>
      <c r="AB1874" s="13" t="s">
        <v>9801</v>
      </c>
    </row>
    <row r="1875" spans="1:28" ht="15.75" customHeight="1">
      <c r="A1875" s="4">
        <v>1873</v>
      </c>
      <c r="B1875" s="4" t="s">
        <v>32</v>
      </c>
      <c r="C1875" s="4" t="s">
        <v>33</v>
      </c>
      <c r="D1875" s="4" t="s">
        <v>34</v>
      </c>
      <c r="E1875" s="4" t="s">
        <v>9777</v>
      </c>
      <c r="F1875" s="12" t="s">
        <v>9802</v>
      </c>
      <c r="G1875" s="4" t="s">
        <v>35</v>
      </c>
      <c r="H1875" s="4" t="s">
        <v>36</v>
      </c>
      <c r="I1875" s="4" t="s">
        <v>37</v>
      </c>
      <c r="J1875" s="4" t="s">
        <v>38</v>
      </c>
      <c r="K1875" s="4" t="s">
        <v>205</v>
      </c>
      <c r="L1875" s="4" t="s">
        <v>40</v>
      </c>
      <c r="M1875" s="5">
        <v>13.04256</v>
      </c>
      <c r="N1875" s="5">
        <v>77.563500000000005</v>
      </c>
      <c r="O1875" s="6" t="s">
        <v>9803</v>
      </c>
      <c r="P1875" s="7" t="str">
        <f t="shared" si="28"/>
        <v>https://schnell-s3-image.s3.ap-south-1.amazonaws.com/luminator/192794f0-7bef-11f0-9f35-690a2fbc7f5b.jpg</v>
      </c>
      <c r="Q1875" s="6" t="s">
        <v>9804</v>
      </c>
      <c r="R1875" s="7" t="str">
        <f t="shared" si="29"/>
        <v>https://schnell-s3-image.s3.ap-south-1.amazonaws.com/luminator/19fd0d60-7bef-11f0-9f35-690a2fbc7f5b.jpg</v>
      </c>
      <c r="S1875" s="6" t="s">
        <v>9805</v>
      </c>
      <c r="T1875" s="7" t="str">
        <f t="shared" si="30"/>
        <v>https://schnell-s3-image.s3.ap-south-1.amazonaws.com/luminator/1ab62430-7bef-11f0-9f35-690a2fbc7f5b.jpg</v>
      </c>
      <c r="U1875" s="8" t="s">
        <v>43</v>
      </c>
      <c r="V1875" s="8">
        <v>34</v>
      </c>
      <c r="W1875" s="8" t="s">
        <v>44</v>
      </c>
      <c r="X1875" s="9" t="s">
        <v>9806</v>
      </c>
      <c r="Y1875" s="7" t="str">
        <f t="shared" si="31"/>
        <v>https://schnell-s3-image.s3.ap-south-1.amazonaws.com/luminator/eb94d070-07cb-11f1-bc0b-7158c4622adf.jpg</v>
      </c>
      <c r="Z1875" s="8" t="s">
        <v>46</v>
      </c>
      <c r="AA1875" s="10"/>
      <c r="AB1875" s="13" t="s">
        <v>9807</v>
      </c>
    </row>
    <row r="1876" spans="1:28" ht="15.75" customHeight="1">
      <c r="A1876" s="4">
        <v>1874</v>
      </c>
      <c r="B1876" s="4" t="s">
        <v>32</v>
      </c>
      <c r="C1876" s="4" t="s">
        <v>33</v>
      </c>
      <c r="D1876" s="4" t="s">
        <v>34</v>
      </c>
      <c r="E1876" s="4" t="s">
        <v>9777</v>
      </c>
      <c r="F1876" s="12" t="s">
        <v>9808</v>
      </c>
      <c r="G1876" s="4" t="s">
        <v>35</v>
      </c>
      <c r="H1876" s="4" t="s">
        <v>36</v>
      </c>
      <c r="I1876" s="4" t="s">
        <v>37</v>
      </c>
      <c r="J1876" s="4" t="s">
        <v>38</v>
      </c>
      <c r="K1876" s="4" t="s">
        <v>205</v>
      </c>
      <c r="L1876" s="4" t="s">
        <v>40</v>
      </c>
      <c r="M1876" s="5">
        <v>13.042730000000001</v>
      </c>
      <c r="N1876" s="5">
        <v>77.563699999999997</v>
      </c>
      <c r="O1876" s="6" t="s">
        <v>9809</v>
      </c>
      <c r="P1876" s="7" t="str">
        <f t="shared" si="28"/>
        <v>https://schnell-s3-image.s3.ap-south-1.amazonaws.com/luminator/3dda6b10-7bef-11f0-9f35-690a2fbc7f5b.jpg</v>
      </c>
      <c r="Q1876" s="6" t="s">
        <v>9810</v>
      </c>
      <c r="R1876" s="7" t="str">
        <f t="shared" si="29"/>
        <v>https://schnell-s3-image.s3.ap-south-1.amazonaws.com/luminator/3e4b2e40-7bef-11f0-9f35-690a2fbc7f5b.jpg</v>
      </c>
      <c r="S1876" s="6" t="s">
        <v>9811</v>
      </c>
      <c r="T1876" s="7" t="str">
        <f t="shared" si="30"/>
        <v>https://schnell-s3-image.s3.ap-south-1.amazonaws.com/luminator/3ec6c6e0-7bef-11f0-9f35-690a2fbc7f5b.jpg</v>
      </c>
      <c r="U1876" s="8" t="s">
        <v>43</v>
      </c>
      <c r="V1876" s="8">
        <v>34</v>
      </c>
      <c r="W1876" s="8" t="s">
        <v>44</v>
      </c>
      <c r="X1876" s="9" t="s">
        <v>9812</v>
      </c>
      <c r="Y1876" s="7" t="str">
        <f t="shared" si="31"/>
        <v>https://schnell-s3-image.s3.ap-south-1.amazonaws.com/luminator/74d379a0-089d-11f1-9043-cb7a7328b5fa.jpg</v>
      </c>
      <c r="Z1876" s="8" t="s">
        <v>46</v>
      </c>
      <c r="AA1876" s="10"/>
      <c r="AB1876" s="13" t="s">
        <v>9813</v>
      </c>
    </row>
    <row r="1877" spans="1:28" ht="15.75" customHeight="1">
      <c r="A1877" s="4">
        <v>1875</v>
      </c>
      <c r="B1877" s="4" t="s">
        <v>32</v>
      </c>
      <c r="C1877" s="4" t="s">
        <v>33</v>
      </c>
      <c r="D1877" s="4" t="s">
        <v>34</v>
      </c>
      <c r="E1877" s="4" t="s">
        <v>9777</v>
      </c>
      <c r="F1877" s="12" t="s">
        <v>9814</v>
      </c>
      <c r="G1877" s="4" t="s">
        <v>35</v>
      </c>
      <c r="H1877" s="4" t="s">
        <v>36</v>
      </c>
      <c r="I1877" s="4" t="s">
        <v>37</v>
      </c>
      <c r="J1877" s="4" t="s">
        <v>38</v>
      </c>
      <c r="K1877" s="4" t="s">
        <v>205</v>
      </c>
      <c r="L1877" s="4" t="s">
        <v>40</v>
      </c>
      <c r="M1877" s="5">
        <v>13.042920000000001</v>
      </c>
      <c r="N1877" s="5">
        <v>77.563760000000002</v>
      </c>
      <c r="O1877" s="6" t="s">
        <v>9815</v>
      </c>
      <c r="P1877" s="7" t="str">
        <f t="shared" si="28"/>
        <v>https://schnell-s3-image.s3.ap-south-1.amazonaws.com/luminator/5e6605b0-7bef-11f0-9f35-690a2fbc7f5b.jpg</v>
      </c>
      <c r="Q1877" s="6" t="s">
        <v>9816</v>
      </c>
      <c r="R1877" s="7" t="str">
        <f t="shared" si="29"/>
        <v>https://schnell-s3-image.s3.ap-south-1.amazonaws.com/luminator/5f15cdb0-7bef-11f0-9f35-690a2fbc7f5b.jpg</v>
      </c>
      <c r="S1877" s="6" t="s">
        <v>9817</v>
      </c>
      <c r="T1877" s="7" t="str">
        <f t="shared" si="30"/>
        <v>https://schnell-s3-image.s3.ap-south-1.amazonaws.com/luminator/5f950fd0-7bef-11f0-9f35-690a2fbc7f5b.jpg</v>
      </c>
      <c r="U1877" s="8" t="s">
        <v>43</v>
      </c>
      <c r="V1877" s="8">
        <v>34</v>
      </c>
      <c r="W1877" s="8" t="s">
        <v>44</v>
      </c>
      <c r="X1877" s="9" t="s">
        <v>9818</v>
      </c>
      <c r="Y1877" s="7" t="str">
        <f t="shared" si="31"/>
        <v>https://schnell-s3-image.s3.ap-south-1.amazonaws.com/luminator/5c95cee0-089f-11f1-9043-cb7a7328b5fa.jpg</v>
      </c>
      <c r="Z1877" s="8" t="s">
        <v>46</v>
      </c>
      <c r="AA1877" s="10"/>
      <c r="AB1877" s="13" t="s">
        <v>9819</v>
      </c>
    </row>
    <row r="1878" spans="1:28" ht="15.75" customHeight="1">
      <c r="A1878" s="4">
        <v>1876</v>
      </c>
      <c r="B1878" s="4" t="s">
        <v>32</v>
      </c>
      <c r="C1878" s="4" t="s">
        <v>33</v>
      </c>
      <c r="D1878" s="4" t="s">
        <v>34</v>
      </c>
      <c r="E1878" s="4" t="s">
        <v>9777</v>
      </c>
      <c r="F1878" s="12" t="s">
        <v>9820</v>
      </c>
      <c r="G1878" s="4" t="s">
        <v>35</v>
      </c>
      <c r="H1878" s="4" t="s">
        <v>36</v>
      </c>
      <c r="I1878" s="4" t="s">
        <v>37</v>
      </c>
      <c r="J1878" s="4" t="s">
        <v>38</v>
      </c>
      <c r="K1878" s="4" t="s">
        <v>205</v>
      </c>
      <c r="L1878" s="4" t="s">
        <v>40</v>
      </c>
      <c r="M1878" s="5">
        <v>13.04303</v>
      </c>
      <c r="N1878" s="5">
        <v>77.563770000000005</v>
      </c>
      <c r="O1878" s="6" t="s">
        <v>9821</v>
      </c>
      <c r="P1878" s="7" t="str">
        <f t="shared" si="28"/>
        <v>https://schnell-s3-image.s3.ap-south-1.amazonaws.com/luminator/7d128010-7bef-11f0-9f35-690a2fbc7f5b.jpg</v>
      </c>
      <c r="Q1878" s="6" t="s">
        <v>9822</v>
      </c>
      <c r="R1878" s="7" t="str">
        <f t="shared" si="29"/>
        <v>https://schnell-s3-image.s3.ap-south-1.amazonaws.com/luminator/7dcd6ba0-7bef-11f0-9f35-690a2fbc7f5b.jpg</v>
      </c>
      <c r="S1878" s="6" t="s">
        <v>9823</v>
      </c>
      <c r="T1878" s="7" t="str">
        <f t="shared" si="30"/>
        <v>https://schnell-s3-image.s3.ap-south-1.amazonaws.com/luminator/7e6cb8e0-7bef-11f0-9f35-690a2fbc7f5b.jpg</v>
      </c>
      <c r="U1878" s="8" t="s">
        <v>43</v>
      </c>
      <c r="V1878" s="8">
        <v>34</v>
      </c>
      <c r="W1878" s="8" t="s">
        <v>44</v>
      </c>
      <c r="X1878" s="9" t="s">
        <v>9824</v>
      </c>
      <c r="Y1878" s="7" t="str">
        <f t="shared" si="31"/>
        <v>https://schnell-s3-image.s3.ap-south-1.amazonaws.com/luminator/93982c60-089c-11f1-9043-cb7a7328b5fa.jpg</v>
      </c>
      <c r="Z1878" s="8" t="s">
        <v>46</v>
      </c>
      <c r="AA1878" s="10"/>
      <c r="AB1878" s="13" t="s">
        <v>9825</v>
      </c>
    </row>
    <row r="1879" spans="1:28" ht="15.75" customHeight="1">
      <c r="A1879" s="4">
        <v>1877</v>
      </c>
      <c r="B1879" s="4" t="s">
        <v>32</v>
      </c>
      <c r="C1879" s="4" t="s">
        <v>33</v>
      </c>
      <c r="D1879" s="4" t="s">
        <v>34</v>
      </c>
      <c r="E1879" s="4" t="s">
        <v>9777</v>
      </c>
      <c r="F1879" s="12" t="s">
        <v>9826</v>
      </c>
      <c r="G1879" s="4" t="s">
        <v>35</v>
      </c>
      <c r="H1879" s="4" t="s">
        <v>36</v>
      </c>
      <c r="I1879" s="4" t="s">
        <v>37</v>
      </c>
      <c r="J1879" s="4" t="s">
        <v>38</v>
      </c>
      <c r="K1879" s="4" t="s">
        <v>205</v>
      </c>
      <c r="L1879" s="4" t="s">
        <v>40</v>
      </c>
      <c r="M1879" s="5">
        <v>13.042920000000001</v>
      </c>
      <c r="N1879" s="5">
        <v>77.563950000000006</v>
      </c>
      <c r="O1879" s="6" t="s">
        <v>9827</v>
      </c>
      <c r="P1879" s="7" t="str">
        <f t="shared" si="28"/>
        <v>https://schnell-s3-image.s3.ap-south-1.amazonaws.com/luminator/9df143c0-7bef-11f0-9f35-690a2fbc7f5b.jpg</v>
      </c>
      <c r="Q1879" s="11" t="s">
        <v>61</v>
      </c>
      <c r="R1879" s="7" t="str">
        <f t="shared" si="29"/>
        <v>-</v>
      </c>
      <c r="S1879" s="11" t="s">
        <v>61</v>
      </c>
      <c r="T1879" s="7" t="str">
        <f t="shared" si="30"/>
        <v>-</v>
      </c>
      <c r="U1879" s="8" t="s">
        <v>43</v>
      </c>
      <c r="V1879" s="8">
        <v>34</v>
      </c>
      <c r="W1879" s="8" t="s">
        <v>44</v>
      </c>
      <c r="X1879" s="9" t="s">
        <v>9828</v>
      </c>
      <c r="Y1879" s="7" t="str">
        <f t="shared" si="31"/>
        <v>https://schnell-s3-image.s3.ap-south-1.amazonaws.com/luminator/4da15e70-116b-11f1-81e4-7b1b2f606410.jpg</v>
      </c>
      <c r="Z1879" s="8" t="s">
        <v>46</v>
      </c>
      <c r="AA1879" s="10"/>
      <c r="AB1879" s="13" t="s">
        <v>9829</v>
      </c>
    </row>
    <row r="1880" spans="1:28" ht="15.75" customHeight="1">
      <c r="A1880" s="4">
        <v>1878</v>
      </c>
      <c r="B1880" s="4" t="s">
        <v>32</v>
      </c>
      <c r="C1880" s="4" t="s">
        <v>33</v>
      </c>
      <c r="D1880" s="4" t="s">
        <v>34</v>
      </c>
      <c r="E1880" s="4" t="s">
        <v>9777</v>
      </c>
      <c r="F1880" s="12" t="s">
        <v>9830</v>
      </c>
      <c r="G1880" s="4" t="s">
        <v>35</v>
      </c>
      <c r="H1880" s="4" t="s">
        <v>36</v>
      </c>
      <c r="I1880" s="4" t="s">
        <v>37</v>
      </c>
      <c r="J1880" s="4" t="s">
        <v>38</v>
      </c>
      <c r="K1880" s="4" t="s">
        <v>205</v>
      </c>
      <c r="L1880" s="4" t="s">
        <v>40</v>
      </c>
      <c r="M1880" s="5">
        <v>13.04236</v>
      </c>
      <c r="N1880" s="5">
        <v>77.563749999999999</v>
      </c>
      <c r="O1880" s="6" t="s">
        <v>9831</v>
      </c>
      <c r="P1880" s="7" t="str">
        <f t="shared" si="28"/>
        <v>https://schnell-s3-image.s3.ap-south-1.amazonaws.com/luminator/0e226cf0-7bf0-11f0-a147-116a2022ce9d.jpg</v>
      </c>
      <c r="Q1880" s="6" t="s">
        <v>9832</v>
      </c>
      <c r="R1880" s="7" t="str">
        <f t="shared" si="29"/>
        <v>https://schnell-s3-image.s3.ap-south-1.amazonaws.com/luminator/0e7b3b50-7bf0-11f0-a147-116a2022ce9d.jpg</v>
      </c>
      <c r="S1880" s="6" t="s">
        <v>9833</v>
      </c>
      <c r="T1880" s="7" t="str">
        <f t="shared" si="30"/>
        <v>https://schnell-s3-image.s3.ap-south-1.amazonaws.com/luminator/0ecda110-7bf0-11f0-a147-116a2022ce9d.jpg</v>
      </c>
      <c r="U1880" s="8" t="s">
        <v>43</v>
      </c>
      <c r="V1880" s="8">
        <v>34</v>
      </c>
      <c r="W1880" s="8" t="s">
        <v>44</v>
      </c>
      <c r="X1880" s="9" t="s">
        <v>9834</v>
      </c>
      <c r="Y1880" s="7" t="str">
        <f t="shared" si="31"/>
        <v>https://schnell-s3-image.s3.ap-south-1.amazonaws.com/luminator/603e4800-08a0-11f1-9043-cb7a7328b5fa.jpg</v>
      </c>
      <c r="Z1880" s="8" t="s">
        <v>46</v>
      </c>
      <c r="AA1880" s="10"/>
      <c r="AB1880" s="13" t="s">
        <v>9835</v>
      </c>
    </row>
    <row r="1881" spans="1:28" ht="15.75" customHeight="1">
      <c r="A1881" s="4">
        <v>1879</v>
      </c>
      <c r="B1881" s="4" t="s">
        <v>32</v>
      </c>
      <c r="C1881" s="4" t="s">
        <v>33</v>
      </c>
      <c r="D1881" s="4" t="s">
        <v>34</v>
      </c>
      <c r="E1881" s="4" t="s">
        <v>9836</v>
      </c>
      <c r="F1881" s="12" t="s">
        <v>9837</v>
      </c>
      <c r="G1881" s="4" t="s">
        <v>35</v>
      </c>
      <c r="H1881" s="4" t="s">
        <v>61</v>
      </c>
      <c r="I1881" s="4" t="s">
        <v>62</v>
      </c>
      <c r="J1881" s="4" t="s">
        <v>61</v>
      </c>
      <c r="K1881" s="4" t="s">
        <v>205</v>
      </c>
      <c r="L1881" s="4" t="s">
        <v>40</v>
      </c>
      <c r="M1881" s="5">
        <v>13.04176</v>
      </c>
      <c r="N1881" s="5">
        <v>77.563370000000006</v>
      </c>
      <c r="O1881" s="6" t="s">
        <v>9838</v>
      </c>
      <c r="P1881" s="7" t="str">
        <f t="shared" si="28"/>
        <v>https://schnell-s3-image.s3.ap-south-1.amazonaws.com/luminator/421850f0-7bf1-11f0-8b8a-6f45dd1f7d8c.jpg</v>
      </c>
      <c r="Q1881" s="11" t="s">
        <v>61</v>
      </c>
      <c r="R1881" s="7" t="str">
        <f t="shared" si="29"/>
        <v>-</v>
      </c>
      <c r="S1881" s="11" t="s">
        <v>61</v>
      </c>
      <c r="T1881" s="7" t="str">
        <f t="shared" si="30"/>
        <v>-</v>
      </c>
      <c r="U1881" s="8" t="s">
        <v>61</v>
      </c>
      <c r="V1881" s="8">
        <v>34</v>
      </c>
      <c r="W1881" s="8" t="s">
        <v>44</v>
      </c>
      <c r="X1881" s="9" t="s">
        <v>9839</v>
      </c>
      <c r="Y1881" s="7" t="str">
        <f t="shared" si="31"/>
        <v>https://schnell-s3-image.s3.ap-south-1.amazonaws.com/luminator/cae1dd00-08a2-11f1-9043-cb7a7328b5fa.jpg</v>
      </c>
      <c r="Z1881" s="8" t="s">
        <v>46</v>
      </c>
      <c r="AA1881" s="10"/>
      <c r="AB1881" s="13" t="s">
        <v>9840</v>
      </c>
    </row>
    <row r="1882" spans="1:28" ht="15.75" customHeight="1">
      <c r="A1882" s="4">
        <v>1880</v>
      </c>
      <c r="B1882" s="4" t="s">
        <v>32</v>
      </c>
      <c r="C1882" s="4" t="s">
        <v>33</v>
      </c>
      <c r="D1882" s="4" t="s">
        <v>34</v>
      </c>
      <c r="E1882" s="4" t="s">
        <v>9841</v>
      </c>
      <c r="F1882" s="12" t="s">
        <v>9842</v>
      </c>
      <c r="G1882" s="4" t="s">
        <v>35</v>
      </c>
      <c r="H1882" s="4" t="s">
        <v>36</v>
      </c>
      <c r="I1882" s="4" t="s">
        <v>37</v>
      </c>
      <c r="J1882" s="4" t="s">
        <v>38</v>
      </c>
      <c r="K1882" s="4" t="s">
        <v>205</v>
      </c>
      <c r="L1882" s="4" t="s">
        <v>40</v>
      </c>
      <c r="M1882" s="5">
        <v>13.043369999999999</v>
      </c>
      <c r="N1882" s="5">
        <v>77.563990000000004</v>
      </c>
      <c r="O1882" s="6" t="s">
        <v>9843</v>
      </c>
      <c r="P1882" s="7" t="str">
        <f t="shared" si="28"/>
        <v>https://schnell-s3-image.s3.ap-south-1.amazonaws.com/luminator/785c1c90-7bf2-11f0-9e2d-a78ac0585b0c.jpg</v>
      </c>
      <c r="Q1882" s="6" t="s">
        <v>9844</v>
      </c>
      <c r="R1882" s="7" t="str">
        <f t="shared" si="29"/>
        <v>https://schnell-s3-image.s3.ap-south-1.amazonaws.com/luminator/78d989f0-7bf2-11f0-9e2d-a78ac0585b0c.jpg</v>
      </c>
      <c r="S1882" s="6" t="s">
        <v>9845</v>
      </c>
      <c r="T1882" s="7" t="str">
        <f t="shared" si="30"/>
        <v>https://schnell-s3-image.s3.ap-south-1.amazonaws.com/luminator/79512af0-7bf2-11f0-9e2d-a78ac0585b0c.jpg</v>
      </c>
      <c r="U1882" s="8" t="s">
        <v>43</v>
      </c>
      <c r="V1882" s="8">
        <v>34</v>
      </c>
      <c r="W1882" s="8" t="s">
        <v>44</v>
      </c>
      <c r="X1882" s="9" t="s">
        <v>9846</v>
      </c>
      <c r="Y1882" s="7" t="str">
        <f t="shared" si="31"/>
        <v>https://schnell-s3-image.s3.ap-south-1.amazonaws.com/luminator/3bd85340-07f9-11f1-9f4e-3d6ac11b8b10.jpg</v>
      </c>
      <c r="Z1882" s="8" t="s">
        <v>46</v>
      </c>
      <c r="AA1882" s="10"/>
      <c r="AB1882" s="13" t="s">
        <v>9847</v>
      </c>
    </row>
    <row r="1883" spans="1:28" ht="15.75" customHeight="1">
      <c r="A1883" s="4">
        <v>1881</v>
      </c>
      <c r="B1883" s="4" t="s">
        <v>32</v>
      </c>
      <c r="C1883" s="4" t="s">
        <v>33</v>
      </c>
      <c r="D1883" s="4" t="s">
        <v>34</v>
      </c>
      <c r="E1883" s="4" t="s">
        <v>9841</v>
      </c>
      <c r="F1883" s="12" t="s">
        <v>9848</v>
      </c>
      <c r="G1883" s="4" t="s">
        <v>35</v>
      </c>
      <c r="H1883" s="4" t="s">
        <v>36</v>
      </c>
      <c r="I1883" s="4" t="s">
        <v>37</v>
      </c>
      <c r="J1883" s="4" t="s">
        <v>38</v>
      </c>
      <c r="K1883" s="4" t="s">
        <v>205</v>
      </c>
      <c r="L1883" s="4" t="s">
        <v>40</v>
      </c>
      <c r="M1883" s="5">
        <v>13.04358</v>
      </c>
      <c r="N1883" s="5">
        <v>77.564490000000006</v>
      </c>
      <c r="O1883" s="6" t="s">
        <v>9849</v>
      </c>
      <c r="P1883" s="7" t="str">
        <f t="shared" si="28"/>
        <v>https://schnell-s3-image.s3.ap-south-1.amazonaws.com/luminator/9c87c150-7bf2-11f0-9e2d-a78ac0585b0c.jpg</v>
      </c>
      <c r="Q1883" s="6" t="s">
        <v>9850</v>
      </c>
      <c r="R1883" s="7" t="str">
        <f t="shared" si="29"/>
        <v>https://schnell-s3-image.s3.ap-south-1.amazonaws.com/luminator/9cdd3450-7bf2-11f0-9e2d-a78ac0585b0c.jpg</v>
      </c>
      <c r="S1883" s="6" t="s">
        <v>9851</v>
      </c>
      <c r="T1883" s="7" t="str">
        <f t="shared" si="30"/>
        <v>https://schnell-s3-image.s3.ap-south-1.amazonaws.com/luminator/9d347c10-7bf2-11f0-9e2d-a78ac0585b0c.jpg</v>
      </c>
      <c r="U1883" s="8" t="s">
        <v>43</v>
      </c>
      <c r="V1883" s="8">
        <v>34</v>
      </c>
      <c r="W1883" s="8" t="s">
        <v>44</v>
      </c>
      <c r="X1883" s="9" t="s">
        <v>9852</v>
      </c>
      <c r="Y1883" s="7" t="str">
        <f t="shared" si="31"/>
        <v>https://schnell-s3-image.s3.ap-south-1.amazonaws.com/luminator/06a9dd50-07fa-11f1-9f4e-3d6ac11b8b10.jpg</v>
      </c>
      <c r="Z1883" s="8" t="s">
        <v>46</v>
      </c>
      <c r="AA1883" s="10"/>
      <c r="AB1883" s="13" t="s">
        <v>9853</v>
      </c>
    </row>
    <row r="1884" spans="1:28" ht="15.75" customHeight="1">
      <c r="A1884" s="4">
        <v>1882</v>
      </c>
      <c r="B1884" s="4" t="s">
        <v>32</v>
      </c>
      <c r="C1884" s="4" t="s">
        <v>33</v>
      </c>
      <c r="D1884" s="4" t="s">
        <v>34</v>
      </c>
      <c r="E1884" s="4" t="s">
        <v>9841</v>
      </c>
      <c r="F1884" s="12" t="s">
        <v>9854</v>
      </c>
      <c r="G1884" s="4" t="s">
        <v>35</v>
      </c>
      <c r="H1884" s="4" t="s">
        <v>36</v>
      </c>
      <c r="I1884" s="4" t="s">
        <v>37</v>
      </c>
      <c r="J1884" s="4" t="s">
        <v>38</v>
      </c>
      <c r="K1884" s="4" t="s">
        <v>205</v>
      </c>
      <c r="L1884" s="4" t="s">
        <v>40</v>
      </c>
      <c r="M1884" s="5">
        <v>13.043519999999999</v>
      </c>
      <c r="N1884" s="5">
        <v>77.563689999999994</v>
      </c>
      <c r="O1884" s="6" t="s">
        <v>9855</v>
      </c>
      <c r="P1884" s="7" t="str">
        <f t="shared" si="28"/>
        <v>https://schnell-s3-image.s3.ap-south-1.amazonaws.com/luminator/ef381ee0-7bf2-11f0-9e2d-a78ac0585b0c.jpg</v>
      </c>
      <c r="Q1884" s="6" t="s">
        <v>9856</v>
      </c>
      <c r="R1884" s="7" t="str">
        <f t="shared" si="29"/>
        <v>https://schnell-s3-image.s3.ap-south-1.amazonaws.com/luminator/efbcdf40-7bf2-11f0-9e2d-a78ac0585b0c.jpg</v>
      </c>
      <c r="S1884" s="6" t="s">
        <v>9857</v>
      </c>
      <c r="T1884" s="7" t="str">
        <f t="shared" si="30"/>
        <v>https://schnell-s3-image.s3.ap-south-1.amazonaws.com/luminator/f0371850-7bf2-11f0-9e2d-a78ac0585b0c.jpg</v>
      </c>
      <c r="U1884" s="8" t="s">
        <v>43</v>
      </c>
      <c r="V1884" s="8">
        <v>34</v>
      </c>
      <c r="W1884" s="8" t="s">
        <v>65</v>
      </c>
      <c r="X1884" s="9" t="s">
        <v>9858</v>
      </c>
      <c r="Y1884" s="7" t="str">
        <f t="shared" si="31"/>
        <v>https://schnell-s3-image.s3.ap-south-1.amazonaws.com/luminator/c3cd46a0-07d3-11f1-bc0b-7158c4622adf.jpg</v>
      </c>
      <c r="Z1884" s="8" t="s">
        <v>46</v>
      </c>
      <c r="AA1884" s="10"/>
      <c r="AB1884" s="13" t="s">
        <v>9859</v>
      </c>
    </row>
    <row r="1885" spans="1:28" ht="15.75" customHeight="1">
      <c r="A1885" s="4">
        <v>1883</v>
      </c>
      <c r="B1885" s="4" t="s">
        <v>32</v>
      </c>
      <c r="C1885" s="4" t="s">
        <v>33</v>
      </c>
      <c r="D1885" s="4" t="s">
        <v>34</v>
      </c>
      <c r="E1885" s="4" t="s">
        <v>9841</v>
      </c>
      <c r="F1885" s="12" t="s">
        <v>9854</v>
      </c>
      <c r="G1885" s="4" t="s">
        <v>35</v>
      </c>
      <c r="H1885" s="4" t="s">
        <v>36</v>
      </c>
      <c r="I1885" s="4" t="s">
        <v>37</v>
      </c>
      <c r="J1885" s="4" t="s">
        <v>38</v>
      </c>
      <c r="K1885" s="4" t="s">
        <v>205</v>
      </c>
      <c r="L1885" s="4" t="s">
        <v>40</v>
      </c>
      <c r="M1885" s="5">
        <v>13.043519999999999</v>
      </c>
      <c r="N1885" s="5">
        <v>77.563689999999994</v>
      </c>
      <c r="O1885" s="6" t="s">
        <v>9855</v>
      </c>
      <c r="P1885" s="7" t="str">
        <f t="shared" si="28"/>
        <v>https://schnell-s3-image.s3.ap-south-1.amazonaws.com/luminator/ef381ee0-7bf2-11f0-9e2d-a78ac0585b0c.jpg</v>
      </c>
      <c r="Q1885" s="6" t="s">
        <v>9856</v>
      </c>
      <c r="R1885" s="7" t="str">
        <f t="shared" si="29"/>
        <v>https://schnell-s3-image.s3.ap-south-1.amazonaws.com/luminator/efbcdf40-7bf2-11f0-9e2d-a78ac0585b0c.jpg</v>
      </c>
      <c r="S1885" s="6" t="s">
        <v>9857</v>
      </c>
      <c r="T1885" s="7" t="str">
        <f t="shared" si="30"/>
        <v>https://schnell-s3-image.s3.ap-south-1.amazonaws.com/luminator/f0371850-7bf2-11f0-9e2d-a78ac0585b0c.jpg</v>
      </c>
      <c r="U1885" s="8" t="s">
        <v>43</v>
      </c>
      <c r="V1885" s="8">
        <v>34</v>
      </c>
      <c r="W1885" s="8" t="s">
        <v>44</v>
      </c>
      <c r="X1885" s="9" t="s">
        <v>9860</v>
      </c>
      <c r="Y1885" s="7" t="str">
        <f t="shared" si="31"/>
        <v>https://schnell-s3-image.s3.ap-south-1.amazonaws.com/luminator/47b4c840-07d3-11f1-bc0b-7158c4622adf.jpg</v>
      </c>
      <c r="Z1885" s="8" t="s">
        <v>46</v>
      </c>
      <c r="AA1885" s="10"/>
      <c r="AB1885" s="13" t="s">
        <v>9861</v>
      </c>
    </row>
    <row r="1886" spans="1:28" ht="15.75" customHeight="1">
      <c r="A1886" s="4">
        <v>1884</v>
      </c>
      <c r="B1886" s="4" t="s">
        <v>32</v>
      </c>
      <c r="C1886" s="4" t="s">
        <v>33</v>
      </c>
      <c r="D1886" s="4" t="s">
        <v>34</v>
      </c>
      <c r="E1886" s="4" t="s">
        <v>9841</v>
      </c>
      <c r="F1886" s="12" t="s">
        <v>9862</v>
      </c>
      <c r="G1886" s="4" t="s">
        <v>35</v>
      </c>
      <c r="H1886" s="4" t="s">
        <v>36</v>
      </c>
      <c r="I1886" s="4" t="s">
        <v>37</v>
      </c>
      <c r="J1886" s="4" t="s">
        <v>38</v>
      </c>
      <c r="K1886" s="4" t="s">
        <v>205</v>
      </c>
      <c r="L1886" s="4" t="s">
        <v>40</v>
      </c>
      <c r="M1886" s="5">
        <v>13.04355</v>
      </c>
      <c r="N1886" s="5">
        <v>77.563670000000002</v>
      </c>
      <c r="O1886" s="6" t="s">
        <v>9863</v>
      </c>
      <c r="P1886" s="7" t="str">
        <f t="shared" si="28"/>
        <v>https://schnell-s3-image.s3.ap-south-1.amazonaws.com/luminator/160dadf0-7bf3-11f0-9e2d-a78ac0585b0c.jpg</v>
      </c>
      <c r="Q1886" s="6" t="s">
        <v>9864</v>
      </c>
      <c r="R1886" s="7" t="str">
        <f t="shared" si="29"/>
        <v>https://schnell-s3-image.s3.ap-south-1.amazonaws.com/luminator/16beae70-7bf3-11f0-9e2d-a78ac0585b0c.jpg</v>
      </c>
      <c r="S1886" s="6" t="s">
        <v>9865</v>
      </c>
      <c r="T1886" s="7" t="str">
        <f t="shared" si="30"/>
        <v>https://schnell-s3-image.s3.ap-south-1.amazonaws.com/luminator/1762ddb0-7bf3-11f0-9e2d-a78ac0585b0c.jpg</v>
      </c>
      <c r="U1886" s="8" t="s">
        <v>43</v>
      </c>
      <c r="V1886" s="8">
        <v>34</v>
      </c>
      <c r="W1886" s="8" t="s">
        <v>44</v>
      </c>
      <c r="X1886" s="9" t="s">
        <v>9866</v>
      </c>
      <c r="Y1886" s="7" t="str">
        <f t="shared" si="31"/>
        <v>https://schnell-s3-image.s3.ap-south-1.amazonaws.com/luminator/60980500-07d5-11f1-bc0b-7158c4622adf.jpg</v>
      </c>
      <c r="Z1886" s="8" t="s">
        <v>46</v>
      </c>
      <c r="AA1886" s="10"/>
      <c r="AB1886" s="13" t="s">
        <v>9867</v>
      </c>
    </row>
    <row r="1887" spans="1:28" ht="15.75" customHeight="1">
      <c r="A1887" s="4">
        <v>1885</v>
      </c>
      <c r="B1887" s="4" t="s">
        <v>32</v>
      </c>
      <c r="C1887" s="4" t="s">
        <v>33</v>
      </c>
      <c r="D1887" s="4" t="s">
        <v>34</v>
      </c>
      <c r="E1887" s="4" t="s">
        <v>9841</v>
      </c>
      <c r="F1887" s="12" t="s">
        <v>9862</v>
      </c>
      <c r="G1887" s="4" t="s">
        <v>35</v>
      </c>
      <c r="H1887" s="4" t="s">
        <v>36</v>
      </c>
      <c r="I1887" s="4" t="s">
        <v>37</v>
      </c>
      <c r="J1887" s="4" t="s">
        <v>38</v>
      </c>
      <c r="K1887" s="4" t="s">
        <v>205</v>
      </c>
      <c r="L1887" s="4" t="s">
        <v>40</v>
      </c>
      <c r="M1887" s="5">
        <v>13.04355</v>
      </c>
      <c r="N1887" s="5">
        <v>77.563670000000002</v>
      </c>
      <c r="O1887" s="6" t="s">
        <v>9863</v>
      </c>
      <c r="P1887" s="7" t="str">
        <f t="shared" si="28"/>
        <v>https://schnell-s3-image.s3.ap-south-1.amazonaws.com/luminator/160dadf0-7bf3-11f0-9e2d-a78ac0585b0c.jpg</v>
      </c>
      <c r="Q1887" s="6" t="s">
        <v>9864</v>
      </c>
      <c r="R1887" s="7" t="str">
        <f t="shared" si="29"/>
        <v>https://schnell-s3-image.s3.ap-south-1.amazonaws.com/luminator/16beae70-7bf3-11f0-9e2d-a78ac0585b0c.jpg</v>
      </c>
      <c r="S1887" s="6" t="s">
        <v>9865</v>
      </c>
      <c r="T1887" s="7" t="str">
        <f t="shared" si="30"/>
        <v>https://schnell-s3-image.s3.ap-south-1.amazonaws.com/luminator/1762ddb0-7bf3-11f0-9e2d-a78ac0585b0c.jpg</v>
      </c>
      <c r="U1887" s="8" t="s">
        <v>43</v>
      </c>
      <c r="V1887" s="8">
        <v>34</v>
      </c>
      <c r="W1887" s="8" t="s">
        <v>44</v>
      </c>
      <c r="X1887" s="9" t="s">
        <v>9868</v>
      </c>
      <c r="Y1887" s="7" t="str">
        <f t="shared" si="31"/>
        <v>https://schnell-s3-image.s3.ap-south-1.amazonaws.com/luminator/fda0a1a0-07d4-11f1-bc0b-7158c4622adf.jpg</v>
      </c>
      <c r="Z1887" s="8" t="s">
        <v>46</v>
      </c>
      <c r="AA1887" s="10"/>
      <c r="AB1887" s="13" t="s">
        <v>9869</v>
      </c>
    </row>
    <row r="1888" spans="1:28" ht="15.75" customHeight="1">
      <c r="A1888" s="4">
        <v>1886</v>
      </c>
      <c r="B1888" s="4" t="s">
        <v>32</v>
      </c>
      <c r="C1888" s="4" t="s">
        <v>33</v>
      </c>
      <c r="D1888" s="4" t="s">
        <v>34</v>
      </c>
      <c r="E1888" s="4" t="s">
        <v>9841</v>
      </c>
      <c r="F1888" s="12" t="s">
        <v>9870</v>
      </c>
      <c r="G1888" s="4" t="s">
        <v>35</v>
      </c>
      <c r="H1888" s="4" t="s">
        <v>36</v>
      </c>
      <c r="I1888" s="4" t="s">
        <v>37</v>
      </c>
      <c r="J1888" s="4" t="s">
        <v>38</v>
      </c>
      <c r="K1888" s="4" t="s">
        <v>205</v>
      </c>
      <c r="L1888" s="4" t="s">
        <v>40</v>
      </c>
      <c r="M1888" s="5">
        <v>13.043519999999999</v>
      </c>
      <c r="N1888" s="5">
        <v>77.563980000000001</v>
      </c>
      <c r="O1888" s="6" t="s">
        <v>9871</v>
      </c>
      <c r="P1888" s="7" t="str">
        <f t="shared" si="28"/>
        <v>https://schnell-s3-image.s3.ap-south-1.amazonaws.com/luminator/3b007340-7bf3-11f0-9e2d-a78ac0585b0c.jpg</v>
      </c>
      <c r="Q1888" s="6" t="s">
        <v>9872</v>
      </c>
      <c r="R1888" s="7" t="str">
        <f t="shared" si="29"/>
        <v>https://schnell-s3-image.s3.ap-south-1.amazonaws.com/luminator/3b956040-7bf3-11f0-9e2d-a78ac0585b0c.jpg</v>
      </c>
      <c r="S1888" s="6" t="s">
        <v>9873</v>
      </c>
      <c r="T1888" s="7" t="str">
        <f t="shared" si="30"/>
        <v>https://schnell-s3-image.s3.ap-south-1.amazonaws.com/luminator/3c16c540-7bf3-11f0-9e2d-a78ac0585b0c.jpg</v>
      </c>
      <c r="U1888" s="8" t="s">
        <v>43</v>
      </c>
      <c r="V1888" s="8">
        <v>34</v>
      </c>
      <c r="W1888" s="8" t="s">
        <v>65</v>
      </c>
      <c r="X1888" s="9" t="s">
        <v>9874</v>
      </c>
      <c r="Y1888" s="7" t="str">
        <f t="shared" si="31"/>
        <v>https://schnell-s3-image.s3.ap-south-1.amazonaws.com/luminator/224754e0-07f8-11f1-9f4e-3d6ac11b8b10.jpg</v>
      </c>
      <c r="Z1888" s="8" t="s">
        <v>46</v>
      </c>
      <c r="AA1888" s="10"/>
      <c r="AB1888" s="13" t="s">
        <v>9875</v>
      </c>
    </row>
    <row r="1889" spans="1:28" ht="15.75" customHeight="1">
      <c r="A1889" s="4">
        <v>1887</v>
      </c>
      <c r="B1889" s="4" t="s">
        <v>32</v>
      </c>
      <c r="C1889" s="4" t="s">
        <v>33</v>
      </c>
      <c r="D1889" s="4" t="s">
        <v>34</v>
      </c>
      <c r="E1889" s="4" t="s">
        <v>9841</v>
      </c>
      <c r="F1889" s="12" t="s">
        <v>9876</v>
      </c>
      <c r="G1889" s="4" t="s">
        <v>35</v>
      </c>
      <c r="H1889" s="4" t="s">
        <v>36</v>
      </c>
      <c r="I1889" s="4" t="s">
        <v>37</v>
      </c>
      <c r="J1889" s="4" t="s">
        <v>38</v>
      </c>
      <c r="K1889" s="4" t="s">
        <v>205</v>
      </c>
      <c r="L1889" s="4" t="s">
        <v>40</v>
      </c>
      <c r="M1889" s="5">
        <v>13.04359</v>
      </c>
      <c r="N1889" s="5">
        <v>77.564030000000002</v>
      </c>
      <c r="O1889" s="6" t="s">
        <v>9877</v>
      </c>
      <c r="P1889" s="7" t="str">
        <f t="shared" si="28"/>
        <v>https://schnell-s3-image.s3.ap-south-1.amazonaws.com/luminator/5b050390-7bf3-11f0-9e2d-a78ac0585b0c.jpg</v>
      </c>
      <c r="Q1889" s="6" t="s">
        <v>9878</v>
      </c>
      <c r="R1889" s="7" t="str">
        <f t="shared" si="29"/>
        <v>https://schnell-s3-image.s3.ap-south-1.amazonaws.com/luminator/5bc5bb80-7bf3-11f0-9e2d-a78ac0585b0c.jpg</v>
      </c>
      <c r="S1889" s="6" t="s">
        <v>9879</v>
      </c>
      <c r="T1889" s="7" t="str">
        <f t="shared" si="30"/>
        <v>https://schnell-s3-image.s3.ap-south-1.amazonaws.com/luminator/5c47bcc0-7bf3-11f0-9e2d-a78ac0585b0c.jpg</v>
      </c>
      <c r="U1889" s="8" t="s">
        <v>43</v>
      </c>
      <c r="V1889" s="8">
        <v>34</v>
      </c>
      <c r="W1889" s="8" t="s">
        <v>44</v>
      </c>
      <c r="X1889" s="9" t="s">
        <v>9880</v>
      </c>
      <c r="Y1889" s="7" t="str">
        <f t="shared" si="31"/>
        <v>https://schnell-s3-image.s3.ap-south-1.amazonaws.com/luminator/164cfed0-07f6-11f1-9f4e-3d6ac11b8b10.jpg</v>
      </c>
      <c r="Z1889" s="8" t="s">
        <v>46</v>
      </c>
      <c r="AA1889" s="10"/>
      <c r="AB1889" s="13" t="s">
        <v>9881</v>
      </c>
    </row>
    <row r="1890" spans="1:28" ht="15.75" customHeight="1">
      <c r="A1890" s="4">
        <v>1888</v>
      </c>
      <c r="B1890" s="4" t="s">
        <v>32</v>
      </c>
      <c r="C1890" s="4" t="s">
        <v>33</v>
      </c>
      <c r="D1890" s="4" t="s">
        <v>34</v>
      </c>
      <c r="E1890" s="4" t="s">
        <v>9841</v>
      </c>
      <c r="F1890" s="12" t="s">
        <v>9882</v>
      </c>
      <c r="G1890" s="4" t="s">
        <v>35</v>
      </c>
      <c r="H1890" s="4" t="s">
        <v>36</v>
      </c>
      <c r="I1890" s="4" t="s">
        <v>37</v>
      </c>
      <c r="J1890" s="4" t="s">
        <v>38</v>
      </c>
      <c r="K1890" s="4" t="s">
        <v>205</v>
      </c>
      <c r="L1890" s="4" t="s">
        <v>40</v>
      </c>
      <c r="M1890" s="5">
        <v>13.043710000000001</v>
      </c>
      <c r="N1890" s="5">
        <v>77.564149999999998</v>
      </c>
      <c r="O1890" s="6" t="s">
        <v>9883</v>
      </c>
      <c r="P1890" s="7" t="str">
        <f t="shared" si="28"/>
        <v>https://schnell-s3-image.s3.ap-south-1.amazonaws.com/luminator/78305c30-7bf3-11f0-9e2d-a78ac0585b0c.jpg</v>
      </c>
      <c r="Q1890" s="6" t="s">
        <v>9884</v>
      </c>
      <c r="R1890" s="7" t="str">
        <f t="shared" si="29"/>
        <v>https://schnell-s3-image.s3.ap-south-1.amazonaws.com/luminator/78ac1be0-7bf3-11f0-9e2d-a78ac0585b0c.jpg</v>
      </c>
      <c r="S1890" s="6" t="s">
        <v>9885</v>
      </c>
      <c r="T1890" s="7" t="str">
        <f t="shared" si="30"/>
        <v>https://schnell-s3-image.s3.ap-south-1.amazonaws.com/luminator/7908bad0-7bf3-11f0-9e2d-a78ac0585b0c.jpg</v>
      </c>
      <c r="U1890" s="8" t="s">
        <v>43</v>
      </c>
      <c r="V1890" s="8">
        <v>34</v>
      </c>
      <c r="W1890" s="8" t="s">
        <v>44</v>
      </c>
      <c r="X1890" s="9" t="s">
        <v>9886</v>
      </c>
      <c r="Y1890" s="7" t="str">
        <f t="shared" si="31"/>
        <v>https://schnell-s3-image.s3.ap-south-1.amazonaws.com/luminator/021ef040-07f5-11f1-9f4e-3d6ac11b8b10.jpg</v>
      </c>
      <c r="Z1890" s="8" t="s">
        <v>46</v>
      </c>
      <c r="AA1890" s="10"/>
      <c r="AB1890" s="13" t="s">
        <v>9887</v>
      </c>
    </row>
    <row r="1891" spans="1:28" ht="15.75" customHeight="1">
      <c r="A1891" s="4">
        <v>1889</v>
      </c>
      <c r="B1891" s="4" t="s">
        <v>32</v>
      </c>
      <c r="C1891" s="4" t="s">
        <v>33</v>
      </c>
      <c r="D1891" s="4" t="s">
        <v>34</v>
      </c>
      <c r="E1891" s="4" t="s">
        <v>9841</v>
      </c>
      <c r="F1891" s="12" t="s">
        <v>9888</v>
      </c>
      <c r="G1891" s="4" t="s">
        <v>35</v>
      </c>
      <c r="H1891" s="4" t="s">
        <v>36</v>
      </c>
      <c r="I1891" s="4" t="s">
        <v>37</v>
      </c>
      <c r="J1891" s="4" t="s">
        <v>38</v>
      </c>
      <c r="K1891" s="4" t="s">
        <v>205</v>
      </c>
      <c r="L1891" s="4" t="s">
        <v>40</v>
      </c>
      <c r="M1891" s="5">
        <v>13.04393</v>
      </c>
      <c r="N1891" s="5">
        <v>77.564139999999995</v>
      </c>
      <c r="O1891" s="6" t="s">
        <v>9889</v>
      </c>
      <c r="P1891" s="7" t="str">
        <f t="shared" si="28"/>
        <v>https://schnell-s3-image.s3.ap-south-1.amazonaws.com/luminator/b93bd1a0-7bf3-11f0-ae4f-b1e59d452183.jpg</v>
      </c>
      <c r="Q1891" s="6" t="s">
        <v>9890</v>
      </c>
      <c r="R1891" s="7" t="str">
        <f t="shared" si="29"/>
        <v>https://schnell-s3-image.s3.ap-south-1.amazonaws.com/luminator/b9bbb000-7bf3-11f0-ae4f-b1e59d452183.jpg</v>
      </c>
      <c r="S1891" s="6" t="s">
        <v>9891</v>
      </c>
      <c r="T1891" s="7" t="str">
        <f t="shared" si="30"/>
        <v>https://schnell-s3-image.s3.ap-south-1.amazonaws.com/luminator/ba335100-7bf3-11f0-ae4f-b1e59d452183.jpg</v>
      </c>
      <c r="U1891" s="8" t="s">
        <v>43</v>
      </c>
      <c r="V1891" s="8">
        <v>34</v>
      </c>
      <c r="W1891" s="8" t="s">
        <v>44</v>
      </c>
      <c r="X1891" s="9" t="s">
        <v>9892</v>
      </c>
      <c r="Y1891" s="7" t="str">
        <f t="shared" si="31"/>
        <v>https://schnell-s3-image.s3.ap-south-1.amazonaws.com/luminator/cacb1430-07f3-11f1-9f4e-3d6ac11b8b10.jpg</v>
      </c>
      <c r="Z1891" s="8" t="s">
        <v>46</v>
      </c>
      <c r="AA1891" s="10"/>
      <c r="AB1891" s="13" t="s">
        <v>9893</v>
      </c>
    </row>
    <row r="1892" spans="1:28" ht="15.75" customHeight="1">
      <c r="A1892" s="4">
        <v>1890</v>
      </c>
      <c r="B1892" s="4" t="s">
        <v>32</v>
      </c>
      <c r="C1892" s="4" t="s">
        <v>33</v>
      </c>
      <c r="D1892" s="4" t="s">
        <v>34</v>
      </c>
      <c r="E1892" s="4" t="s">
        <v>9841</v>
      </c>
      <c r="F1892" s="12" t="s">
        <v>9888</v>
      </c>
      <c r="G1892" s="4" t="s">
        <v>35</v>
      </c>
      <c r="H1892" s="4" t="s">
        <v>36</v>
      </c>
      <c r="I1892" s="4" t="s">
        <v>37</v>
      </c>
      <c r="J1892" s="4" t="s">
        <v>38</v>
      </c>
      <c r="K1892" s="4" t="s">
        <v>205</v>
      </c>
      <c r="L1892" s="4" t="s">
        <v>87</v>
      </c>
      <c r="M1892" s="5">
        <v>13.04393</v>
      </c>
      <c r="N1892" s="5">
        <v>77.564139999999995</v>
      </c>
      <c r="O1892" s="6" t="s">
        <v>9889</v>
      </c>
      <c r="P1892" s="7" t="str">
        <f t="shared" si="28"/>
        <v>https://schnell-s3-image.s3.ap-south-1.amazonaws.com/luminator/b93bd1a0-7bf3-11f0-ae4f-b1e59d452183.jpg</v>
      </c>
      <c r="Q1892" s="6" t="s">
        <v>9890</v>
      </c>
      <c r="R1892" s="7" t="str">
        <f t="shared" si="29"/>
        <v>https://schnell-s3-image.s3.ap-south-1.amazonaws.com/luminator/b9bbb000-7bf3-11f0-ae4f-b1e59d452183.jpg</v>
      </c>
      <c r="S1892" s="6" t="s">
        <v>9891</v>
      </c>
      <c r="T1892" s="7" t="str">
        <f t="shared" si="30"/>
        <v>https://schnell-s3-image.s3.ap-south-1.amazonaws.com/luminator/ba335100-7bf3-11f0-ae4f-b1e59d452183.jpg</v>
      </c>
      <c r="U1892" s="8" t="s">
        <v>43</v>
      </c>
      <c r="V1892" s="8">
        <v>56</v>
      </c>
      <c r="W1892" s="8" t="s">
        <v>44</v>
      </c>
      <c r="X1892" s="9" t="s">
        <v>9894</v>
      </c>
      <c r="Y1892" s="7" t="str">
        <f t="shared" si="31"/>
        <v>https://schnell-s3-image.s3.ap-south-1.amazonaws.com/luminator/6ded24b0-1ec3-11f1-9938-117b8ffc8856.jpg</v>
      </c>
      <c r="Z1892" s="8" t="s">
        <v>46</v>
      </c>
      <c r="AA1892" s="10"/>
      <c r="AB1892" s="13" t="s">
        <v>9895</v>
      </c>
    </row>
    <row r="1893" spans="1:28" ht="15.75" customHeight="1">
      <c r="A1893" s="4">
        <v>1891</v>
      </c>
      <c r="B1893" s="4" t="s">
        <v>32</v>
      </c>
      <c r="C1893" s="4" t="s">
        <v>33</v>
      </c>
      <c r="D1893" s="4" t="s">
        <v>34</v>
      </c>
      <c r="E1893" s="4" t="s">
        <v>9841</v>
      </c>
      <c r="F1893" s="12" t="s">
        <v>9896</v>
      </c>
      <c r="G1893" s="4" t="s">
        <v>35</v>
      </c>
      <c r="H1893" s="4" t="s">
        <v>36</v>
      </c>
      <c r="I1893" s="4" t="s">
        <v>37</v>
      </c>
      <c r="J1893" s="4" t="s">
        <v>38</v>
      </c>
      <c r="K1893" s="4" t="s">
        <v>205</v>
      </c>
      <c r="L1893" s="4" t="s">
        <v>40</v>
      </c>
      <c r="M1893" s="5">
        <v>13.044219999999999</v>
      </c>
      <c r="N1893" s="5">
        <v>77.564430000000002</v>
      </c>
      <c r="O1893" s="6" t="s">
        <v>9897</v>
      </c>
      <c r="P1893" s="7" t="str">
        <f t="shared" si="28"/>
        <v>https://schnell-s3-image.s3.ap-south-1.amazonaws.com/luminator/efd5f010-7bf3-11f0-ae4f-b1e59d452183.jpg</v>
      </c>
      <c r="Q1893" s="6" t="s">
        <v>9898</v>
      </c>
      <c r="R1893" s="7" t="str">
        <f t="shared" si="29"/>
        <v>https://schnell-s3-image.s3.ap-south-1.amazonaws.com/luminator/f05cd350-7bf3-11f0-ae4f-b1e59d452183.jpg</v>
      </c>
      <c r="S1893" s="6" t="s">
        <v>9899</v>
      </c>
      <c r="T1893" s="7" t="str">
        <f t="shared" si="30"/>
        <v>https://schnell-s3-image.s3.ap-south-1.amazonaws.com/luminator/f0f31fe0-7bf3-11f0-ae4f-b1e59d452183.jpg</v>
      </c>
      <c r="U1893" s="8" t="s">
        <v>43</v>
      </c>
      <c r="V1893" s="8">
        <v>34</v>
      </c>
      <c r="W1893" s="8" t="s">
        <v>44</v>
      </c>
      <c r="X1893" s="9" t="s">
        <v>9900</v>
      </c>
      <c r="Y1893" s="7" t="str">
        <f t="shared" si="31"/>
        <v>https://schnell-s3-image.s3.ap-south-1.amazonaws.com/luminator/43e99e60-07f2-11f1-9f4e-3d6ac11b8b10.jpg</v>
      </c>
      <c r="Z1893" s="8" t="s">
        <v>46</v>
      </c>
      <c r="AA1893" s="10"/>
      <c r="AB1893" s="13" t="s">
        <v>9901</v>
      </c>
    </row>
    <row r="1894" spans="1:28" ht="15.75" customHeight="1">
      <c r="A1894" s="4">
        <v>1892</v>
      </c>
      <c r="B1894" s="4" t="s">
        <v>32</v>
      </c>
      <c r="C1894" s="4" t="s">
        <v>33</v>
      </c>
      <c r="D1894" s="4" t="s">
        <v>34</v>
      </c>
      <c r="E1894" s="4" t="s">
        <v>9841</v>
      </c>
      <c r="F1894" s="12" t="s">
        <v>9902</v>
      </c>
      <c r="G1894" s="4" t="s">
        <v>35</v>
      </c>
      <c r="H1894" s="4" t="s">
        <v>36</v>
      </c>
      <c r="I1894" s="4" t="s">
        <v>37</v>
      </c>
      <c r="J1894" s="4" t="s">
        <v>38</v>
      </c>
      <c r="K1894" s="4" t="s">
        <v>205</v>
      </c>
      <c r="L1894" s="4" t="s">
        <v>40</v>
      </c>
      <c r="M1894" s="5">
        <v>13.04425</v>
      </c>
      <c r="N1894" s="5">
        <v>77.564530000000005</v>
      </c>
      <c r="O1894" s="6" t="s">
        <v>9903</v>
      </c>
      <c r="P1894" s="7" t="str">
        <f t="shared" si="28"/>
        <v>https://schnell-s3-image.s3.ap-south-1.amazonaws.com/luminator/0f113cf0-7bf4-11f0-ae4f-b1e59d452183.jpg</v>
      </c>
      <c r="Q1894" s="6" t="s">
        <v>9904</v>
      </c>
      <c r="R1894" s="7" t="str">
        <f t="shared" si="29"/>
        <v>https://schnell-s3-image.s3.ap-south-1.amazonaws.com/luminator/0f98bc70-7bf4-11f0-ae4f-b1e59d452183.jpg</v>
      </c>
      <c r="S1894" s="6" t="s">
        <v>9905</v>
      </c>
      <c r="T1894" s="7" t="str">
        <f t="shared" si="30"/>
        <v>https://schnell-s3-image.s3.ap-south-1.amazonaws.com/luminator/1036f840-7bf4-11f0-ae4f-b1e59d452183.jpg</v>
      </c>
      <c r="U1894" s="8" t="s">
        <v>43</v>
      </c>
      <c r="V1894" s="8">
        <v>34</v>
      </c>
      <c r="W1894" s="8" t="s">
        <v>44</v>
      </c>
      <c r="X1894" s="9" t="s">
        <v>9906</v>
      </c>
      <c r="Y1894" s="7" t="str">
        <f t="shared" si="31"/>
        <v>https://schnell-s3-image.s3.ap-south-1.amazonaws.com/luminator/0d1d68e0-07f1-11f1-9f4e-3d6ac11b8b10.jpg</v>
      </c>
      <c r="Z1894" s="8" t="s">
        <v>46</v>
      </c>
      <c r="AA1894" s="10"/>
      <c r="AB1894" s="13" t="s">
        <v>9907</v>
      </c>
    </row>
    <row r="1895" spans="1:28" ht="15.75" customHeight="1">
      <c r="A1895" s="4">
        <v>1893</v>
      </c>
      <c r="B1895" s="4" t="s">
        <v>32</v>
      </c>
      <c r="C1895" s="4" t="s">
        <v>33</v>
      </c>
      <c r="D1895" s="4" t="s">
        <v>34</v>
      </c>
      <c r="E1895" s="4" t="s">
        <v>9841</v>
      </c>
      <c r="F1895" s="12" t="s">
        <v>9908</v>
      </c>
      <c r="G1895" s="4" t="s">
        <v>35</v>
      </c>
      <c r="H1895" s="4" t="s">
        <v>36</v>
      </c>
      <c r="I1895" s="4" t="s">
        <v>37</v>
      </c>
      <c r="J1895" s="4" t="s">
        <v>157</v>
      </c>
      <c r="K1895" s="4" t="s">
        <v>205</v>
      </c>
      <c r="L1895" s="4" t="s">
        <v>40</v>
      </c>
      <c r="M1895" s="5">
        <v>13.04435</v>
      </c>
      <c r="N1895" s="5">
        <v>77.564530000000005</v>
      </c>
      <c r="O1895" s="6" t="s">
        <v>9909</v>
      </c>
      <c r="P1895" s="7" t="str">
        <f t="shared" si="28"/>
        <v>https://schnell-s3-image.s3.ap-south-1.amazonaws.com/luminator/68ce8860-07ef-11f1-9f4e-3d6ac11b8b10.jpg</v>
      </c>
      <c r="Q1895" s="6" t="s">
        <v>9910</v>
      </c>
      <c r="R1895" s="7" t="str">
        <f t="shared" si="29"/>
        <v>https://schnell-s3-image.s3.ap-south-1.amazonaws.com/luminator/68ed0ce0-07ef-11f1-9f4e-3d6ac11b8b10.jpg</v>
      </c>
      <c r="S1895" s="6" t="s">
        <v>9911</v>
      </c>
      <c r="T1895" s="7" t="str">
        <f t="shared" si="30"/>
        <v>https://schnell-s3-image.s3.ap-south-1.amazonaws.com/luminator/69183b90-07ef-11f1-9f4e-3d6ac11b8b10.jpg</v>
      </c>
      <c r="U1895" s="8" t="s">
        <v>43</v>
      </c>
      <c r="V1895" s="8">
        <v>34</v>
      </c>
      <c r="W1895" s="8" t="s">
        <v>44</v>
      </c>
      <c r="X1895" s="9" t="s">
        <v>9912</v>
      </c>
      <c r="Y1895" s="7" t="str">
        <f t="shared" si="31"/>
        <v>https://schnell-s3-image.s3.ap-south-1.amazonaws.com/luminator/214c73c0-07f0-11f1-9f4e-3d6ac11b8b10.jpg</v>
      </c>
      <c r="Z1895" s="8" t="s">
        <v>46</v>
      </c>
      <c r="AA1895" s="10"/>
      <c r="AB1895" s="13" t="s">
        <v>9913</v>
      </c>
    </row>
    <row r="1896" spans="1:28" ht="15.75" customHeight="1">
      <c r="A1896" s="4">
        <v>1894</v>
      </c>
      <c r="B1896" s="4" t="s">
        <v>32</v>
      </c>
      <c r="C1896" s="4" t="s">
        <v>33</v>
      </c>
      <c r="D1896" s="4" t="s">
        <v>34</v>
      </c>
      <c r="E1896" s="4" t="s">
        <v>9841</v>
      </c>
      <c r="F1896" s="12" t="s">
        <v>9914</v>
      </c>
      <c r="G1896" s="4" t="s">
        <v>35</v>
      </c>
      <c r="H1896" s="4" t="s">
        <v>36</v>
      </c>
      <c r="I1896" s="4" t="s">
        <v>37</v>
      </c>
      <c r="J1896" s="4" t="s">
        <v>38</v>
      </c>
      <c r="K1896" s="4" t="s">
        <v>205</v>
      </c>
      <c r="L1896" s="4" t="s">
        <v>40</v>
      </c>
      <c r="M1896" s="5">
        <v>13.044729999999999</v>
      </c>
      <c r="N1896" s="5">
        <v>77.564509999999999</v>
      </c>
      <c r="O1896" s="6" t="s">
        <v>9915</v>
      </c>
      <c r="P1896" s="7" t="str">
        <f t="shared" si="28"/>
        <v>https://schnell-s3-image.s3.ap-south-1.amazonaws.com/luminator/86b04120-7bf4-11f0-ae4f-b1e59d452183.jpg</v>
      </c>
      <c r="Q1896" s="6" t="s">
        <v>9916</v>
      </c>
      <c r="R1896" s="7" t="str">
        <f t="shared" si="29"/>
        <v>https://schnell-s3-image.s3.ap-south-1.amazonaws.com/luminator/874666a0-7bf4-11f0-ae4f-b1e59d452183.jpg</v>
      </c>
      <c r="S1896" s="6" t="s">
        <v>9917</v>
      </c>
      <c r="T1896" s="7" t="str">
        <f t="shared" si="30"/>
        <v>https://schnell-s3-image.s3.ap-south-1.amazonaws.com/luminator/87c47040-7bf4-11f0-ae4f-b1e59d452183.jpg</v>
      </c>
      <c r="U1896" s="8" t="s">
        <v>43</v>
      </c>
      <c r="V1896" s="8">
        <v>34</v>
      </c>
      <c r="W1896" s="8" t="s">
        <v>44</v>
      </c>
      <c r="X1896" s="9" t="s">
        <v>9918</v>
      </c>
      <c r="Y1896" s="7" t="str">
        <f t="shared" si="31"/>
        <v>https://schnell-s3-image.s3.ap-south-1.amazonaws.com/luminator/60d64f10-07ec-11f1-9f4e-3d6ac11b8b10.jpg</v>
      </c>
      <c r="Z1896" s="8" t="s">
        <v>46</v>
      </c>
      <c r="AA1896" s="10"/>
      <c r="AB1896" s="13" t="s">
        <v>9919</v>
      </c>
    </row>
    <row r="1897" spans="1:28" ht="15.75" customHeight="1">
      <c r="A1897" s="4">
        <v>1895</v>
      </c>
      <c r="B1897" s="4" t="s">
        <v>32</v>
      </c>
      <c r="C1897" s="4" t="s">
        <v>33</v>
      </c>
      <c r="D1897" s="4" t="s">
        <v>34</v>
      </c>
      <c r="E1897" s="4" t="s">
        <v>9841</v>
      </c>
      <c r="F1897" s="12" t="s">
        <v>9914</v>
      </c>
      <c r="G1897" s="4" t="s">
        <v>35</v>
      </c>
      <c r="H1897" s="4" t="s">
        <v>36</v>
      </c>
      <c r="I1897" s="4" t="s">
        <v>37</v>
      </c>
      <c r="J1897" s="4" t="s">
        <v>38</v>
      </c>
      <c r="K1897" s="4" t="s">
        <v>205</v>
      </c>
      <c r="L1897" s="4" t="s">
        <v>40</v>
      </c>
      <c r="M1897" s="5">
        <v>13.044729999999999</v>
      </c>
      <c r="N1897" s="5">
        <v>77.564509999999999</v>
      </c>
      <c r="O1897" s="6" t="s">
        <v>9915</v>
      </c>
      <c r="P1897" s="7" t="str">
        <f t="shared" si="28"/>
        <v>https://schnell-s3-image.s3.ap-south-1.amazonaws.com/luminator/86b04120-7bf4-11f0-ae4f-b1e59d452183.jpg</v>
      </c>
      <c r="Q1897" s="6" t="s">
        <v>9916</v>
      </c>
      <c r="R1897" s="7" t="str">
        <f t="shared" si="29"/>
        <v>https://schnell-s3-image.s3.ap-south-1.amazonaws.com/luminator/874666a0-7bf4-11f0-ae4f-b1e59d452183.jpg</v>
      </c>
      <c r="S1897" s="6" t="s">
        <v>9917</v>
      </c>
      <c r="T1897" s="7" t="str">
        <f t="shared" si="30"/>
        <v>https://schnell-s3-image.s3.ap-south-1.amazonaws.com/luminator/87c47040-7bf4-11f0-ae4f-b1e59d452183.jpg</v>
      </c>
      <c r="U1897" s="8" t="s">
        <v>43</v>
      </c>
      <c r="V1897" s="8">
        <v>34</v>
      </c>
      <c r="W1897" s="8" t="s">
        <v>44</v>
      </c>
      <c r="X1897" s="9" t="s">
        <v>9920</v>
      </c>
      <c r="Y1897" s="7" t="str">
        <f t="shared" si="31"/>
        <v>https://schnell-s3-image.s3.ap-south-1.amazonaws.com/luminator/b52c89e0-07eb-11f1-9f4e-3d6ac11b8b10.jpg</v>
      </c>
      <c r="Z1897" s="8" t="s">
        <v>46</v>
      </c>
      <c r="AA1897" s="10"/>
      <c r="AB1897" s="13" t="s">
        <v>9921</v>
      </c>
    </row>
    <row r="1898" spans="1:28" ht="15.75" customHeight="1">
      <c r="A1898" s="4">
        <v>1896</v>
      </c>
      <c r="B1898" s="4" t="s">
        <v>32</v>
      </c>
      <c r="C1898" s="4" t="s">
        <v>33</v>
      </c>
      <c r="D1898" s="4" t="s">
        <v>34</v>
      </c>
      <c r="E1898" s="4" t="s">
        <v>9841</v>
      </c>
      <c r="F1898" s="12" t="s">
        <v>9922</v>
      </c>
      <c r="G1898" s="4" t="s">
        <v>35</v>
      </c>
      <c r="H1898" s="4" t="s">
        <v>61</v>
      </c>
      <c r="I1898" s="4" t="s">
        <v>62</v>
      </c>
      <c r="J1898" s="4" t="s">
        <v>61</v>
      </c>
      <c r="K1898" s="4" t="s">
        <v>205</v>
      </c>
      <c r="L1898" s="4" t="s">
        <v>40</v>
      </c>
      <c r="M1898" s="5">
        <v>13.04505</v>
      </c>
      <c r="N1898" s="5">
        <v>77.564499999999995</v>
      </c>
      <c r="O1898" s="6" t="s">
        <v>9923</v>
      </c>
      <c r="P1898" s="7" t="str">
        <f t="shared" si="28"/>
        <v>https://schnell-s3-image.s3.ap-south-1.amazonaws.com/luminator/faed2e90-7bf4-11f0-ae4f-b1e59d452183.jpg</v>
      </c>
      <c r="Q1898" s="11" t="s">
        <v>61</v>
      </c>
      <c r="R1898" s="7" t="str">
        <f t="shared" si="29"/>
        <v>-</v>
      </c>
      <c r="S1898" s="11" t="s">
        <v>61</v>
      </c>
      <c r="T1898" s="7" t="str">
        <f t="shared" si="30"/>
        <v>-</v>
      </c>
      <c r="U1898" s="8" t="s">
        <v>61</v>
      </c>
      <c r="V1898" s="8">
        <v>34</v>
      </c>
      <c r="W1898" s="8" t="s">
        <v>44</v>
      </c>
      <c r="X1898" s="9" t="s">
        <v>9924</v>
      </c>
      <c r="Y1898" s="7" t="str">
        <f t="shared" si="31"/>
        <v>https://schnell-s3-image.s3.ap-south-1.amazonaws.com/luminator/ba3878b0-07ee-11f1-9f4e-3d6ac11b8b10.jpg</v>
      </c>
      <c r="Z1898" s="8" t="s">
        <v>46</v>
      </c>
      <c r="AA1898" s="10"/>
      <c r="AB1898" s="13" t="s">
        <v>9925</v>
      </c>
    </row>
    <row r="1899" spans="1:28" ht="15.75" customHeight="1">
      <c r="A1899" s="4">
        <v>1897</v>
      </c>
      <c r="B1899" s="4" t="s">
        <v>32</v>
      </c>
      <c r="C1899" s="4" t="s">
        <v>33</v>
      </c>
      <c r="D1899" s="4" t="s">
        <v>34</v>
      </c>
      <c r="E1899" s="4" t="s">
        <v>9926</v>
      </c>
      <c r="F1899" s="12" t="s">
        <v>9927</v>
      </c>
      <c r="G1899" s="4" t="s">
        <v>35</v>
      </c>
      <c r="H1899" s="4" t="s">
        <v>36</v>
      </c>
      <c r="I1899" s="4" t="s">
        <v>37</v>
      </c>
      <c r="J1899" s="4" t="s">
        <v>38</v>
      </c>
      <c r="K1899" s="4" t="s">
        <v>205</v>
      </c>
      <c r="L1899" s="4" t="s">
        <v>40</v>
      </c>
      <c r="M1899" s="5">
        <v>13.04501</v>
      </c>
      <c r="N1899" s="5">
        <v>77.564250000000001</v>
      </c>
      <c r="O1899" s="6" t="s">
        <v>9928</v>
      </c>
      <c r="P1899" s="7" t="str">
        <f t="shared" si="28"/>
        <v>https://schnell-s3-image.s3.ap-south-1.amazonaws.com/luminator/b9ba3e80-7bf5-11f0-bfa2-95ee90033fe4.jpg</v>
      </c>
      <c r="Q1899" s="6" t="s">
        <v>9929</v>
      </c>
      <c r="R1899" s="7" t="str">
        <f t="shared" si="29"/>
        <v>https://schnell-s3-image.s3.ap-south-1.amazonaws.com/luminator/ba3d9f50-7bf5-11f0-bfa2-95ee90033fe4.jpg</v>
      </c>
      <c r="S1899" s="6" t="s">
        <v>9930</v>
      </c>
      <c r="T1899" s="7" t="str">
        <f t="shared" si="30"/>
        <v>https://schnell-s3-image.s3.ap-south-1.amazonaws.com/luminator/baafc210-7bf5-11f0-bfa2-95ee90033fe4.jpg</v>
      </c>
      <c r="U1899" s="8" t="s">
        <v>43</v>
      </c>
      <c r="V1899" s="8">
        <v>34</v>
      </c>
      <c r="W1899" s="8" t="s">
        <v>44</v>
      </c>
      <c r="X1899" s="9" t="s">
        <v>9931</v>
      </c>
      <c r="Y1899" s="7" t="str">
        <f t="shared" si="31"/>
        <v>https://schnell-s3-image.s3.ap-south-1.amazonaws.com/luminator/7b93bc50-07e9-11f1-9f4e-3d6ac11b8b10.jpg</v>
      </c>
      <c r="Z1899" s="8" t="s">
        <v>46</v>
      </c>
      <c r="AA1899" s="10"/>
      <c r="AB1899" s="13" t="s">
        <v>9932</v>
      </c>
    </row>
    <row r="1900" spans="1:28" ht="15.75" customHeight="1">
      <c r="A1900" s="4">
        <v>1898</v>
      </c>
      <c r="B1900" s="4" t="s">
        <v>32</v>
      </c>
      <c r="C1900" s="4" t="s">
        <v>33</v>
      </c>
      <c r="D1900" s="4" t="s">
        <v>34</v>
      </c>
      <c r="E1900" s="4" t="s">
        <v>9926</v>
      </c>
      <c r="F1900" s="12" t="s">
        <v>9933</v>
      </c>
      <c r="G1900" s="4" t="s">
        <v>35</v>
      </c>
      <c r="H1900" s="4" t="s">
        <v>36</v>
      </c>
      <c r="I1900" s="4" t="s">
        <v>37</v>
      </c>
      <c r="J1900" s="4" t="s">
        <v>38</v>
      </c>
      <c r="K1900" s="4" t="s">
        <v>205</v>
      </c>
      <c r="L1900" s="4" t="s">
        <v>40</v>
      </c>
      <c r="M1900" s="5">
        <v>13.044549999999999</v>
      </c>
      <c r="N1900" s="5">
        <v>77.564300000000003</v>
      </c>
      <c r="O1900" s="6" t="s">
        <v>9934</v>
      </c>
      <c r="P1900" s="7" t="str">
        <f t="shared" si="28"/>
        <v>https://schnell-s3-image.s3.ap-south-1.amazonaws.com/luminator/f12d7ee0-7bf5-11f0-bfa2-95ee90033fe4.jpg</v>
      </c>
      <c r="Q1900" s="6" t="s">
        <v>9935</v>
      </c>
      <c r="R1900" s="7" t="str">
        <f t="shared" si="29"/>
        <v>https://schnell-s3-image.s3.ap-south-1.amazonaws.com/luminator/f1ce04a0-7bf5-11f0-bfa2-95ee90033fe4.jpg</v>
      </c>
      <c r="S1900" s="6" t="s">
        <v>9936</v>
      </c>
      <c r="T1900" s="7" t="str">
        <f t="shared" si="30"/>
        <v>https://schnell-s3-image.s3.ap-south-1.amazonaws.com/luminator/f269f680-7bf5-11f0-bfa2-95ee90033fe4.jpg</v>
      </c>
      <c r="U1900" s="8" t="s">
        <v>43</v>
      </c>
      <c r="V1900" s="8">
        <v>34</v>
      </c>
      <c r="W1900" s="8" t="s">
        <v>44</v>
      </c>
      <c r="X1900" s="9" t="s">
        <v>9937</v>
      </c>
      <c r="Y1900" s="7" t="str">
        <f t="shared" si="31"/>
        <v>https://schnell-s3-image.s3.ap-south-1.amazonaws.com/luminator/cac4e590-07e6-11f1-9f4e-3d6ac11b8b10.jpg</v>
      </c>
      <c r="Z1900" s="8" t="s">
        <v>46</v>
      </c>
      <c r="AA1900" s="10"/>
      <c r="AB1900" s="13" t="s">
        <v>9938</v>
      </c>
    </row>
    <row r="1901" spans="1:28" ht="15.75" customHeight="1">
      <c r="A1901" s="4">
        <v>1899</v>
      </c>
      <c r="B1901" s="4" t="s">
        <v>32</v>
      </c>
      <c r="C1901" s="4" t="s">
        <v>33</v>
      </c>
      <c r="D1901" s="4" t="s">
        <v>34</v>
      </c>
      <c r="E1901" s="4" t="s">
        <v>9926</v>
      </c>
      <c r="F1901" s="12" t="s">
        <v>9939</v>
      </c>
      <c r="G1901" s="4" t="s">
        <v>35</v>
      </c>
      <c r="H1901" s="4" t="s">
        <v>36</v>
      </c>
      <c r="I1901" s="4" t="s">
        <v>37</v>
      </c>
      <c r="J1901" s="4" t="s">
        <v>38</v>
      </c>
      <c r="K1901" s="4" t="s">
        <v>205</v>
      </c>
      <c r="L1901" s="4" t="s">
        <v>40</v>
      </c>
      <c r="M1901" s="5">
        <v>13.044549999999999</v>
      </c>
      <c r="N1901" s="5">
        <v>77.564260000000004</v>
      </c>
      <c r="O1901" s="6" t="s">
        <v>9940</v>
      </c>
      <c r="P1901" s="7" t="str">
        <f t="shared" si="28"/>
        <v>https://schnell-s3-image.s3.ap-south-1.amazonaws.com/luminator/23b60cb0-7bf6-11f0-bfa2-95ee90033fe4.jpg</v>
      </c>
      <c r="Q1901" s="6" t="s">
        <v>9941</v>
      </c>
      <c r="R1901" s="7" t="str">
        <f t="shared" si="29"/>
        <v>https://schnell-s3-image.s3.ap-south-1.amazonaws.com/luminator/243f8800-7bf6-11f0-bfa2-95ee90033fe4.jpg</v>
      </c>
      <c r="S1901" s="6" t="s">
        <v>9942</v>
      </c>
      <c r="T1901" s="7" t="str">
        <f t="shared" si="30"/>
        <v>https://schnell-s3-image.s3.ap-south-1.amazonaws.com/luminator/24b61790-7bf6-11f0-bfa2-95ee90033fe4.jpg</v>
      </c>
      <c r="U1901" s="8" t="s">
        <v>43</v>
      </c>
      <c r="V1901" s="8">
        <v>34</v>
      </c>
      <c r="W1901" s="8" t="s">
        <v>44</v>
      </c>
      <c r="X1901" s="9" t="s">
        <v>9943</v>
      </c>
      <c r="Y1901" s="7" t="str">
        <f t="shared" si="31"/>
        <v>https://schnell-s3-image.s3.ap-south-1.amazonaws.com/luminator/2202cc70-07e5-11f1-9f4e-3d6ac11b8b10.jpg</v>
      </c>
      <c r="Z1901" s="8" t="s">
        <v>46</v>
      </c>
      <c r="AA1901" s="10"/>
      <c r="AB1901" s="13" t="s">
        <v>9944</v>
      </c>
    </row>
    <row r="1902" spans="1:28" ht="15.75" customHeight="1">
      <c r="A1902" s="4">
        <v>1900</v>
      </c>
      <c r="B1902" s="4" t="s">
        <v>32</v>
      </c>
      <c r="C1902" s="4" t="s">
        <v>33</v>
      </c>
      <c r="D1902" s="4" t="s">
        <v>34</v>
      </c>
      <c r="E1902" s="4" t="s">
        <v>9926</v>
      </c>
      <c r="F1902" s="12" t="s">
        <v>9945</v>
      </c>
      <c r="G1902" s="4" t="s">
        <v>35</v>
      </c>
      <c r="H1902" s="4" t="s">
        <v>36</v>
      </c>
      <c r="I1902" s="4" t="s">
        <v>37</v>
      </c>
      <c r="J1902" s="4" t="s">
        <v>38</v>
      </c>
      <c r="K1902" s="4" t="s">
        <v>205</v>
      </c>
      <c r="L1902" s="4" t="s">
        <v>40</v>
      </c>
      <c r="M1902" s="5">
        <v>13.04439</v>
      </c>
      <c r="N1902" s="5">
        <v>77.564149999999998</v>
      </c>
      <c r="O1902" s="6" t="s">
        <v>9946</v>
      </c>
      <c r="P1902" s="7" t="str">
        <f t="shared" si="28"/>
        <v>https://schnell-s3-image.s3.ap-south-1.amazonaws.com/luminator/40ca33d0-7bf6-11f0-bfa2-95ee90033fe4.jpg</v>
      </c>
      <c r="Q1902" s="6" t="s">
        <v>9947</v>
      </c>
      <c r="R1902" s="7" t="str">
        <f t="shared" si="29"/>
        <v>https://schnell-s3-image.s3.ap-south-1.amazonaws.com/luminator/415053c0-7bf6-11f0-bfa2-95ee90033fe4.jpg</v>
      </c>
      <c r="S1902" s="6" t="s">
        <v>9948</v>
      </c>
      <c r="T1902" s="7" t="str">
        <f t="shared" si="30"/>
        <v>https://schnell-s3-image.s3.ap-south-1.amazonaws.com/luminator/41c5aad0-7bf6-11f0-bfa2-95ee90033fe4.jpg</v>
      </c>
      <c r="U1902" s="8" t="s">
        <v>43</v>
      </c>
      <c r="V1902" s="8">
        <v>34</v>
      </c>
      <c r="W1902" s="8" t="s">
        <v>44</v>
      </c>
      <c r="X1902" s="9" t="s">
        <v>9949</v>
      </c>
      <c r="Y1902" s="7" t="str">
        <f t="shared" si="31"/>
        <v>https://schnell-s3-image.s3.ap-south-1.amazonaws.com/luminator/b62b55e0-07e3-11f1-9f4e-3d6ac11b8b10.jpg</v>
      </c>
      <c r="Z1902" s="8" t="s">
        <v>46</v>
      </c>
      <c r="AA1902" s="10"/>
      <c r="AB1902" s="13" t="s">
        <v>9950</v>
      </c>
    </row>
    <row r="1903" spans="1:28" ht="15.75" customHeight="1">
      <c r="A1903" s="4">
        <v>1901</v>
      </c>
      <c r="B1903" s="4" t="s">
        <v>32</v>
      </c>
      <c r="C1903" s="4" t="s">
        <v>33</v>
      </c>
      <c r="D1903" s="4" t="s">
        <v>34</v>
      </c>
      <c r="E1903" s="4" t="s">
        <v>9926</v>
      </c>
      <c r="F1903" s="12" t="s">
        <v>9951</v>
      </c>
      <c r="G1903" s="4" t="s">
        <v>35</v>
      </c>
      <c r="H1903" s="4" t="s">
        <v>36</v>
      </c>
      <c r="I1903" s="4" t="s">
        <v>37</v>
      </c>
      <c r="J1903" s="4" t="s">
        <v>38</v>
      </c>
      <c r="K1903" s="4" t="s">
        <v>205</v>
      </c>
      <c r="L1903" s="4" t="s">
        <v>40</v>
      </c>
      <c r="M1903" s="5">
        <v>13.044269999999999</v>
      </c>
      <c r="N1903" s="5">
        <v>77.564080000000004</v>
      </c>
      <c r="O1903" s="6" t="s">
        <v>9952</v>
      </c>
      <c r="P1903" s="7" t="str">
        <f t="shared" si="28"/>
        <v>https://schnell-s3-image.s3.ap-south-1.amazonaws.com/luminator/6238db70-7bf6-11f0-bfa2-95ee90033fe4.jpg</v>
      </c>
      <c r="Q1903" s="6" t="s">
        <v>9953</v>
      </c>
      <c r="R1903" s="7" t="str">
        <f t="shared" si="29"/>
        <v>https://schnell-s3-image.s3.ap-south-1.amazonaws.com/luminator/62e60b60-7bf6-11f0-bfa2-95ee90033fe4.jpg</v>
      </c>
      <c r="S1903" s="6" t="s">
        <v>9954</v>
      </c>
      <c r="T1903" s="7" t="str">
        <f t="shared" si="30"/>
        <v>https://schnell-s3-image.s3.ap-south-1.amazonaws.com/luminator/635bd7a0-7bf6-11f0-bfa2-95ee90033fe4.jpg</v>
      </c>
      <c r="U1903" s="8" t="s">
        <v>43</v>
      </c>
      <c r="V1903" s="8">
        <v>34</v>
      </c>
      <c r="W1903" s="8" t="s">
        <v>44</v>
      </c>
      <c r="X1903" s="9" t="s">
        <v>9955</v>
      </c>
      <c r="Y1903" s="7" t="str">
        <f t="shared" si="31"/>
        <v>https://schnell-s3-image.s3.ap-south-1.amazonaws.com/luminator/ec14de70-07e2-11f1-9f4e-3d6ac11b8b10.jpg</v>
      </c>
      <c r="Z1903" s="8" t="s">
        <v>46</v>
      </c>
      <c r="AA1903" s="10"/>
      <c r="AB1903" s="13" t="s">
        <v>9956</v>
      </c>
    </row>
    <row r="1904" spans="1:28" ht="15.75" customHeight="1">
      <c r="A1904" s="4">
        <v>1902</v>
      </c>
      <c r="B1904" s="4" t="s">
        <v>32</v>
      </c>
      <c r="C1904" s="4" t="s">
        <v>33</v>
      </c>
      <c r="D1904" s="4" t="s">
        <v>34</v>
      </c>
      <c r="E1904" s="4" t="s">
        <v>9926</v>
      </c>
      <c r="F1904" s="12" t="s">
        <v>9957</v>
      </c>
      <c r="G1904" s="4" t="s">
        <v>35</v>
      </c>
      <c r="H1904" s="4" t="s">
        <v>36</v>
      </c>
      <c r="I1904" s="4" t="s">
        <v>37</v>
      </c>
      <c r="J1904" s="4" t="s">
        <v>38</v>
      </c>
      <c r="K1904" s="4" t="s">
        <v>205</v>
      </c>
      <c r="L1904" s="4" t="s">
        <v>40</v>
      </c>
      <c r="M1904" s="5">
        <v>13.0441</v>
      </c>
      <c r="N1904" s="5">
        <v>77.563999999999993</v>
      </c>
      <c r="O1904" s="6" t="s">
        <v>9958</v>
      </c>
      <c r="P1904" s="7" t="str">
        <f t="shared" si="28"/>
        <v>https://schnell-s3-image.s3.ap-south-1.amazonaws.com/luminator/88ec3c80-7bf6-11f0-bfa2-95ee90033fe4.jpg</v>
      </c>
      <c r="Q1904" s="6" t="s">
        <v>9959</v>
      </c>
      <c r="R1904" s="7" t="str">
        <f t="shared" si="29"/>
        <v>https://schnell-s3-image.s3.ap-south-1.amazonaws.com/luminator/89ea2480-7bf6-11f0-bfa2-95ee90033fe4.jpg</v>
      </c>
      <c r="S1904" s="6" t="s">
        <v>9960</v>
      </c>
      <c r="T1904" s="7" t="str">
        <f t="shared" si="30"/>
        <v>https://schnell-s3-image.s3.ap-south-1.amazonaws.com/luminator/8ad34c00-7bf6-11f0-bfa2-95ee90033fe4.jpg</v>
      </c>
      <c r="U1904" s="8" t="s">
        <v>43</v>
      </c>
      <c r="V1904" s="8">
        <v>34</v>
      </c>
      <c r="W1904" s="8" t="s">
        <v>44</v>
      </c>
      <c r="X1904" s="9" t="s">
        <v>9961</v>
      </c>
      <c r="Y1904" s="7" t="str">
        <f t="shared" si="31"/>
        <v>https://schnell-s3-image.s3.ap-south-1.amazonaws.com/luminator/bf58f430-07e1-11f1-9f4e-3d6ac11b8b10.jpg</v>
      </c>
      <c r="Z1904" s="8" t="s">
        <v>46</v>
      </c>
      <c r="AA1904" s="10"/>
      <c r="AB1904" s="13" t="s">
        <v>9962</v>
      </c>
    </row>
    <row r="1905" spans="1:28" ht="15.75" customHeight="1">
      <c r="A1905" s="4">
        <v>1903</v>
      </c>
      <c r="B1905" s="4" t="s">
        <v>32</v>
      </c>
      <c r="C1905" s="4" t="s">
        <v>33</v>
      </c>
      <c r="D1905" s="4" t="s">
        <v>34</v>
      </c>
      <c r="E1905" s="4" t="s">
        <v>9926</v>
      </c>
      <c r="F1905" s="12" t="s">
        <v>9963</v>
      </c>
      <c r="G1905" s="4" t="s">
        <v>35</v>
      </c>
      <c r="H1905" s="4" t="s">
        <v>61</v>
      </c>
      <c r="I1905" s="4" t="s">
        <v>62</v>
      </c>
      <c r="J1905" s="4" t="s">
        <v>61</v>
      </c>
      <c r="K1905" s="4" t="s">
        <v>205</v>
      </c>
      <c r="L1905" s="4" t="s">
        <v>40</v>
      </c>
      <c r="M1905" s="5">
        <v>13.04406</v>
      </c>
      <c r="N1905" s="5">
        <v>77.563869999999994</v>
      </c>
      <c r="O1905" s="6" t="s">
        <v>9964</v>
      </c>
      <c r="P1905" s="7" t="str">
        <f t="shared" si="28"/>
        <v>https://schnell-s3-image.s3.ap-south-1.amazonaws.com/luminator/cf4d5b50-7bf6-11f0-bfa2-95ee90033fe4.jpg</v>
      </c>
      <c r="Q1905" s="6" t="s">
        <v>9965</v>
      </c>
      <c r="R1905" s="7" t="str">
        <f t="shared" si="29"/>
        <v>https://schnell-s3-image.s3.ap-south-1.amazonaws.com/luminator/d01231f0-7bf6-11f0-bfa2-95ee90033fe4.jpg</v>
      </c>
      <c r="S1905" s="6" t="s">
        <v>9966</v>
      </c>
      <c r="T1905" s="7" t="str">
        <f t="shared" si="30"/>
        <v>https://schnell-s3-image.s3.ap-south-1.amazonaws.com/luminator/d0b528b0-7bf6-11f0-bfa2-95ee90033fe4.jpg</v>
      </c>
      <c r="U1905" s="8" t="s">
        <v>61</v>
      </c>
      <c r="V1905" s="8">
        <v>34</v>
      </c>
      <c r="W1905" s="8" t="s">
        <v>44</v>
      </c>
      <c r="X1905" s="9" t="s">
        <v>9967</v>
      </c>
      <c r="Y1905" s="7" t="str">
        <f t="shared" si="31"/>
        <v>https://schnell-s3-image.s3.ap-south-1.amazonaws.com/luminator/45c08670-07e0-11f1-9f4e-3d6ac11b8b10.jpg</v>
      </c>
      <c r="Z1905" s="8" t="s">
        <v>46</v>
      </c>
      <c r="AA1905" s="10"/>
      <c r="AB1905" s="13" t="s">
        <v>9968</v>
      </c>
    </row>
    <row r="1906" spans="1:28" ht="15.75" customHeight="1">
      <c r="A1906" s="4">
        <v>1904</v>
      </c>
      <c r="B1906" s="4" t="s">
        <v>32</v>
      </c>
      <c r="C1906" s="4" t="s">
        <v>33</v>
      </c>
      <c r="D1906" s="4" t="s">
        <v>34</v>
      </c>
      <c r="E1906" s="4" t="s">
        <v>9926</v>
      </c>
      <c r="F1906" s="12" t="s">
        <v>9969</v>
      </c>
      <c r="G1906" s="4" t="s">
        <v>35</v>
      </c>
      <c r="H1906" s="4" t="s">
        <v>36</v>
      </c>
      <c r="I1906" s="4" t="s">
        <v>37</v>
      </c>
      <c r="J1906" s="4" t="s">
        <v>38</v>
      </c>
      <c r="K1906" s="4" t="s">
        <v>205</v>
      </c>
      <c r="L1906" s="4" t="s">
        <v>40</v>
      </c>
      <c r="M1906" s="5">
        <v>13.04391</v>
      </c>
      <c r="N1906" s="5">
        <v>77.563900000000004</v>
      </c>
      <c r="O1906" s="6" t="s">
        <v>9970</v>
      </c>
      <c r="P1906" s="7" t="str">
        <f t="shared" si="28"/>
        <v>https://schnell-s3-image.s3.ap-south-1.amazonaws.com/luminator/f56f9ff0-7bf6-11f0-bfa2-95ee90033fe4.jpg</v>
      </c>
      <c r="Q1906" s="6" t="s">
        <v>9971</v>
      </c>
      <c r="R1906" s="7" t="str">
        <f t="shared" si="29"/>
        <v>https://schnell-s3-image.s3.ap-south-1.amazonaws.com/luminator/f630cd10-7bf6-11f0-bfa2-95ee90033fe4.jpg</v>
      </c>
      <c r="S1906" s="6" t="s">
        <v>9972</v>
      </c>
      <c r="T1906" s="7" t="str">
        <f t="shared" si="30"/>
        <v>https://schnell-s3-image.s3.ap-south-1.amazonaws.com/luminator/f6c8ee60-7bf6-11f0-bfa2-95ee90033fe4.jpg</v>
      </c>
      <c r="U1906" s="8" t="s">
        <v>43</v>
      </c>
      <c r="V1906" s="8">
        <v>34</v>
      </c>
      <c r="W1906" s="8" t="s">
        <v>65</v>
      </c>
      <c r="X1906" s="9" t="s">
        <v>9973</v>
      </c>
      <c r="Y1906" s="7" t="str">
        <f t="shared" si="31"/>
        <v>https://schnell-s3-image.s3.ap-south-1.amazonaws.com/luminator/63045070-07dd-11f1-9f4e-3d6ac11b8b10.jpg</v>
      </c>
      <c r="Z1906" s="8" t="s">
        <v>46</v>
      </c>
      <c r="AA1906" s="10"/>
      <c r="AB1906" s="13" t="s">
        <v>9974</v>
      </c>
    </row>
    <row r="1907" spans="1:28" ht="15.75" customHeight="1">
      <c r="A1907" s="4">
        <v>1905</v>
      </c>
      <c r="B1907" s="4" t="s">
        <v>32</v>
      </c>
      <c r="C1907" s="4" t="s">
        <v>33</v>
      </c>
      <c r="D1907" s="4" t="s">
        <v>34</v>
      </c>
      <c r="E1907" s="4" t="s">
        <v>9926</v>
      </c>
      <c r="F1907" s="12" t="s">
        <v>9975</v>
      </c>
      <c r="G1907" s="4" t="s">
        <v>35</v>
      </c>
      <c r="H1907" s="4" t="s">
        <v>61</v>
      </c>
      <c r="I1907" s="4" t="s">
        <v>62</v>
      </c>
      <c r="J1907" s="4" t="s">
        <v>61</v>
      </c>
      <c r="K1907" s="4" t="s">
        <v>205</v>
      </c>
      <c r="L1907" s="4" t="s">
        <v>40</v>
      </c>
      <c r="M1907" s="5">
        <v>13.04379</v>
      </c>
      <c r="N1907" s="5">
        <v>77.563779999999994</v>
      </c>
      <c r="O1907" s="6" t="s">
        <v>9976</v>
      </c>
      <c r="P1907" s="7" t="str">
        <f t="shared" si="28"/>
        <v>https://schnell-s3-image.s3.ap-south-1.amazonaws.com/luminator/14cd41e0-7bf7-11f0-bfa2-95ee90033fe4.jpg</v>
      </c>
      <c r="Q1907" s="6" t="s">
        <v>9977</v>
      </c>
      <c r="R1907" s="7" t="str">
        <f t="shared" si="29"/>
        <v>https://schnell-s3-image.s3.ap-south-1.amazonaws.com/luminator/156aba60-7bf7-11f0-bfa2-95ee90033fe4.jpg</v>
      </c>
      <c r="S1907" s="6" t="s">
        <v>9978</v>
      </c>
      <c r="T1907" s="7" t="str">
        <f t="shared" si="30"/>
        <v>https://schnell-s3-image.s3.ap-south-1.amazonaws.com/luminator/15e875e0-7bf7-11f0-bfa2-95ee90033fe4.jpg</v>
      </c>
      <c r="U1907" s="8" t="s">
        <v>61</v>
      </c>
      <c r="V1907" s="8">
        <v>34</v>
      </c>
      <c r="W1907" s="8" t="s">
        <v>44</v>
      </c>
      <c r="X1907" s="9" t="s">
        <v>9979</v>
      </c>
      <c r="Y1907" s="7" t="str">
        <f t="shared" si="31"/>
        <v>https://schnell-s3-image.s3.ap-south-1.amazonaws.com/luminator/4387d150-07dc-11f1-9f4e-3d6ac11b8b10.jpg</v>
      </c>
      <c r="Z1907" s="8" t="s">
        <v>46</v>
      </c>
      <c r="AA1907" s="10"/>
      <c r="AB1907" s="13" t="s">
        <v>9980</v>
      </c>
    </row>
    <row r="1908" spans="1:28" ht="15.75" customHeight="1">
      <c r="A1908" s="4">
        <v>1906</v>
      </c>
      <c r="B1908" s="4" t="s">
        <v>32</v>
      </c>
      <c r="C1908" s="4" t="s">
        <v>33</v>
      </c>
      <c r="D1908" s="4" t="s">
        <v>34</v>
      </c>
      <c r="E1908" s="4" t="s">
        <v>9981</v>
      </c>
      <c r="F1908" s="12" t="s">
        <v>9982</v>
      </c>
      <c r="G1908" s="4" t="s">
        <v>35</v>
      </c>
      <c r="H1908" s="4" t="s">
        <v>61</v>
      </c>
      <c r="I1908" s="4" t="s">
        <v>62</v>
      </c>
      <c r="J1908" s="4" t="s">
        <v>61</v>
      </c>
      <c r="K1908" s="4" t="s">
        <v>205</v>
      </c>
      <c r="L1908" s="4" t="s">
        <v>40</v>
      </c>
      <c r="M1908" s="5">
        <v>13.04541</v>
      </c>
      <c r="N1908" s="5">
        <v>77.564800000000005</v>
      </c>
      <c r="O1908" s="6" t="s">
        <v>9983</v>
      </c>
      <c r="P1908" s="7" t="str">
        <f t="shared" si="28"/>
        <v>https://schnell-s3-image.s3.ap-south-1.amazonaws.com/luminator/a25ca8a0-7bf9-11f0-84eb-5ba999f60f35.jpg</v>
      </c>
      <c r="Q1908" s="6" t="s">
        <v>9984</v>
      </c>
      <c r="R1908" s="7" t="str">
        <f t="shared" si="29"/>
        <v>https://schnell-s3-image.s3.ap-south-1.amazonaws.com/luminator/a2d8dd80-7bf9-11f0-84eb-5ba999f60f35.jpg</v>
      </c>
      <c r="S1908" s="6" t="s">
        <v>9985</v>
      </c>
      <c r="T1908" s="7" t="str">
        <f t="shared" si="30"/>
        <v>https://schnell-s3-image.s3.ap-south-1.amazonaws.com/luminator/a34ef7e0-7bf9-11f0-84eb-5ba999f60f35.jpg</v>
      </c>
      <c r="U1908" s="8" t="s">
        <v>61</v>
      </c>
      <c r="V1908" s="8">
        <v>34</v>
      </c>
      <c r="W1908" s="8" t="s">
        <v>44</v>
      </c>
      <c r="X1908" s="9" t="s">
        <v>9986</v>
      </c>
      <c r="Y1908" s="7" t="str">
        <f t="shared" si="31"/>
        <v>https://schnell-s3-image.s3.ap-south-1.amazonaws.com/luminator/63fc0af0-063d-11f1-af8d-4deff441a66b.jpg</v>
      </c>
      <c r="Z1908" s="8" t="s">
        <v>46</v>
      </c>
      <c r="AA1908" s="10"/>
      <c r="AB1908" s="13" t="s">
        <v>9987</v>
      </c>
    </row>
    <row r="1909" spans="1:28" ht="15.75" customHeight="1">
      <c r="A1909" s="4">
        <v>1907</v>
      </c>
      <c r="B1909" s="4" t="s">
        <v>32</v>
      </c>
      <c r="C1909" s="4" t="s">
        <v>33</v>
      </c>
      <c r="D1909" s="4" t="s">
        <v>34</v>
      </c>
      <c r="E1909" s="4" t="s">
        <v>9981</v>
      </c>
      <c r="F1909" s="12" t="s">
        <v>9982</v>
      </c>
      <c r="G1909" s="4" t="s">
        <v>35</v>
      </c>
      <c r="H1909" s="4" t="s">
        <v>61</v>
      </c>
      <c r="I1909" s="4" t="s">
        <v>62</v>
      </c>
      <c r="J1909" s="4" t="s">
        <v>61</v>
      </c>
      <c r="K1909" s="4" t="s">
        <v>205</v>
      </c>
      <c r="L1909" s="4" t="s">
        <v>40</v>
      </c>
      <c r="M1909" s="5">
        <v>13.04541</v>
      </c>
      <c r="N1909" s="5">
        <v>77.564800000000005</v>
      </c>
      <c r="O1909" s="6" t="s">
        <v>9983</v>
      </c>
      <c r="P1909" s="7" t="str">
        <f t="shared" si="28"/>
        <v>https://schnell-s3-image.s3.ap-south-1.amazonaws.com/luminator/a25ca8a0-7bf9-11f0-84eb-5ba999f60f35.jpg</v>
      </c>
      <c r="Q1909" s="6" t="s">
        <v>9984</v>
      </c>
      <c r="R1909" s="7" t="str">
        <f t="shared" si="29"/>
        <v>https://schnell-s3-image.s3.ap-south-1.amazonaws.com/luminator/a2d8dd80-7bf9-11f0-84eb-5ba999f60f35.jpg</v>
      </c>
      <c r="S1909" s="6" t="s">
        <v>9985</v>
      </c>
      <c r="T1909" s="7" t="str">
        <f t="shared" si="30"/>
        <v>https://schnell-s3-image.s3.ap-south-1.amazonaws.com/luminator/a34ef7e0-7bf9-11f0-84eb-5ba999f60f35.jpg</v>
      </c>
      <c r="U1909" s="8" t="s">
        <v>61</v>
      </c>
      <c r="V1909" s="8">
        <v>34</v>
      </c>
      <c r="W1909" s="8" t="s">
        <v>44</v>
      </c>
      <c r="X1909" s="9" t="s">
        <v>9988</v>
      </c>
      <c r="Y1909" s="7" t="str">
        <f t="shared" si="31"/>
        <v>https://schnell-s3-image.s3.ap-south-1.amazonaws.com/luminator/a8d478d0-063b-11f1-af8d-4deff441a66b.jpg</v>
      </c>
      <c r="Z1909" s="8" t="s">
        <v>46</v>
      </c>
      <c r="AA1909" s="10"/>
      <c r="AB1909" s="13" t="s">
        <v>9989</v>
      </c>
    </row>
    <row r="1910" spans="1:28" ht="15.75" customHeight="1">
      <c r="A1910" s="4">
        <v>1908</v>
      </c>
      <c r="B1910" s="4" t="s">
        <v>32</v>
      </c>
      <c r="C1910" s="4" t="s">
        <v>33</v>
      </c>
      <c r="D1910" s="4" t="s">
        <v>34</v>
      </c>
      <c r="E1910" s="4" t="s">
        <v>9981</v>
      </c>
      <c r="F1910" s="12" t="s">
        <v>9990</v>
      </c>
      <c r="G1910" s="4" t="s">
        <v>35</v>
      </c>
      <c r="H1910" s="4" t="s">
        <v>36</v>
      </c>
      <c r="I1910" s="4" t="s">
        <v>37</v>
      </c>
      <c r="J1910" s="4" t="s">
        <v>38</v>
      </c>
      <c r="K1910" s="4" t="s">
        <v>205</v>
      </c>
      <c r="L1910" s="4" t="s">
        <v>40</v>
      </c>
      <c r="M1910" s="5">
        <v>13.04524</v>
      </c>
      <c r="N1910" s="5">
        <v>77.565110000000004</v>
      </c>
      <c r="O1910" s="6" t="s">
        <v>9991</v>
      </c>
      <c r="P1910" s="7" t="str">
        <f t="shared" si="28"/>
        <v>https://schnell-s3-image.s3.ap-south-1.amazonaws.com/luminator/d3ddd890-7bf9-11f0-84eb-5ba999f60f35.jpg</v>
      </c>
      <c r="Q1910" s="6" t="s">
        <v>9992</v>
      </c>
      <c r="R1910" s="7" t="str">
        <f t="shared" si="29"/>
        <v>https://schnell-s3-image.s3.ap-south-1.amazonaws.com/luminator/d4914a10-7bf9-11f0-84eb-5ba999f60f35.jpg</v>
      </c>
      <c r="S1910" s="6" t="s">
        <v>9993</v>
      </c>
      <c r="T1910" s="7" t="str">
        <f t="shared" si="30"/>
        <v>https://schnell-s3-image.s3.ap-south-1.amazonaws.com/luminator/d5307040-7bf9-11f0-84eb-5ba999f60f35.jpg</v>
      </c>
      <c r="U1910" s="8" t="s">
        <v>43</v>
      </c>
      <c r="V1910" s="8">
        <v>34</v>
      </c>
      <c r="W1910" s="8" t="s">
        <v>44</v>
      </c>
      <c r="X1910" s="9" t="s">
        <v>9994</v>
      </c>
      <c r="Y1910" s="7" t="str">
        <f t="shared" si="31"/>
        <v>https://schnell-s3-image.s3.ap-south-1.amazonaws.com/luminator/83e5d990-0638-11f1-af8d-4deff441a66b.jpg</v>
      </c>
      <c r="Z1910" s="8" t="s">
        <v>46</v>
      </c>
      <c r="AA1910" s="10"/>
      <c r="AB1910" s="13" t="s">
        <v>9995</v>
      </c>
    </row>
    <row r="1911" spans="1:28" ht="15.75" customHeight="1">
      <c r="A1911" s="4">
        <v>1909</v>
      </c>
      <c r="B1911" s="4" t="s">
        <v>32</v>
      </c>
      <c r="C1911" s="4" t="s">
        <v>33</v>
      </c>
      <c r="D1911" s="4" t="s">
        <v>34</v>
      </c>
      <c r="E1911" s="4" t="s">
        <v>9981</v>
      </c>
      <c r="F1911" s="12" t="s">
        <v>9996</v>
      </c>
      <c r="G1911" s="4" t="s">
        <v>35</v>
      </c>
      <c r="H1911" s="4" t="s">
        <v>137</v>
      </c>
      <c r="I1911" s="4" t="s">
        <v>137</v>
      </c>
      <c r="J1911" s="4" t="s">
        <v>138</v>
      </c>
      <c r="K1911" s="4" t="s">
        <v>205</v>
      </c>
      <c r="L1911" s="4" t="s">
        <v>40</v>
      </c>
      <c r="M1911" s="5">
        <v>13.04524</v>
      </c>
      <c r="N1911" s="5">
        <v>77.565240000000003</v>
      </c>
      <c r="O1911" s="6" t="s">
        <v>9997</v>
      </c>
      <c r="P1911" s="7" t="str">
        <f t="shared" si="28"/>
        <v>https://schnell-s3-image.s3.ap-south-1.amazonaws.com/luminator/eb1c02c0-7bf9-11f0-84eb-5ba999f60f35.jpg</v>
      </c>
      <c r="Q1911" s="6" t="s">
        <v>9998</v>
      </c>
      <c r="R1911" s="7" t="str">
        <f t="shared" si="29"/>
        <v>https://schnell-s3-image.s3.ap-south-1.amazonaws.com/luminator/eba13850-7bf9-11f0-84eb-5ba999f60f35.jpg</v>
      </c>
      <c r="S1911" s="6" t="s">
        <v>9999</v>
      </c>
      <c r="T1911" s="7" t="str">
        <f t="shared" si="30"/>
        <v>https://schnell-s3-image.s3.ap-south-1.amazonaws.com/luminator/ec1e7ea0-7bf9-11f0-84eb-5ba999f60f35.jpg</v>
      </c>
      <c r="U1911" s="8" t="s">
        <v>43</v>
      </c>
      <c r="V1911" s="8">
        <v>34</v>
      </c>
      <c r="W1911" s="8" t="s">
        <v>44</v>
      </c>
      <c r="X1911" s="9" t="s">
        <v>10000</v>
      </c>
      <c r="Y1911" s="7" t="str">
        <f t="shared" si="31"/>
        <v>https://schnell-s3-image.s3.ap-south-1.amazonaws.com/luminator/61539790-a6ac-11f1-86ae-61cb30d8f565.jpg</v>
      </c>
      <c r="Z1911" s="8" t="s">
        <v>46</v>
      </c>
      <c r="AA1911" s="10"/>
      <c r="AB1911" s="13" t="s">
        <v>10001</v>
      </c>
    </row>
    <row r="1912" spans="1:28" ht="15.75" customHeight="1">
      <c r="A1912" s="4">
        <v>1910</v>
      </c>
      <c r="B1912" s="4" t="s">
        <v>32</v>
      </c>
      <c r="C1912" s="4" t="s">
        <v>33</v>
      </c>
      <c r="D1912" s="4" t="s">
        <v>34</v>
      </c>
      <c r="E1912" s="4" t="s">
        <v>9981</v>
      </c>
      <c r="F1912" s="12" t="s">
        <v>10002</v>
      </c>
      <c r="G1912" s="4" t="s">
        <v>35</v>
      </c>
      <c r="H1912" s="4" t="s">
        <v>36</v>
      </c>
      <c r="I1912" s="4" t="s">
        <v>37</v>
      </c>
      <c r="J1912" s="4" t="s">
        <v>38</v>
      </c>
      <c r="K1912" s="4" t="s">
        <v>205</v>
      </c>
      <c r="L1912" s="4" t="s">
        <v>40</v>
      </c>
      <c r="M1912" s="5">
        <v>13.04515</v>
      </c>
      <c r="N1912" s="5">
        <v>77.565330000000003</v>
      </c>
      <c r="O1912" s="6" t="s">
        <v>10003</v>
      </c>
      <c r="P1912" s="7" t="str">
        <f t="shared" si="28"/>
        <v>https://schnell-s3-image.s3.ap-south-1.amazonaws.com/luminator/066c0bb0-7bfa-11f0-84eb-5ba999f60f35.jpg</v>
      </c>
      <c r="Q1912" s="6" t="s">
        <v>10004</v>
      </c>
      <c r="R1912" s="7" t="str">
        <f t="shared" si="29"/>
        <v>https://schnell-s3-image.s3.ap-south-1.amazonaws.com/luminator/0717dc10-7bfa-11f0-84eb-5ba999f60f35.jpg</v>
      </c>
      <c r="S1912" s="6" t="s">
        <v>10005</v>
      </c>
      <c r="T1912" s="7" t="str">
        <f t="shared" si="30"/>
        <v>https://schnell-s3-image.s3.ap-south-1.amazonaws.com/luminator/07af1300-7bfa-11f0-84eb-5ba999f60f35.jpg</v>
      </c>
      <c r="U1912" s="8" t="s">
        <v>43</v>
      </c>
      <c r="V1912" s="8">
        <v>34</v>
      </c>
      <c r="W1912" s="8" t="s">
        <v>44</v>
      </c>
      <c r="X1912" s="9" t="s">
        <v>10006</v>
      </c>
      <c r="Y1912" s="7" t="str">
        <f t="shared" si="31"/>
        <v>https://schnell-s3-image.s3.ap-south-1.amazonaws.com/luminator/278e4840-0637-11f1-af8d-4deff441a66b.jpg</v>
      </c>
      <c r="Z1912" s="8" t="s">
        <v>46</v>
      </c>
      <c r="AA1912" s="10"/>
      <c r="AB1912" s="13" t="s">
        <v>10007</v>
      </c>
    </row>
    <row r="1913" spans="1:28" ht="15.75" customHeight="1">
      <c r="A1913" s="4">
        <v>1911</v>
      </c>
      <c r="B1913" s="4" t="s">
        <v>32</v>
      </c>
      <c r="C1913" s="4" t="s">
        <v>33</v>
      </c>
      <c r="D1913" s="4" t="s">
        <v>34</v>
      </c>
      <c r="E1913" s="4" t="s">
        <v>9981</v>
      </c>
      <c r="F1913" s="12" t="s">
        <v>10008</v>
      </c>
      <c r="G1913" s="4" t="s">
        <v>35</v>
      </c>
      <c r="H1913" s="4" t="s">
        <v>36</v>
      </c>
      <c r="I1913" s="4" t="s">
        <v>37</v>
      </c>
      <c r="J1913" s="4" t="s">
        <v>38</v>
      </c>
      <c r="K1913" s="4" t="s">
        <v>205</v>
      </c>
      <c r="L1913" s="4" t="s">
        <v>40</v>
      </c>
      <c r="M1913" s="5">
        <v>13.0451</v>
      </c>
      <c r="N1913" s="5">
        <v>77.565470000000005</v>
      </c>
      <c r="O1913" s="6" t="s">
        <v>10009</v>
      </c>
      <c r="P1913" s="7" t="str">
        <f t="shared" si="28"/>
        <v>https://schnell-s3-image.s3.ap-south-1.amazonaws.com/luminator/22d4b090-7bfa-11f0-84eb-5ba999f60f35.jpg</v>
      </c>
      <c r="Q1913" s="6" t="s">
        <v>10010</v>
      </c>
      <c r="R1913" s="7" t="str">
        <f t="shared" si="29"/>
        <v>https://schnell-s3-image.s3.ap-south-1.amazonaws.com/luminator/23649480-7bfa-11f0-84eb-5ba999f60f35.jpg</v>
      </c>
      <c r="S1913" s="6" t="s">
        <v>10011</v>
      </c>
      <c r="T1913" s="7" t="str">
        <f t="shared" si="30"/>
        <v>https://schnell-s3-image.s3.ap-south-1.amazonaws.com/luminator/23db7230-7bfa-11f0-84eb-5ba999f60f35.jpg</v>
      </c>
      <c r="U1913" s="8" t="s">
        <v>43</v>
      </c>
      <c r="V1913" s="8">
        <v>34</v>
      </c>
      <c r="W1913" s="8" t="s">
        <v>44</v>
      </c>
      <c r="X1913" s="9" t="s">
        <v>10012</v>
      </c>
      <c r="Y1913" s="7" t="str">
        <f t="shared" si="31"/>
        <v>https://schnell-s3-image.s3.ap-south-1.amazonaws.com/luminator/28876ac0-0636-11f1-af8d-4deff441a66b.jpg</v>
      </c>
      <c r="Z1913" s="8" t="s">
        <v>46</v>
      </c>
      <c r="AA1913" s="10"/>
      <c r="AB1913" s="13" t="s">
        <v>10013</v>
      </c>
    </row>
    <row r="1914" spans="1:28" ht="15.75" customHeight="1">
      <c r="A1914" s="4">
        <v>1912</v>
      </c>
      <c r="B1914" s="4" t="s">
        <v>32</v>
      </c>
      <c r="C1914" s="4" t="s">
        <v>33</v>
      </c>
      <c r="D1914" s="4" t="s">
        <v>34</v>
      </c>
      <c r="E1914" s="4" t="s">
        <v>9981</v>
      </c>
      <c r="F1914" s="12" t="s">
        <v>10014</v>
      </c>
      <c r="G1914" s="4" t="s">
        <v>35</v>
      </c>
      <c r="H1914" s="4" t="s">
        <v>36</v>
      </c>
      <c r="I1914" s="4" t="s">
        <v>37</v>
      </c>
      <c r="J1914" s="4" t="s">
        <v>38</v>
      </c>
      <c r="K1914" s="4" t="s">
        <v>205</v>
      </c>
      <c r="L1914" s="4" t="s">
        <v>40</v>
      </c>
      <c r="M1914" s="5">
        <v>13.044919999999999</v>
      </c>
      <c r="N1914" s="5">
        <v>77.565780000000004</v>
      </c>
      <c r="O1914" s="6" t="s">
        <v>10015</v>
      </c>
      <c r="P1914" s="7" t="str">
        <f t="shared" si="28"/>
        <v>https://schnell-s3-image.s3.ap-south-1.amazonaws.com/luminator/54e464e0-7bfa-11f0-84eb-5ba999f60f35.jpg</v>
      </c>
      <c r="Q1914" s="11" t="s">
        <v>61</v>
      </c>
      <c r="R1914" s="7" t="str">
        <f t="shared" si="29"/>
        <v>-</v>
      </c>
      <c r="S1914" s="11" t="s">
        <v>61</v>
      </c>
      <c r="T1914" s="7" t="str">
        <f t="shared" si="30"/>
        <v>-</v>
      </c>
      <c r="U1914" s="8" t="s">
        <v>43</v>
      </c>
      <c r="V1914" s="8">
        <v>34</v>
      </c>
      <c r="W1914" s="8" t="s">
        <v>44</v>
      </c>
      <c r="X1914" s="9" t="s">
        <v>10016</v>
      </c>
      <c r="Y1914" s="7" t="str">
        <f t="shared" si="31"/>
        <v>https://schnell-s3-image.s3.ap-south-1.amazonaws.com/luminator/04766f60-0635-11f1-af8d-4deff441a66b.jpg</v>
      </c>
      <c r="Z1914" s="8" t="s">
        <v>46</v>
      </c>
      <c r="AA1914" s="10"/>
      <c r="AB1914" s="13" t="s">
        <v>10017</v>
      </c>
    </row>
    <row r="1915" spans="1:28" ht="15.75" customHeight="1">
      <c r="A1915" s="4">
        <v>1913</v>
      </c>
      <c r="B1915" s="4" t="s">
        <v>32</v>
      </c>
      <c r="C1915" s="4" t="s">
        <v>33</v>
      </c>
      <c r="D1915" s="4" t="s">
        <v>34</v>
      </c>
      <c r="E1915" s="4" t="s">
        <v>9981</v>
      </c>
      <c r="F1915" s="12" t="s">
        <v>10018</v>
      </c>
      <c r="G1915" s="4" t="s">
        <v>35</v>
      </c>
      <c r="H1915" s="4" t="s">
        <v>36</v>
      </c>
      <c r="I1915" s="4" t="s">
        <v>37</v>
      </c>
      <c r="J1915" s="4" t="s">
        <v>38</v>
      </c>
      <c r="K1915" s="4" t="s">
        <v>205</v>
      </c>
      <c r="L1915" s="4" t="s">
        <v>40</v>
      </c>
      <c r="M1915" s="5">
        <v>13.044840000000001</v>
      </c>
      <c r="N1915" s="5">
        <v>77.565920000000006</v>
      </c>
      <c r="O1915" s="6" t="s">
        <v>10019</v>
      </c>
      <c r="P1915" s="7" t="str">
        <f t="shared" si="28"/>
        <v>https://schnell-s3-image.s3.ap-south-1.amazonaws.com/luminator/71f49460-7bfa-11f0-84eb-5ba999f60f35.jpg</v>
      </c>
      <c r="Q1915" s="6" t="s">
        <v>10020</v>
      </c>
      <c r="R1915" s="7" t="str">
        <f t="shared" si="29"/>
        <v>https://schnell-s3-image.s3.ap-south-1.amazonaws.com/luminator/729456d0-7bfa-11f0-84eb-5ba999f60f35.jpg</v>
      </c>
      <c r="S1915" s="6" t="s">
        <v>10021</v>
      </c>
      <c r="T1915" s="7" t="str">
        <f t="shared" si="30"/>
        <v>https://schnell-s3-image.s3.ap-south-1.amazonaws.com/luminator/7315bbd0-7bfa-11f0-84eb-5ba999f60f35.jpg</v>
      </c>
      <c r="U1915" s="8" t="s">
        <v>43</v>
      </c>
      <c r="V1915" s="8">
        <v>34</v>
      </c>
      <c r="W1915" s="8" t="s">
        <v>44</v>
      </c>
      <c r="X1915" s="9" t="s">
        <v>10022</v>
      </c>
      <c r="Y1915" s="7" t="str">
        <f t="shared" si="31"/>
        <v>https://schnell-s3-image.s3.ap-south-1.amazonaws.com/luminator/05509830-0634-11f1-af8d-4deff441a66b.jpg</v>
      </c>
      <c r="Z1915" s="8" t="s">
        <v>46</v>
      </c>
      <c r="AA1915" s="10"/>
      <c r="AB1915" s="13" t="s">
        <v>10023</v>
      </c>
    </row>
    <row r="1916" spans="1:28" ht="15.75" customHeight="1">
      <c r="A1916" s="4">
        <v>1914</v>
      </c>
      <c r="B1916" s="4" t="s">
        <v>32</v>
      </c>
      <c r="C1916" s="4" t="s">
        <v>33</v>
      </c>
      <c r="D1916" s="4" t="s">
        <v>34</v>
      </c>
      <c r="E1916" s="4" t="s">
        <v>9981</v>
      </c>
      <c r="F1916" s="12" t="s">
        <v>10024</v>
      </c>
      <c r="G1916" s="4" t="s">
        <v>35</v>
      </c>
      <c r="H1916" s="4" t="s">
        <v>36</v>
      </c>
      <c r="I1916" s="4" t="s">
        <v>37</v>
      </c>
      <c r="J1916" s="4" t="s">
        <v>38</v>
      </c>
      <c r="K1916" s="4" t="s">
        <v>205</v>
      </c>
      <c r="L1916" s="4" t="s">
        <v>40</v>
      </c>
      <c r="M1916" s="5">
        <v>13.044650000000001</v>
      </c>
      <c r="N1916" s="5">
        <v>77.566239999999993</v>
      </c>
      <c r="O1916" s="6" t="s">
        <v>10025</v>
      </c>
      <c r="P1916" s="7" t="str">
        <f t="shared" si="28"/>
        <v>https://schnell-s3-image.s3.ap-south-1.amazonaws.com/luminator/ab0b99b0-7bfa-11f0-84eb-5ba999f60f35.jpg</v>
      </c>
      <c r="Q1916" s="6" t="s">
        <v>10026</v>
      </c>
      <c r="R1916" s="7" t="str">
        <f t="shared" si="29"/>
        <v>https://schnell-s3-image.s3.ap-south-1.amazonaws.com/luminator/abadf430-7bfa-11f0-84eb-5ba999f60f35.jpg</v>
      </c>
      <c r="S1916" s="6" t="s">
        <v>10027</v>
      </c>
      <c r="T1916" s="7" t="str">
        <f t="shared" si="30"/>
        <v>https://schnell-s3-image.s3.ap-south-1.amazonaws.com/luminator/ac33c600-7bfa-11f0-84eb-5ba999f60f35.jpg</v>
      </c>
      <c r="U1916" s="8" t="s">
        <v>43</v>
      </c>
      <c r="V1916" s="8">
        <v>34</v>
      </c>
      <c r="W1916" s="8" t="s">
        <v>44</v>
      </c>
      <c r="X1916" s="9" t="s">
        <v>10028</v>
      </c>
      <c r="Y1916" s="7" t="str">
        <f t="shared" si="31"/>
        <v>https://schnell-s3-image.s3.ap-south-1.amazonaws.com/luminator/3c63c920-0632-11f1-af8d-4deff441a66b.jpg</v>
      </c>
      <c r="Z1916" s="8" t="s">
        <v>46</v>
      </c>
      <c r="AA1916" s="10"/>
      <c r="AB1916" s="13" t="s">
        <v>10029</v>
      </c>
    </row>
    <row r="1917" spans="1:28" ht="15.75" customHeight="1">
      <c r="A1917" s="4">
        <v>1915</v>
      </c>
      <c r="B1917" s="4" t="s">
        <v>32</v>
      </c>
      <c r="C1917" s="4" t="s">
        <v>33</v>
      </c>
      <c r="D1917" s="4" t="s">
        <v>34</v>
      </c>
      <c r="E1917" s="4" t="s">
        <v>9981</v>
      </c>
      <c r="F1917" s="12" t="s">
        <v>10030</v>
      </c>
      <c r="G1917" s="4" t="s">
        <v>35</v>
      </c>
      <c r="H1917" s="4" t="s">
        <v>36</v>
      </c>
      <c r="I1917" s="4" t="s">
        <v>37</v>
      </c>
      <c r="J1917" s="4" t="s">
        <v>38</v>
      </c>
      <c r="K1917" s="4" t="s">
        <v>205</v>
      </c>
      <c r="L1917" s="4" t="s">
        <v>40</v>
      </c>
      <c r="M1917" s="5">
        <v>13.044510000000001</v>
      </c>
      <c r="N1917" s="5">
        <v>77.566360000000003</v>
      </c>
      <c r="O1917" s="6" t="s">
        <v>10031</v>
      </c>
      <c r="P1917" s="7" t="str">
        <f t="shared" si="28"/>
        <v>https://schnell-s3-image.s3.ap-south-1.amazonaws.com/luminator/e8c10650-7bfa-11f0-84eb-5ba999f60f35.jpg</v>
      </c>
      <c r="Q1917" s="6" t="s">
        <v>10032</v>
      </c>
      <c r="R1917" s="7" t="str">
        <f t="shared" si="29"/>
        <v>https://schnell-s3-image.s3.ap-south-1.amazonaws.com/luminator/e9232380-7bfa-11f0-84eb-5ba999f60f35.jpg</v>
      </c>
      <c r="S1917" s="6" t="s">
        <v>10033</v>
      </c>
      <c r="T1917" s="7" t="str">
        <f t="shared" si="30"/>
        <v>https://schnell-s3-image.s3.ap-south-1.amazonaws.com/luminator/e953a960-7bfa-11f0-84eb-5ba999f60f35.jpg</v>
      </c>
      <c r="U1917" s="8" t="s">
        <v>43</v>
      </c>
      <c r="V1917" s="8">
        <v>34</v>
      </c>
      <c r="W1917" s="8" t="s">
        <v>65</v>
      </c>
      <c r="X1917" s="9" t="s">
        <v>10034</v>
      </c>
      <c r="Y1917" s="7" t="str">
        <f t="shared" si="31"/>
        <v>https://schnell-s3-image.s3.ap-south-1.amazonaws.com/luminator/5df5a5a0-0631-11f1-af8d-4deff441a66b.jpg</v>
      </c>
      <c r="Z1917" s="8" t="s">
        <v>46</v>
      </c>
      <c r="AA1917" s="10"/>
      <c r="AB1917" s="13" t="s">
        <v>10035</v>
      </c>
    </row>
    <row r="1918" spans="1:28" ht="15.75" customHeight="1">
      <c r="A1918" s="4">
        <v>1916</v>
      </c>
      <c r="B1918" s="4" t="s">
        <v>32</v>
      </c>
      <c r="C1918" s="4" t="s">
        <v>33</v>
      </c>
      <c r="D1918" s="4" t="s">
        <v>34</v>
      </c>
      <c r="E1918" s="4" t="s">
        <v>9981</v>
      </c>
      <c r="F1918" s="12" t="s">
        <v>10036</v>
      </c>
      <c r="G1918" s="4" t="s">
        <v>35</v>
      </c>
      <c r="H1918" s="4" t="s">
        <v>36</v>
      </c>
      <c r="I1918" s="4" t="s">
        <v>37</v>
      </c>
      <c r="J1918" s="4" t="s">
        <v>38</v>
      </c>
      <c r="K1918" s="4" t="s">
        <v>205</v>
      </c>
      <c r="L1918" s="4" t="s">
        <v>40</v>
      </c>
      <c r="M1918" s="5">
        <v>13.04463</v>
      </c>
      <c r="N1918" s="5">
        <v>77.566739999999996</v>
      </c>
      <c r="O1918" s="6" t="s">
        <v>10037</v>
      </c>
      <c r="P1918" s="7" t="str">
        <f t="shared" si="28"/>
        <v>https://schnell-s3-image.s3.ap-south-1.amazonaws.com/luminator/0e194430-7bfb-11f0-84eb-5ba999f60f35.jpg</v>
      </c>
      <c r="Q1918" s="6" t="s">
        <v>10038</v>
      </c>
      <c r="R1918" s="7" t="str">
        <f t="shared" si="29"/>
        <v>https://schnell-s3-image.s3.ap-south-1.amazonaws.com/luminator/0ee85400-7bfb-11f0-84eb-5ba999f60f35.jpg</v>
      </c>
      <c r="S1918" s="6" t="s">
        <v>10039</v>
      </c>
      <c r="T1918" s="7" t="str">
        <f t="shared" si="30"/>
        <v>https://schnell-s3-image.s3.ap-south-1.amazonaws.com/luminator/0f8c5c30-7bfb-11f0-84eb-5ba999f60f35.jpg</v>
      </c>
      <c r="U1918" s="8" t="s">
        <v>43</v>
      </c>
      <c r="V1918" s="8">
        <v>34</v>
      </c>
      <c r="W1918" s="8" t="s">
        <v>44</v>
      </c>
      <c r="X1918" s="9" t="s">
        <v>10040</v>
      </c>
      <c r="Y1918" s="7" t="str">
        <f t="shared" si="31"/>
        <v>https://schnell-s3-image.s3.ap-south-1.amazonaws.com/luminator/fe396580-062f-11f1-af8d-4deff441a66b.jpg</v>
      </c>
      <c r="Z1918" s="8" t="s">
        <v>46</v>
      </c>
      <c r="AA1918" s="10"/>
      <c r="AB1918" s="13" t="s">
        <v>10041</v>
      </c>
    </row>
    <row r="1919" spans="1:28" ht="15.75" customHeight="1">
      <c r="A1919" s="4">
        <v>1917</v>
      </c>
      <c r="B1919" s="4" t="s">
        <v>32</v>
      </c>
      <c r="C1919" s="4" t="s">
        <v>33</v>
      </c>
      <c r="D1919" s="4" t="s">
        <v>34</v>
      </c>
      <c r="E1919" s="4" t="s">
        <v>9981</v>
      </c>
      <c r="F1919" s="12" t="s">
        <v>10042</v>
      </c>
      <c r="G1919" s="4" t="s">
        <v>35</v>
      </c>
      <c r="H1919" s="4" t="s">
        <v>36</v>
      </c>
      <c r="I1919" s="4" t="s">
        <v>37</v>
      </c>
      <c r="J1919" s="4" t="s">
        <v>38</v>
      </c>
      <c r="K1919" s="4" t="s">
        <v>205</v>
      </c>
      <c r="L1919" s="4" t="s">
        <v>40</v>
      </c>
      <c r="M1919" s="5">
        <v>13.04444</v>
      </c>
      <c r="N1919" s="5">
        <v>77.566950000000006</v>
      </c>
      <c r="O1919" s="6" t="s">
        <v>10043</v>
      </c>
      <c r="P1919" s="7" t="str">
        <f t="shared" si="28"/>
        <v>https://schnell-s3-image.s3.ap-south-1.amazonaws.com/luminator/313c2b80-7bfb-11f0-84eb-5ba999f60f35.jpg</v>
      </c>
      <c r="Q1919" s="6" t="s">
        <v>10044</v>
      </c>
      <c r="R1919" s="7" t="str">
        <f t="shared" si="29"/>
        <v>https://schnell-s3-image.s3.ap-south-1.amazonaws.com/luminator/31edef50-7bfb-11f0-84eb-5ba999f60f35.jpg</v>
      </c>
      <c r="S1919" s="6" t="s">
        <v>10045</v>
      </c>
      <c r="T1919" s="7" t="str">
        <f t="shared" si="30"/>
        <v>https://schnell-s3-image.s3.ap-south-1.amazonaws.com/luminator/32981200-7bfb-11f0-84eb-5ba999f60f35.jpg</v>
      </c>
      <c r="U1919" s="8" t="s">
        <v>43</v>
      </c>
      <c r="V1919" s="8">
        <v>34</v>
      </c>
      <c r="W1919" s="8" t="s">
        <v>44</v>
      </c>
      <c r="X1919" s="9" t="s">
        <v>10046</v>
      </c>
      <c r="Y1919" s="7" t="str">
        <f t="shared" si="31"/>
        <v>https://schnell-s3-image.s3.ap-south-1.amazonaws.com/luminator/40ba4ed0-062e-11f1-af8d-4deff441a66b.jpg</v>
      </c>
      <c r="Z1919" s="8" t="s">
        <v>46</v>
      </c>
      <c r="AA1919" s="10"/>
      <c r="AB1919" s="13" t="s">
        <v>10047</v>
      </c>
    </row>
    <row r="1920" spans="1:28" ht="15.75" customHeight="1">
      <c r="A1920" s="4">
        <v>1918</v>
      </c>
      <c r="B1920" s="4" t="s">
        <v>32</v>
      </c>
      <c r="C1920" s="4" t="s">
        <v>33</v>
      </c>
      <c r="D1920" s="4" t="s">
        <v>34</v>
      </c>
      <c r="E1920" s="4" t="s">
        <v>9981</v>
      </c>
      <c r="F1920" s="12" t="s">
        <v>10048</v>
      </c>
      <c r="G1920" s="4" t="s">
        <v>35</v>
      </c>
      <c r="H1920" s="4" t="s">
        <v>36</v>
      </c>
      <c r="I1920" s="4" t="s">
        <v>37</v>
      </c>
      <c r="J1920" s="4" t="s">
        <v>38</v>
      </c>
      <c r="K1920" s="4" t="s">
        <v>205</v>
      </c>
      <c r="L1920" s="4" t="s">
        <v>87</v>
      </c>
      <c r="M1920" s="5">
        <v>13.044040000000001</v>
      </c>
      <c r="N1920" s="5">
        <v>77.567369999999997</v>
      </c>
      <c r="O1920" s="6" t="s">
        <v>10049</v>
      </c>
      <c r="P1920" s="7" t="str">
        <f t="shared" si="28"/>
        <v>https://schnell-s3-image.s3.ap-south-1.amazonaws.com/luminator/1078e9a0-7bfc-11f0-bc3a-8fffe3fd91c4.jpg</v>
      </c>
      <c r="Q1920" s="6" t="s">
        <v>10050</v>
      </c>
      <c r="R1920" s="7" t="str">
        <f t="shared" si="29"/>
        <v>https://schnell-s3-image.s3.ap-south-1.amazonaws.com/luminator/10b5cb90-7bfc-11f0-bc3a-8fffe3fd91c4.jpg</v>
      </c>
      <c r="S1920" s="6" t="s">
        <v>10051</v>
      </c>
      <c r="T1920" s="7" t="str">
        <f t="shared" si="30"/>
        <v>https://schnell-s3-image.s3.ap-south-1.amazonaws.com/luminator/10ed7d60-7bfc-11f0-bc3a-8fffe3fd91c4.jpg</v>
      </c>
      <c r="U1920" s="8" t="s">
        <v>43</v>
      </c>
      <c r="V1920" s="8">
        <v>56</v>
      </c>
      <c r="W1920" s="8" t="s">
        <v>44</v>
      </c>
      <c r="X1920" s="9" t="s">
        <v>10052</v>
      </c>
      <c r="Y1920" s="7" t="str">
        <f t="shared" si="31"/>
        <v>https://schnell-s3-image.s3.ap-south-1.amazonaws.com/luminator/dcc47150-8a7e-11f1-a26f-d95344d97666.jpg</v>
      </c>
      <c r="Z1920" s="8" t="s">
        <v>46</v>
      </c>
      <c r="AA1920" s="10"/>
      <c r="AB1920" s="13" t="s">
        <v>10053</v>
      </c>
    </row>
    <row r="1921" spans="1:28" ht="15.75" customHeight="1">
      <c r="A1921" s="4">
        <v>1919</v>
      </c>
      <c r="B1921" s="4" t="s">
        <v>32</v>
      </c>
      <c r="C1921" s="4" t="s">
        <v>33</v>
      </c>
      <c r="D1921" s="4" t="s">
        <v>34</v>
      </c>
      <c r="E1921" s="4" t="s">
        <v>9981</v>
      </c>
      <c r="F1921" s="12" t="s">
        <v>10048</v>
      </c>
      <c r="G1921" s="4" t="s">
        <v>35</v>
      </c>
      <c r="H1921" s="4" t="s">
        <v>36</v>
      </c>
      <c r="I1921" s="4" t="s">
        <v>37</v>
      </c>
      <c r="J1921" s="4" t="s">
        <v>38</v>
      </c>
      <c r="K1921" s="4" t="s">
        <v>205</v>
      </c>
      <c r="L1921" s="4" t="s">
        <v>87</v>
      </c>
      <c r="M1921" s="5">
        <v>13.044040000000001</v>
      </c>
      <c r="N1921" s="5">
        <v>77.567369999999997</v>
      </c>
      <c r="O1921" s="6" t="s">
        <v>10049</v>
      </c>
      <c r="P1921" s="7" t="str">
        <f t="shared" si="28"/>
        <v>https://schnell-s3-image.s3.ap-south-1.amazonaws.com/luminator/1078e9a0-7bfc-11f0-bc3a-8fffe3fd91c4.jpg</v>
      </c>
      <c r="Q1921" s="6" t="s">
        <v>10050</v>
      </c>
      <c r="R1921" s="7" t="str">
        <f t="shared" si="29"/>
        <v>https://schnell-s3-image.s3.ap-south-1.amazonaws.com/luminator/10b5cb90-7bfc-11f0-bc3a-8fffe3fd91c4.jpg</v>
      </c>
      <c r="S1921" s="6" t="s">
        <v>10051</v>
      </c>
      <c r="T1921" s="7" t="str">
        <f t="shared" si="30"/>
        <v>https://schnell-s3-image.s3.ap-south-1.amazonaws.com/luminator/10ed7d60-7bfc-11f0-bc3a-8fffe3fd91c4.jpg</v>
      </c>
      <c r="U1921" s="8" t="s">
        <v>43</v>
      </c>
      <c r="V1921" s="8">
        <v>56</v>
      </c>
      <c r="W1921" s="8" t="s">
        <v>44</v>
      </c>
      <c r="X1921" s="9" t="s">
        <v>10054</v>
      </c>
      <c r="Y1921" s="7" t="str">
        <f t="shared" si="31"/>
        <v>https://schnell-s3-image.s3.ap-south-1.amazonaws.com/luminator/4497d9e0-8a82-11f1-9ae0-d728fafe98e7.jpg</v>
      </c>
      <c r="Z1921" s="8" t="s">
        <v>46</v>
      </c>
      <c r="AA1921" s="10"/>
      <c r="AB1921" s="13" t="s">
        <v>10055</v>
      </c>
    </row>
    <row r="1922" spans="1:28" ht="15.75" customHeight="1">
      <c r="A1922" s="4">
        <v>1920</v>
      </c>
      <c r="B1922" s="4" t="s">
        <v>32</v>
      </c>
      <c r="C1922" s="4" t="s">
        <v>33</v>
      </c>
      <c r="D1922" s="4" t="s">
        <v>34</v>
      </c>
      <c r="E1922" s="4" t="s">
        <v>9981</v>
      </c>
      <c r="F1922" s="12" t="s">
        <v>10048</v>
      </c>
      <c r="G1922" s="4" t="s">
        <v>35</v>
      </c>
      <c r="H1922" s="4" t="s">
        <v>36</v>
      </c>
      <c r="I1922" s="4" t="s">
        <v>37</v>
      </c>
      <c r="J1922" s="4" t="s">
        <v>38</v>
      </c>
      <c r="K1922" s="4" t="s">
        <v>205</v>
      </c>
      <c r="L1922" s="4" t="s">
        <v>40</v>
      </c>
      <c r="M1922" s="5">
        <v>13.044040000000001</v>
      </c>
      <c r="N1922" s="5">
        <v>77.567369999999997</v>
      </c>
      <c r="O1922" s="6" t="s">
        <v>10049</v>
      </c>
      <c r="P1922" s="7" t="str">
        <f t="shared" si="28"/>
        <v>https://schnell-s3-image.s3.ap-south-1.amazonaws.com/luminator/1078e9a0-7bfc-11f0-bc3a-8fffe3fd91c4.jpg</v>
      </c>
      <c r="Q1922" s="6" t="s">
        <v>10050</v>
      </c>
      <c r="R1922" s="7" t="str">
        <f t="shared" si="29"/>
        <v>https://schnell-s3-image.s3.ap-south-1.amazonaws.com/luminator/10b5cb90-7bfc-11f0-bc3a-8fffe3fd91c4.jpg</v>
      </c>
      <c r="S1922" s="6" t="s">
        <v>10051</v>
      </c>
      <c r="T1922" s="7" t="str">
        <f t="shared" si="30"/>
        <v>https://schnell-s3-image.s3.ap-south-1.amazonaws.com/luminator/10ed7d60-7bfc-11f0-bc3a-8fffe3fd91c4.jpg</v>
      </c>
      <c r="U1922" s="8" t="s">
        <v>43</v>
      </c>
      <c r="V1922" s="8">
        <v>34</v>
      </c>
      <c r="W1922" s="8" t="s">
        <v>44</v>
      </c>
      <c r="X1922" s="10" t="s">
        <v>61</v>
      </c>
      <c r="Y1922" s="7" t="str">
        <f t="shared" si="31"/>
        <v>-</v>
      </c>
      <c r="Z1922" s="8" t="s">
        <v>46</v>
      </c>
      <c r="AA1922" s="10"/>
      <c r="AB1922" s="13" t="s">
        <v>10056</v>
      </c>
    </row>
    <row r="1923" spans="1:28" ht="15.75" customHeight="1">
      <c r="A1923" s="4">
        <v>1921</v>
      </c>
      <c r="B1923" s="4" t="s">
        <v>32</v>
      </c>
      <c r="C1923" s="4" t="s">
        <v>33</v>
      </c>
      <c r="D1923" s="4" t="s">
        <v>34</v>
      </c>
      <c r="E1923" s="4" t="s">
        <v>9981</v>
      </c>
      <c r="F1923" s="12" t="s">
        <v>10048</v>
      </c>
      <c r="G1923" s="4" t="s">
        <v>35</v>
      </c>
      <c r="H1923" s="4" t="s">
        <v>36</v>
      </c>
      <c r="I1923" s="4" t="s">
        <v>37</v>
      </c>
      <c r="J1923" s="4" t="s">
        <v>38</v>
      </c>
      <c r="K1923" s="4" t="s">
        <v>205</v>
      </c>
      <c r="L1923" s="4" t="s">
        <v>40</v>
      </c>
      <c r="M1923" s="5">
        <v>13.044040000000001</v>
      </c>
      <c r="N1923" s="5">
        <v>77.567369999999997</v>
      </c>
      <c r="O1923" s="6" t="s">
        <v>10049</v>
      </c>
      <c r="P1923" s="7" t="str">
        <f t="shared" si="28"/>
        <v>https://schnell-s3-image.s3.ap-south-1.amazonaws.com/luminator/1078e9a0-7bfc-11f0-bc3a-8fffe3fd91c4.jpg</v>
      </c>
      <c r="Q1923" s="6" t="s">
        <v>10050</v>
      </c>
      <c r="R1923" s="7" t="str">
        <f t="shared" si="29"/>
        <v>https://schnell-s3-image.s3.ap-south-1.amazonaws.com/luminator/10b5cb90-7bfc-11f0-bc3a-8fffe3fd91c4.jpg</v>
      </c>
      <c r="S1923" s="6" t="s">
        <v>10051</v>
      </c>
      <c r="T1923" s="7" t="str">
        <f t="shared" si="30"/>
        <v>https://schnell-s3-image.s3.ap-south-1.amazonaws.com/luminator/10ed7d60-7bfc-11f0-bc3a-8fffe3fd91c4.jpg</v>
      </c>
      <c r="U1923" s="8" t="s">
        <v>43</v>
      </c>
      <c r="V1923" s="8">
        <v>34</v>
      </c>
      <c r="W1923" s="8" t="s">
        <v>44</v>
      </c>
      <c r="X1923" s="9" t="s">
        <v>10057</v>
      </c>
      <c r="Y1923" s="7" t="str">
        <f t="shared" si="31"/>
        <v>https://schnell-s3-image.s3.ap-south-1.amazonaws.com/luminator/cd51dc60-0a33-11f1-96fc-4b638884b8f3.jpg</v>
      </c>
      <c r="Z1923" s="8" t="s">
        <v>46</v>
      </c>
      <c r="AA1923" s="10"/>
      <c r="AB1923" s="13" t="s">
        <v>10058</v>
      </c>
    </row>
    <row r="1924" spans="1:28" ht="15.75" customHeight="1">
      <c r="A1924" s="4">
        <v>1922</v>
      </c>
      <c r="B1924" s="4" t="s">
        <v>32</v>
      </c>
      <c r="C1924" s="4" t="s">
        <v>33</v>
      </c>
      <c r="D1924" s="4" t="s">
        <v>34</v>
      </c>
      <c r="E1924" s="4" t="s">
        <v>9981</v>
      </c>
      <c r="F1924" s="12" t="s">
        <v>10048</v>
      </c>
      <c r="G1924" s="4" t="s">
        <v>35</v>
      </c>
      <c r="H1924" s="4" t="s">
        <v>36</v>
      </c>
      <c r="I1924" s="4" t="s">
        <v>37</v>
      </c>
      <c r="J1924" s="4" t="s">
        <v>38</v>
      </c>
      <c r="K1924" s="4" t="s">
        <v>205</v>
      </c>
      <c r="L1924" s="4" t="s">
        <v>40</v>
      </c>
      <c r="M1924" s="5">
        <v>13.044040000000001</v>
      </c>
      <c r="N1924" s="5">
        <v>77.567369999999997</v>
      </c>
      <c r="O1924" s="6" t="s">
        <v>10049</v>
      </c>
      <c r="P1924" s="7" t="str">
        <f t="shared" si="28"/>
        <v>https://schnell-s3-image.s3.ap-south-1.amazonaws.com/luminator/1078e9a0-7bfc-11f0-bc3a-8fffe3fd91c4.jpg</v>
      </c>
      <c r="Q1924" s="6" t="s">
        <v>10050</v>
      </c>
      <c r="R1924" s="7" t="str">
        <f t="shared" si="29"/>
        <v>https://schnell-s3-image.s3.ap-south-1.amazonaws.com/luminator/10b5cb90-7bfc-11f0-bc3a-8fffe3fd91c4.jpg</v>
      </c>
      <c r="S1924" s="6" t="s">
        <v>10051</v>
      </c>
      <c r="T1924" s="7" t="str">
        <f t="shared" si="30"/>
        <v>https://schnell-s3-image.s3.ap-south-1.amazonaws.com/luminator/10ed7d60-7bfc-11f0-bc3a-8fffe3fd91c4.jpg</v>
      </c>
      <c r="U1924" s="8" t="s">
        <v>43</v>
      </c>
      <c r="V1924" s="8">
        <v>34</v>
      </c>
      <c r="W1924" s="8" t="s">
        <v>44</v>
      </c>
      <c r="X1924" s="9" t="s">
        <v>10059</v>
      </c>
      <c r="Y1924" s="7" t="str">
        <f t="shared" si="31"/>
        <v>https://schnell-s3-image.s3.ap-south-1.amazonaws.com/luminator/1d98be90-0a35-11f1-96fc-4b638884b8f3.jpg</v>
      </c>
      <c r="Z1924" s="8" t="s">
        <v>46</v>
      </c>
      <c r="AA1924" s="10"/>
      <c r="AB1924" s="13" t="s">
        <v>10060</v>
      </c>
    </row>
    <row r="1925" spans="1:28" ht="15.75" customHeight="1">
      <c r="A1925" s="4">
        <v>1923</v>
      </c>
      <c r="B1925" s="4" t="s">
        <v>32</v>
      </c>
      <c r="C1925" s="4" t="s">
        <v>33</v>
      </c>
      <c r="D1925" s="4" t="s">
        <v>34</v>
      </c>
      <c r="E1925" s="4" t="s">
        <v>9981</v>
      </c>
      <c r="F1925" s="12" t="s">
        <v>10061</v>
      </c>
      <c r="G1925" s="4" t="s">
        <v>474</v>
      </c>
      <c r="H1925" s="4" t="s">
        <v>36</v>
      </c>
      <c r="I1925" s="4" t="s">
        <v>37</v>
      </c>
      <c r="J1925" s="4" t="s">
        <v>38</v>
      </c>
      <c r="K1925" s="4" t="s">
        <v>205</v>
      </c>
      <c r="L1925" s="4" t="s">
        <v>87</v>
      </c>
      <c r="M1925" s="5">
        <v>13.044140000000001</v>
      </c>
      <c r="N1925" s="5">
        <v>77.566460000000006</v>
      </c>
      <c r="O1925" s="6" t="s">
        <v>10062</v>
      </c>
      <c r="P1925" s="7" t="str">
        <f t="shared" si="28"/>
        <v>https://schnell-s3-image.s3.ap-south-1.amazonaws.com/luminator/32ce0430-7bfd-11f0-913c-71c2ecbaa605.jpg</v>
      </c>
      <c r="Q1925" s="6" t="s">
        <v>10063</v>
      </c>
      <c r="R1925" s="7" t="str">
        <f t="shared" si="29"/>
        <v>https://schnell-s3-image.s3.ap-south-1.amazonaws.com/luminator/33067950-7bfd-11f0-913c-71c2ecbaa605.jpg</v>
      </c>
      <c r="S1925" s="6" t="s">
        <v>10064</v>
      </c>
      <c r="T1925" s="7" t="str">
        <f t="shared" si="30"/>
        <v>https://schnell-s3-image.s3.ap-south-1.amazonaws.com/luminator/3339be50-7bfd-11f0-913c-71c2ecbaa605.jpg</v>
      </c>
      <c r="U1925" s="8" t="s">
        <v>43</v>
      </c>
      <c r="V1925" s="8">
        <v>56</v>
      </c>
      <c r="W1925" s="8" t="s">
        <v>44</v>
      </c>
      <c r="X1925" s="9" t="s">
        <v>10065</v>
      </c>
      <c r="Y1925" s="7" t="str">
        <f t="shared" si="31"/>
        <v>https://schnell-s3-image.s3.ap-south-1.amazonaws.com/luminator/a5ef1b70-8a7a-11f1-a26f-d95344d97666.jpg</v>
      </c>
      <c r="Z1925" s="8" t="s">
        <v>46</v>
      </c>
      <c r="AA1925" s="10"/>
      <c r="AB1925" s="13" t="s">
        <v>10066</v>
      </c>
    </row>
    <row r="1926" spans="1:28" ht="15.75" customHeight="1">
      <c r="A1926" s="4">
        <v>1924</v>
      </c>
      <c r="B1926" s="4" t="s">
        <v>32</v>
      </c>
      <c r="C1926" s="4" t="s">
        <v>33</v>
      </c>
      <c r="D1926" s="4" t="s">
        <v>34</v>
      </c>
      <c r="E1926" s="4" t="s">
        <v>9981</v>
      </c>
      <c r="F1926" s="12" t="s">
        <v>10061</v>
      </c>
      <c r="G1926" s="4" t="s">
        <v>474</v>
      </c>
      <c r="H1926" s="4" t="s">
        <v>36</v>
      </c>
      <c r="I1926" s="4" t="s">
        <v>37</v>
      </c>
      <c r="J1926" s="4" t="s">
        <v>38</v>
      </c>
      <c r="K1926" s="4" t="s">
        <v>205</v>
      </c>
      <c r="L1926" s="4" t="s">
        <v>87</v>
      </c>
      <c r="M1926" s="5">
        <v>13.044140000000001</v>
      </c>
      <c r="N1926" s="5">
        <v>77.566460000000006</v>
      </c>
      <c r="O1926" s="6" t="s">
        <v>10062</v>
      </c>
      <c r="P1926" s="7" t="str">
        <f t="shared" si="28"/>
        <v>https://schnell-s3-image.s3.ap-south-1.amazonaws.com/luminator/32ce0430-7bfd-11f0-913c-71c2ecbaa605.jpg</v>
      </c>
      <c r="Q1926" s="6" t="s">
        <v>10063</v>
      </c>
      <c r="R1926" s="7" t="str">
        <f t="shared" si="29"/>
        <v>https://schnell-s3-image.s3.ap-south-1.amazonaws.com/luminator/33067950-7bfd-11f0-913c-71c2ecbaa605.jpg</v>
      </c>
      <c r="S1926" s="6" t="s">
        <v>10064</v>
      </c>
      <c r="T1926" s="7" t="str">
        <f t="shared" si="30"/>
        <v>https://schnell-s3-image.s3.ap-south-1.amazonaws.com/luminator/3339be50-7bfd-11f0-913c-71c2ecbaa605.jpg</v>
      </c>
      <c r="U1926" s="8" t="s">
        <v>43</v>
      </c>
      <c r="V1926" s="8">
        <v>56</v>
      </c>
      <c r="W1926" s="8" t="s">
        <v>44</v>
      </c>
      <c r="X1926" s="9" t="s">
        <v>10067</v>
      </c>
      <c r="Y1926" s="7" t="str">
        <f t="shared" si="31"/>
        <v>https://schnell-s3-image.s3.ap-south-1.amazonaws.com/luminator/71a91ba0-8a79-11f1-a26f-d95344d97666.jpg</v>
      </c>
      <c r="Z1926" s="8" t="s">
        <v>46</v>
      </c>
      <c r="AA1926" s="10"/>
      <c r="AB1926" s="13" t="s">
        <v>10068</v>
      </c>
    </row>
    <row r="1927" spans="1:28" ht="15.75" customHeight="1">
      <c r="A1927" s="4">
        <v>1925</v>
      </c>
      <c r="B1927" s="4" t="s">
        <v>32</v>
      </c>
      <c r="C1927" s="4" t="s">
        <v>33</v>
      </c>
      <c r="D1927" s="4" t="s">
        <v>34</v>
      </c>
      <c r="E1927" s="4" t="s">
        <v>9981</v>
      </c>
      <c r="F1927" s="12" t="s">
        <v>10069</v>
      </c>
      <c r="G1927" s="4" t="s">
        <v>35</v>
      </c>
      <c r="H1927" s="4" t="s">
        <v>36</v>
      </c>
      <c r="I1927" s="4" t="s">
        <v>37</v>
      </c>
      <c r="J1927" s="4" t="s">
        <v>38</v>
      </c>
      <c r="K1927" s="4" t="s">
        <v>205</v>
      </c>
      <c r="L1927" s="4" t="s">
        <v>87</v>
      </c>
      <c r="M1927" s="5">
        <v>13.04429</v>
      </c>
      <c r="N1927" s="5">
        <v>77.566339999999997</v>
      </c>
      <c r="O1927" s="6" t="s">
        <v>10070</v>
      </c>
      <c r="P1927" s="7" t="str">
        <f t="shared" si="28"/>
        <v>https://schnell-s3-image.s3.ap-south-1.amazonaws.com/luminator/4a305830-7bfd-11f0-913c-71c2ecbaa605.jpg</v>
      </c>
      <c r="Q1927" s="6" t="s">
        <v>10071</v>
      </c>
      <c r="R1927" s="7" t="str">
        <f t="shared" si="29"/>
        <v>https://schnell-s3-image.s3.ap-south-1.amazonaws.com/luminator/4acf7e60-7bfd-11f0-913c-71c2ecbaa605.jpg</v>
      </c>
      <c r="S1927" s="6" t="s">
        <v>10072</v>
      </c>
      <c r="T1927" s="7" t="str">
        <f t="shared" si="30"/>
        <v>https://schnell-s3-image.s3.ap-south-1.amazonaws.com/luminator/4b494240-7bfd-11f0-913c-71c2ecbaa605.jpg</v>
      </c>
      <c r="U1927" s="8" t="s">
        <v>43</v>
      </c>
      <c r="V1927" s="8">
        <v>56</v>
      </c>
      <c r="W1927" s="8" t="s">
        <v>44</v>
      </c>
      <c r="X1927" s="9" t="s">
        <v>10073</v>
      </c>
      <c r="Y1927" s="7" t="str">
        <f t="shared" si="31"/>
        <v>https://schnell-s3-image.s3.ap-south-1.amazonaws.com/luminator/9ac451c0-8a75-11f1-a26f-d95344d97666.jpg</v>
      </c>
      <c r="Z1927" s="8" t="s">
        <v>46</v>
      </c>
      <c r="AA1927" s="10"/>
      <c r="AB1927" s="13" t="s">
        <v>10074</v>
      </c>
    </row>
    <row r="1928" spans="1:28" ht="15.75" customHeight="1">
      <c r="A1928" s="4">
        <v>1926</v>
      </c>
      <c r="B1928" s="4" t="s">
        <v>32</v>
      </c>
      <c r="C1928" s="4" t="s">
        <v>33</v>
      </c>
      <c r="D1928" s="4" t="s">
        <v>34</v>
      </c>
      <c r="E1928" s="4" t="s">
        <v>9981</v>
      </c>
      <c r="F1928" s="12" t="s">
        <v>10069</v>
      </c>
      <c r="G1928" s="4" t="s">
        <v>35</v>
      </c>
      <c r="H1928" s="4" t="s">
        <v>36</v>
      </c>
      <c r="I1928" s="4" t="s">
        <v>37</v>
      </c>
      <c r="J1928" s="4" t="s">
        <v>38</v>
      </c>
      <c r="K1928" s="4" t="s">
        <v>205</v>
      </c>
      <c r="L1928" s="4" t="s">
        <v>87</v>
      </c>
      <c r="M1928" s="5">
        <v>13.04429</v>
      </c>
      <c r="N1928" s="5">
        <v>77.566339999999997</v>
      </c>
      <c r="O1928" s="6" t="s">
        <v>10070</v>
      </c>
      <c r="P1928" s="7" t="str">
        <f t="shared" si="28"/>
        <v>https://schnell-s3-image.s3.ap-south-1.amazonaws.com/luminator/4a305830-7bfd-11f0-913c-71c2ecbaa605.jpg</v>
      </c>
      <c r="Q1928" s="6" t="s">
        <v>10071</v>
      </c>
      <c r="R1928" s="7" t="str">
        <f t="shared" si="29"/>
        <v>https://schnell-s3-image.s3.ap-south-1.amazonaws.com/luminator/4acf7e60-7bfd-11f0-913c-71c2ecbaa605.jpg</v>
      </c>
      <c r="S1928" s="6" t="s">
        <v>10072</v>
      </c>
      <c r="T1928" s="7" t="str">
        <f t="shared" si="30"/>
        <v>https://schnell-s3-image.s3.ap-south-1.amazonaws.com/luminator/4b494240-7bfd-11f0-913c-71c2ecbaa605.jpg</v>
      </c>
      <c r="U1928" s="8" t="s">
        <v>43</v>
      </c>
      <c r="V1928" s="8">
        <v>56</v>
      </c>
      <c r="W1928" s="8" t="s">
        <v>65</v>
      </c>
      <c r="X1928" s="9" t="s">
        <v>10075</v>
      </c>
      <c r="Y1928" s="7" t="str">
        <f t="shared" si="31"/>
        <v>https://schnell-s3-image.s3.ap-south-1.amazonaws.com/luminator/9b73e0c0-8a77-11f1-a26f-d95344d97666.jpg</v>
      </c>
      <c r="Z1928" s="8" t="s">
        <v>46</v>
      </c>
      <c r="AA1928" s="10"/>
      <c r="AB1928" s="13" t="s">
        <v>10076</v>
      </c>
    </row>
    <row r="1929" spans="1:28" ht="15.75" customHeight="1">
      <c r="A1929" s="4">
        <v>1927</v>
      </c>
      <c r="B1929" s="4" t="s">
        <v>32</v>
      </c>
      <c r="C1929" s="4" t="s">
        <v>33</v>
      </c>
      <c r="D1929" s="4" t="s">
        <v>34</v>
      </c>
      <c r="E1929" s="4" t="s">
        <v>9981</v>
      </c>
      <c r="F1929" s="12" t="s">
        <v>10077</v>
      </c>
      <c r="G1929" s="4" t="s">
        <v>474</v>
      </c>
      <c r="H1929" s="4" t="s">
        <v>36</v>
      </c>
      <c r="I1929" s="4" t="s">
        <v>37</v>
      </c>
      <c r="J1929" s="4" t="s">
        <v>38</v>
      </c>
      <c r="K1929" s="4" t="s">
        <v>205</v>
      </c>
      <c r="L1929" s="4" t="s">
        <v>87</v>
      </c>
      <c r="M1929" s="5">
        <v>13.044320000000001</v>
      </c>
      <c r="N1929" s="5">
        <v>77.566329999999994</v>
      </c>
      <c r="O1929" s="6" t="s">
        <v>10078</v>
      </c>
      <c r="P1929" s="7" t="str">
        <f t="shared" si="28"/>
        <v>https://schnell-s3-image.s3.ap-south-1.amazonaws.com/luminator/647d7010-7bfd-11f0-913c-71c2ecbaa605.jpg</v>
      </c>
      <c r="Q1929" s="6" t="s">
        <v>10079</v>
      </c>
      <c r="R1929" s="7" t="str">
        <f t="shared" si="29"/>
        <v>https://schnell-s3-image.s3.ap-south-1.amazonaws.com/luminator/64d88860-7bfd-11f0-913c-71c2ecbaa605.jpg</v>
      </c>
      <c r="S1929" s="6" t="s">
        <v>10080</v>
      </c>
      <c r="T1929" s="7" t="str">
        <f t="shared" si="30"/>
        <v>https://schnell-s3-image.s3.ap-south-1.amazonaws.com/luminator/652c26a0-7bfd-11f0-913c-71c2ecbaa605.jpg</v>
      </c>
      <c r="U1929" s="8" t="s">
        <v>43</v>
      </c>
      <c r="V1929" s="8">
        <v>56</v>
      </c>
      <c r="W1929" s="8" t="s">
        <v>44</v>
      </c>
      <c r="X1929" s="9" t="s">
        <v>10081</v>
      </c>
      <c r="Y1929" s="7" t="str">
        <f t="shared" si="31"/>
        <v>https://schnell-s3-image.s3.ap-south-1.amazonaws.com/luminator/cf7727b0-8a77-11f1-a26f-d95344d97666.jpg</v>
      </c>
      <c r="Z1929" s="8" t="s">
        <v>46</v>
      </c>
      <c r="AA1929" s="10"/>
      <c r="AB1929" s="13" t="s">
        <v>10082</v>
      </c>
    </row>
    <row r="1930" spans="1:28" ht="15.75" customHeight="1">
      <c r="A1930" s="4">
        <v>1928</v>
      </c>
      <c r="B1930" s="4" t="s">
        <v>32</v>
      </c>
      <c r="C1930" s="4" t="s">
        <v>33</v>
      </c>
      <c r="D1930" s="4" t="s">
        <v>34</v>
      </c>
      <c r="E1930" s="4" t="s">
        <v>9981</v>
      </c>
      <c r="F1930" s="12" t="s">
        <v>10077</v>
      </c>
      <c r="G1930" s="4" t="s">
        <v>474</v>
      </c>
      <c r="H1930" s="4" t="s">
        <v>36</v>
      </c>
      <c r="I1930" s="4" t="s">
        <v>37</v>
      </c>
      <c r="J1930" s="4" t="s">
        <v>38</v>
      </c>
      <c r="K1930" s="4" t="s">
        <v>205</v>
      </c>
      <c r="L1930" s="4" t="s">
        <v>87</v>
      </c>
      <c r="M1930" s="5">
        <v>13.044320000000001</v>
      </c>
      <c r="N1930" s="5">
        <v>77.566329999999994</v>
      </c>
      <c r="O1930" s="6" t="s">
        <v>10078</v>
      </c>
      <c r="P1930" s="7" t="str">
        <f t="shared" si="28"/>
        <v>https://schnell-s3-image.s3.ap-south-1.amazonaws.com/luminator/647d7010-7bfd-11f0-913c-71c2ecbaa605.jpg</v>
      </c>
      <c r="Q1930" s="6" t="s">
        <v>10079</v>
      </c>
      <c r="R1930" s="7" t="str">
        <f t="shared" si="29"/>
        <v>https://schnell-s3-image.s3.ap-south-1.amazonaws.com/luminator/64d88860-7bfd-11f0-913c-71c2ecbaa605.jpg</v>
      </c>
      <c r="S1930" s="6" t="s">
        <v>10080</v>
      </c>
      <c r="T1930" s="7" t="str">
        <f t="shared" si="30"/>
        <v>https://schnell-s3-image.s3.ap-south-1.amazonaws.com/luminator/652c26a0-7bfd-11f0-913c-71c2ecbaa605.jpg</v>
      </c>
      <c r="U1930" s="8" t="s">
        <v>43</v>
      </c>
      <c r="V1930" s="8">
        <v>56</v>
      </c>
      <c r="W1930" s="8" t="s">
        <v>44</v>
      </c>
      <c r="X1930" s="9" t="s">
        <v>10083</v>
      </c>
      <c r="Y1930" s="7" t="str">
        <f t="shared" si="31"/>
        <v>https://schnell-s3-image.s3.ap-south-1.amazonaws.com/luminator/f5b1e0e0-8a78-11f1-a26f-d95344d97666.jpg</v>
      </c>
      <c r="Z1930" s="8" t="s">
        <v>46</v>
      </c>
      <c r="AA1930" s="10"/>
      <c r="AB1930" s="13" t="s">
        <v>10084</v>
      </c>
    </row>
    <row r="1931" spans="1:28" ht="15.75" customHeight="1">
      <c r="A1931" s="4">
        <v>1929</v>
      </c>
      <c r="B1931" s="4" t="s">
        <v>32</v>
      </c>
      <c r="C1931" s="4" t="s">
        <v>33</v>
      </c>
      <c r="D1931" s="4" t="s">
        <v>34</v>
      </c>
      <c r="E1931" s="4" t="s">
        <v>10085</v>
      </c>
      <c r="F1931" s="12" t="s">
        <v>10086</v>
      </c>
      <c r="G1931" s="4" t="s">
        <v>35</v>
      </c>
      <c r="H1931" s="4" t="s">
        <v>36</v>
      </c>
      <c r="I1931" s="4" t="s">
        <v>37</v>
      </c>
      <c r="J1931" s="4" t="s">
        <v>157</v>
      </c>
      <c r="K1931" s="4" t="s">
        <v>205</v>
      </c>
      <c r="L1931" s="4" t="s">
        <v>40</v>
      </c>
      <c r="M1931" s="5">
        <v>13.043570000000001</v>
      </c>
      <c r="N1931" s="5">
        <v>77.566959999999995</v>
      </c>
      <c r="O1931" s="6" t="s">
        <v>10087</v>
      </c>
      <c r="P1931" s="7" t="str">
        <f t="shared" si="28"/>
        <v>https://schnell-s3-image.s3.ap-south-1.amazonaws.com/luminator/36e43340-7bfe-11f0-ac6f-a348dba17d92.jpg</v>
      </c>
      <c r="Q1931" s="6" t="s">
        <v>10088</v>
      </c>
      <c r="R1931" s="7" t="str">
        <f t="shared" si="29"/>
        <v>https://schnell-s3-image.s3.ap-south-1.amazonaws.com/luminator/373fc0c0-7bfe-11f0-ac6f-a348dba17d92.jpg</v>
      </c>
      <c r="S1931" s="6" t="s">
        <v>10089</v>
      </c>
      <c r="T1931" s="7" t="str">
        <f t="shared" si="30"/>
        <v>https://schnell-s3-image.s3.ap-south-1.amazonaws.com/luminator/37babd20-7bfe-11f0-ac6f-a348dba17d92.jpg</v>
      </c>
      <c r="U1931" s="8" t="s">
        <v>43</v>
      </c>
      <c r="V1931" s="8">
        <v>34</v>
      </c>
      <c r="W1931" s="8" t="s">
        <v>44</v>
      </c>
      <c r="X1931" s="9" t="s">
        <v>10090</v>
      </c>
      <c r="Y1931" s="7" t="str">
        <f t="shared" si="31"/>
        <v>https://schnell-s3-image.s3.ap-south-1.amazonaws.com/luminator/ed0e0f80-0a27-11f1-bd98-43d813c0e50c.jpg</v>
      </c>
      <c r="Z1931" s="8" t="s">
        <v>46</v>
      </c>
      <c r="AA1931" s="10"/>
      <c r="AB1931" s="13" t="s">
        <v>10091</v>
      </c>
    </row>
    <row r="1932" spans="1:28" ht="15.75" customHeight="1">
      <c r="A1932" s="4">
        <v>1930</v>
      </c>
      <c r="B1932" s="4" t="s">
        <v>32</v>
      </c>
      <c r="C1932" s="4" t="s">
        <v>33</v>
      </c>
      <c r="D1932" s="4" t="s">
        <v>34</v>
      </c>
      <c r="E1932" s="4" t="s">
        <v>10085</v>
      </c>
      <c r="F1932" s="12" t="s">
        <v>10092</v>
      </c>
      <c r="G1932" s="4" t="s">
        <v>35</v>
      </c>
      <c r="H1932" s="4" t="s">
        <v>36</v>
      </c>
      <c r="I1932" s="4" t="s">
        <v>37</v>
      </c>
      <c r="J1932" s="4" t="s">
        <v>38</v>
      </c>
      <c r="K1932" s="4" t="s">
        <v>205</v>
      </c>
      <c r="L1932" s="4" t="s">
        <v>40</v>
      </c>
      <c r="M1932" s="5">
        <v>13.043519999999999</v>
      </c>
      <c r="N1932" s="5">
        <v>77.566860000000005</v>
      </c>
      <c r="O1932" s="6" t="s">
        <v>10093</v>
      </c>
      <c r="P1932" s="7" t="str">
        <f t="shared" si="28"/>
        <v>https://schnell-s3-image.s3.ap-south-1.amazonaws.com/luminator/506ce9b0-7bfe-11f0-ac6f-a348dba17d92.jpg</v>
      </c>
      <c r="Q1932" s="6" t="s">
        <v>10094</v>
      </c>
      <c r="R1932" s="7" t="str">
        <f t="shared" si="29"/>
        <v>https://schnell-s3-image.s3.ap-south-1.amazonaws.com/luminator/511585c0-7bfe-11f0-ac6f-a348dba17d92.jpg</v>
      </c>
      <c r="S1932" s="6" t="s">
        <v>10095</v>
      </c>
      <c r="T1932" s="7" t="str">
        <f t="shared" si="30"/>
        <v>https://schnell-s3-image.s3.ap-south-1.amazonaws.com/luminator/51724bc0-7bfe-11f0-ac6f-a348dba17d92.jpg</v>
      </c>
      <c r="U1932" s="8" t="s">
        <v>43</v>
      </c>
      <c r="V1932" s="8">
        <v>34</v>
      </c>
      <c r="W1932" s="8" t="s">
        <v>44</v>
      </c>
      <c r="X1932" s="9" t="s">
        <v>10096</v>
      </c>
      <c r="Y1932" s="7" t="str">
        <f t="shared" si="31"/>
        <v>https://schnell-s3-image.s3.ap-south-1.amazonaws.com/luminator/b1c0b750-0a29-11f1-bd98-43d813c0e50c.jpg</v>
      </c>
      <c r="Z1932" s="8" t="s">
        <v>46</v>
      </c>
      <c r="AA1932" s="10"/>
      <c r="AB1932" s="13" t="s">
        <v>10097</v>
      </c>
    </row>
    <row r="1933" spans="1:28" ht="15.75" customHeight="1">
      <c r="A1933" s="4">
        <v>1931</v>
      </c>
      <c r="B1933" s="4" t="s">
        <v>32</v>
      </c>
      <c r="C1933" s="4" t="s">
        <v>33</v>
      </c>
      <c r="D1933" s="4" t="s">
        <v>34</v>
      </c>
      <c r="E1933" s="4" t="s">
        <v>10085</v>
      </c>
      <c r="F1933" s="12" t="s">
        <v>10098</v>
      </c>
      <c r="G1933" s="4" t="s">
        <v>35</v>
      </c>
      <c r="H1933" s="4" t="s">
        <v>61</v>
      </c>
      <c r="I1933" s="4" t="s">
        <v>62</v>
      </c>
      <c r="J1933" s="4" t="s">
        <v>61</v>
      </c>
      <c r="K1933" s="4" t="s">
        <v>205</v>
      </c>
      <c r="L1933" s="4" t="s">
        <v>40</v>
      </c>
      <c r="M1933" s="5">
        <v>13.043279999999999</v>
      </c>
      <c r="N1933" s="5">
        <v>77.566730000000007</v>
      </c>
      <c r="O1933" s="6" t="s">
        <v>10099</v>
      </c>
      <c r="P1933" s="7" t="str">
        <f t="shared" si="28"/>
        <v>https://schnell-s3-image.s3.ap-south-1.amazonaws.com/luminator/6d34eca0-7bfe-11f0-ac6f-a348dba17d92.jpg</v>
      </c>
      <c r="Q1933" s="6" t="s">
        <v>10100</v>
      </c>
      <c r="R1933" s="7" t="str">
        <f t="shared" si="29"/>
        <v>https://schnell-s3-image.s3.ap-south-1.amazonaws.com/luminator/6db62a90-7bfe-11f0-ac6f-a348dba17d92.jpg</v>
      </c>
      <c r="S1933" s="6" t="s">
        <v>10101</v>
      </c>
      <c r="T1933" s="7" t="str">
        <f t="shared" si="30"/>
        <v>https://schnell-s3-image.s3.ap-south-1.amazonaws.com/luminator/6e2c6c00-7bfe-11f0-ac6f-a348dba17d92.jpg</v>
      </c>
      <c r="U1933" s="8" t="s">
        <v>61</v>
      </c>
      <c r="V1933" s="8">
        <v>34</v>
      </c>
      <c r="W1933" s="8" t="s">
        <v>44</v>
      </c>
      <c r="X1933" s="9" t="s">
        <v>10102</v>
      </c>
      <c r="Y1933" s="7" t="str">
        <f t="shared" si="31"/>
        <v>https://schnell-s3-image.s3.ap-south-1.amazonaws.com/luminator/318164e0-0a24-11f1-b4f1-7f81fada9513.jpg</v>
      </c>
      <c r="Z1933" s="8" t="s">
        <v>46</v>
      </c>
      <c r="AA1933" s="10"/>
      <c r="AB1933" s="13" t="s">
        <v>10103</v>
      </c>
    </row>
    <row r="1934" spans="1:28" ht="15.75" customHeight="1">
      <c r="A1934" s="4">
        <v>1932</v>
      </c>
      <c r="B1934" s="4" t="s">
        <v>32</v>
      </c>
      <c r="C1934" s="4" t="s">
        <v>33</v>
      </c>
      <c r="D1934" s="4" t="s">
        <v>34</v>
      </c>
      <c r="E1934" s="4" t="s">
        <v>10085</v>
      </c>
      <c r="F1934" s="12" t="s">
        <v>10104</v>
      </c>
      <c r="G1934" s="4" t="s">
        <v>35</v>
      </c>
      <c r="H1934" s="4" t="s">
        <v>61</v>
      </c>
      <c r="I1934" s="4" t="s">
        <v>62</v>
      </c>
      <c r="J1934" s="4" t="s">
        <v>61</v>
      </c>
      <c r="K1934" s="4" t="s">
        <v>205</v>
      </c>
      <c r="L1934" s="4" t="s">
        <v>40</v>
      </c>
      <c r="M1934" s="5">
        <v>13.043290000000001</v>
      </c>
      <c r="N1934" s="5">
        <v>77.566730000000007</v>
      </c>
      <c r="O1934" s="6" t="s">
        <v>10105</v>
      </c>
      <c r="P1934" s="7" t="str">
        <f t="shared" si="28"/>
        <v>https://schnell-s3-image.s3.ap-south-1.amazonaws.com/luminator/8735b940-7bfe-11f0-ac6f-a348dba17d92.jpg</v>
      </c>
      <c r="Q1934" s="6" t="s">
        <v>10106</v>
      </c>
      <c r="R1934" s="7" t="str">
        <f t="shared" si="29"/>
        <v>https://schnell-s3-image.s3.ap-south-1.amazonaws.com/luminator/8798e7e0-7bfe-11f0-ac6f-a348dba17d92.jpg</v>
      </c>
      <c r="S1934" s="6" t="s">
        <v>10107</v>
      </c>
      <c r="T1934" s="7" t="str">
        <f t="shared" si="30"/>
        <v>https://schnell-s3-image.s3.ap-south-1.amazonaws.com/luminator/883045e0-7bfe-11f0-ac6f-a348dba17d92.jpg</v>
      </c>
      <c r="U1934" s="8" t="s">
        <v>61</v>
      </c>
      <c r="V1934" s="8">
        <v>34</v>
      </c>
      <c r="W1934" s="8" t="s">
        <v>65</v>
      </c>
      <c r="X1934" s="9" t="s">
        <v>10108</v>
      </c>
      <c r="Y1934" s="7" t="str">
        <f t="shared" si="31"/>
        <v>https://schnell-s3-image.s3.ap-south-1.amazonaws.com/luminator/5d52d2a0-0a26-11f1-bd98-43d813c0e50c.jpg</v>
      </c>
      <c r="Z1934" s="8" t="s">
        <v>46</v>
      </c>
      <c r="AA1934" s="10"/>
      <c r="AB1934" s="13" t="s">
        <v>10109</v>
      </c>
    </row>
    <row r="1935" spans="1:28" ht="15.75" customHeight="1">
      <c r="A1935" s="4">
        <v>1933</v>
      </c>
      <c r="B1935" s="4" t="s">
        <v>32</v>
      </c>
      <c r="C1935" s="4" t="s">
        <v>33</v>
      </c>
      <c r="D1935" s="4" t="s">
        <v>34</v>
      </c>
      <c r="E1935" s="4" t="s">
        <v>10085</v>
      </c>
      <c r="F1935" s="12" t="s">
        <v>10110</v>
      </c>
      <c r="G1935" s="4" t="s">
        <v>35</v>
      </c>
      <c r="H1935" s="4" t="s">
        <v>36</v>
      </c>
      <c r="I1935" s="4" t="s">
        <v>37</v>
      </c>
      <c r="J1935" s="4" t="s">
        <v>38</v>
      </c>
      <c r="K1935" s="4" t="s">
        <v>205</v>
      </c>
      <c r="L1935" s="4" t="s">
        <v>40</v>
      </c>
      <c r="M1935" s="5">
        <v>13.04318</v>
      </c>
      <c r="N1935" s="5">
        <v>77.566590000000005</v>
      </c>
      <c r="O1935" s="6" t="s">
        <v>10111</v>
      </c>
      <c r="P1935" s="7" t="str">
        <f t="shared" si="28"/>
        <v>https://schnell-s3-image.s3.ap-south-1.amazonaws.com/luminator/c51fa360-7bfe-11f0-ac6f-a348dba17d92.jpg</v>
      </c>
      <c r="Q1935" s="6" t="s">
        <v>10112</v>
      </c>
      <c r="R1935" s="7" t="str">
        <f t="shared" si="29"/>
        <v>https://schnell-s3-image.s3.ap-south-1.amazonaws.com/luminator/c5b97260-7bfe-11f0-ac6f-a348dba17d92.jpg</v>
      </c>
      <c r="S1935" s="6" t="s">
        <v>10113</v>
      </c>
      <c r="T1935" s="7" t="str">
        <f t="shared" si="30"/>
        <v>https://schnell-s3-image.s3.ap-south-1.amazonaws.com/luminator/c63cd330-7bfe-11f0-ac6f-a348dba17d92.jpg</v>
      </c>
      <c r="U1935" s="8" t="s">
        <v>43</v>
      </c>
      <c r="V1935" s="8">
        <v>34</v>
      </c>
      <c r="W1935" s="8" t="s">
        <v>65</v>
      </c>
      <c r="X1935" s="9" t="s">
        <v>10114</v>
      </c>
      <c r="Y1935" s="7" t="str">
        <f t="shared" si="31"/>
        <v>https://schnell-s3-image.s3.ap-south-1.amazonaws.com/luminator/88e4c000-0a20-11f1-b4f1-7f81fada9513.jpg</v>
      </c>
      <c r="Z1935" s="8" t="s">
        <v>46</v>
      </c>
      <c r="AA1935" s="10"/>
      <c r="AB1935" s="13" t="s">
        <v>10115</v>
      </c>
    </row>
    <row r="1936" spans="1:28" ht="15.75" customHeight="1">
      <c r="A1936" s="4">
        <v>1934</v>
      </c>
      <c r="B1936" s="4" t="s">
        <v>32</v>
      </c>
      <c r="C1936" s="4" t="s">
        <v>33</v>
      </c>
      <c r="D1936" s="4" t="s">
        <v>34</v>
      </c>
      <c r="E1936" s="4" t="s">
        <v>10085</v>
      </c>
      <c r="F1936" s="12" t="s">
        <v>10116</v>
      </c>
      <c r="G1936" s="4" t="s">
        <v>35</v>
      </c>
      <c r="H1936" s="4" t="s">
        <v>36</v>
      </c>
      <c r="I1936" s="4" t="s">
        <v>37</v>
      </c>
      <c r="J1936" s="4" t="s">
        <v>38</v>
      </c>
      <c r="K1936" s="4" t="s">
        <v>205</v>
      </c>
      <c r="L1936" s="4" t="s">
        <v>40</v>
      </c>
      <c r="M1936" s="5">
        <v>13.04355</v>
      </c>
      <c r="N1936" s="5">
        <v>77.566860000000005</v>
      </c>
      <c r="O1936" s="6" t="s">
        <v>10117</v>
      </c>
      <c r="P1936" s="7" t="str">
        <f t="shared" si="28"/>
        <v>https://schnell-s3-image.s3.ap-south-1.amazonaws.com/luminator/01ef1cd0-7bff-11f0-ac6f-a348dba17d92.jpg</v>
      </c>
      <c r="Q1936" s="6" t="s">
        <v>10118</v>
      </c>
      <c r="R1936" s="7" t="str">
        <f t="shared" si="29"/>
        <v>https://schnell-s3-image.s3.ap-south-1.amazonaws.com/luminator/027c41a0-7bff-11f0-ac6f-a348dba17d92.jpg</v>
      </c>
      <c r="S1936" s="6" t="s">
        <v>10119</v>
      </c>
      <c r="T1936" s="7" t="str">
        <f t="shared" si="30"/>
        <v>https://schnell-s3-image.s3.ap-south-1.amazonaws.com/luminator/02da1910-7bff-11f0-ac6f-a348dba17d92.jpg</v>
      </c>
      <c r="U1936" s="8" t="s">
        <v>43</v>
      </c>
      <c r="V1936" s="8">
        <v>34</v>
      </c>
      <c r="W1936" s="8" t="s">
        <v>44</v>
      </c>
      <c r="X1936" s="9" t="s">
        <v>10120</v>
      </c>
      <c r="Y1936" s="7" t="str">
        <f t="shared" si="31"/>
        <v>https://schnell-s3-image.s3.ap-south-1.amazonaws.com/luminator/5ba83310-0a2a-11f1-bd98-43d813c0e50c.jpg</v>
      </c>
      <c r="Z1936" s="8" t="s">
        <v>46</v>
      </c>
      <c r="AA1936" s="10"/>
      <c r="AB1936" s="13" t="s">
        <v>10121</v>
      </c>
    </row>
    <row r="1937" spans="1:28" ht="15.75" customHeight="1">
      <c r="A1937" s="4">
        <v>1935</v>
      </c>
      <c r="B1937" s="4" t="s">
        <v>32</v>
      </c>
      <c r="C1937" s="4" t="s">
        <v>33</v>
      </c>
      <c r="D1937" s="4" t="s">
        <v>34</v>
      </c>
      <c r="E1937" s="4" t="s">
        <v>10085</v>
      </c>
      <c r="F1937" s="12" t="s">
        <v>10116</v>
      </c>
      <c r="G1937" s="4" t="s">
        <v>35</v>
      </c>
      <c r="H1937" s="4" t="s">
        <v>36</v>
      </c>
      <c r="I1937" s="4" t="s">
        <v>37</v>
      </c>
      <c r="J1937" s="4" t="s">
        <v>38</v>
      </c>
      <c r="K1937" s="4" t="s">
        <v>205</v>
      </c>
      <c r="L1937" s="4" t="s">
        <v>40</v>
      </c>
      <c r="M1937" s="5">
        <v>13.04355</v>
      </c>
      <c r="N1937" s="5">
        <v>77.566860000000005</v>
      </c>
      <c r="O1937" s="6" t="s">
        <v>10117</v>
      </c>
      <c r="P1937" s="7" t="str">
        <f t="shared" si="28"/>
        <v>https://schnell-s3-image.s3.ap-south-1.amazonaws.com/luminator/01ef1cd0-7bff-11f0-ac6f-a348dba17d92.jpg</v>
      </c>
      <c r="Q1937" s="6" t="s">
        <v>10118</v>
      </c>
      <c r="R1937" s="7" t="str">
        <f t="shared" si="29"/>
        <v>https://schnell-s3-image.s3.ap-south-1.amazonaws.com/luminator/027c41a0-7bff-11f0-ac6f-a348dba17d92.jpg</v>
      </c>
      <c r="S1937" s="6" t="s">
        <v>10119</v>
      </c>
      <c r="T1937" s="7" t="str">
        <f t="shared" si="30"/>
        <v>https://schnell-s3-image.s3.ap-south-1.amazonaws.com/luminator/02da1910-7bff-11f0-ac6f-a348dba17d92.jpg</v>
      </c>
      <c r="U1937" s="8" t="s">
        <v>43</v>
      </c>
      <c r="V1937" s="8">
        <v>34</v>
      </c>
      <c r="W1937" s="8" t="s">
        <v>44</v>
      </c>
      <c r="X1937" s="9" t="s">
        <v>10122</v>
      </c>
      <c r="Y1937" s="7" t="str">
        <f t="shared" si="31"/>
        <v>https://schnell-s3-image.s3.ap-south-1.amazonaws.com/luminator/4bfa4380-0a2b-11f1-bd98-43d813c0e50c.jpg</v>
      </c>
      <c r="Z1937" s="8" t="s">
        <v>46</v>
      </c>
      <c r="AA1937" s="10"/>
      <c r="AB1937" s="13" t="s">
        <v>10123</v>
      </c>
    </row>
    <row r="1938" spans="1:28" ht="15.75" customHeight="1">
      <c r="A1938" s="4">
        <v>1936</v>
      </c>
      <c r="B1938" s="4" t="s">
        <v>32</v>
      </c>
      <c r="C1938" s="4" t="s">
        <v>33</v>
      </c>
      <c r="D1938" s="4" t="s">
        <v>34</v>
      </c>
      <c r="E1938" s="4" t="s">
        <v>10085</v>
      </c>
      <c r="F1938" s="12" t="s">
        <v>10124</v>
      </c>
      <c r="G1938" s="4" t="s">
        <v>35</v>
      </c>
      <c r="H1938" s="4" t="s">
        <v>112</v>
      </c>
      <c r="I1938" s="4" t="s">
        <v>37</v>
      </c>
      <c r="J1938" s="4" t="s">
        <v>113</v>
      </c>
      <c r="K1938" s="4" t="s">
        <v>205</v>
      </c>
      <c r="L1938" s="4" t="s">
        <v>40</v>
      </c>
      <c r="M1938" s="5">
        <v>13.043749999999999</v>
      </c>
      <c r="N1938" s="5">
        <v>77.567080000000004</v>
      </c>
      <c r="O1938" s="6" t="s">
        <v>10125</v>
      </c>
      <c r="P1938" s="7" t="str">
        <f t="shared" si="28"/>
        <v>https://schnell-s3-image.s3.ap-south-1.amazonaws.com/luminator/f186fb30-0a2c-11f1-aa94-2faef96e9f5f.jpg</v>
      </c>
      <c r="Q1938" s="6" t="s">
        <v>10126</v>
      </c>
      <c r="R1938" s="7" t="str">
        <f t="shared" si="29"/>
        <v>https://schnell-s3-image.s3.ap-south-1.amazonaws.com/luminator/f1b38970-0a2c-11f1-aa94-2faef96e9f5f.jpg</v>
      </c>
      <c r="S1938" s="6" t="s">
        <v>10127</v>
      </c>
      <c r="T1938" s="7" t="str">
        <f t="shared" si="30"/>
        <v>https://schnell-s3-image.s3.ap-south-1.amazonaws.com/luminator/f20c30c0-0a2c-11f1-aa94-2faef96e9f5f.jpg</v>
      </c>
      <c r="U1938" s="8" t="s">
        <v>43</v>
      </c>
      <c r="V1938" s="8">
        <v>34</v>
      </c>
      <c r="W1938" s="8" t="s">
        <v>44</v>
      </c>
      <c r="X1938" s="9" t="s">
        <v>10128</v>
      </c>
      <c r="Y1938" s="7" t="str">
        <f t="shared" si="31"/>
        <v>https://schnell-s3-image.s3.ap-south-1.amazonaws.com/luminator/41b58fe0-0a2d-11f1-aa94-2faef96e9f5f.jpg</v>
      </c>
      <c r="Z1938" s="8" t="s">
        <v>46</v>
      </c>
      <c r="AA1938" s="10"/>
      <c r="AB1938" s="13" t="s">
        <v>10129</v>
      </c>
    </row>
    <row r="1939" spans="1:28" ht="15.75" customHeight="1">
      <c r="A1939" s="4">
        <v>1937</v>
      </c>
      <c r="B1939" s="4" t="s">
        <v>32</v>
      </c>
      <c r="C1939" s="4" t="s">
        <v>33</v>
      </c>
      <c r="D1939" s="4" t="s">
        <v>34</v>
      </c>
      <c r="E1939" s="4" t="s">
        <v>10130</v>
      </c>
      <c r="F1939" s="12" t="s">
        <v>10131</v>
      </c>
      <c r="G1939" s="4" t="s">
        <v>35</v>
      </c>
      <c r="H1939" s="4" t="s">
        <v>36</v>
      </c>
      <c r="I1939" s="4" t="s">
        <v>37</v>
      </c>
      <c r="J1939" s="4" t="s">
        <v>38</v>
      </c>
      <c r="K1939" s="4" t="s">
        <v>205</v>
      </c>
      <c r="L1939" s="4" t="s">
        <v>40</v>
      </c>
      <c r="M1939" s="5">
        <v>13.04407</v>
      </c>
      <c r="N1939" s="5">
        <v>77.567409999999995</v>
      </c>
      <c r="O1939" s="6" t="s">
        <v>10132</v>
      </c>
      <c r="P1939" s="7" t="str">
        <f t="shared" si="28"/>
        <v>https://schnell-s3-image.s3.ap-south-1.amazonaws.com/luminator/508ced70-7c01-11f0-966f-1718dae26281.jpg</v>
      </c>
      <c r="Q1939" s="6" t="s">
        <v>10133</v>
      </c>
      <c r="R1939" s="7" t="str">
        <f t="shared" si="29"/>
        <v>https://schnell-s3-image.s3.ap-south-1.amazonaws.com/luminator/510774a0-7c01-11f0-966f-1718dae26281.jpg</v>
      </c>
      <c r="S1939" s="6" t="s">
        <v>10134</v>
      </c>
      <c r="T1939" s="7" t="str">
        <f t="shared" si="30"/>
        <v>https://schnell-s3-image.s3.ap-south-1.amazonaws.com/luminator/518249f0-7c01-11f0-966f-1718dae26281.jpg</v>
      </c>
      <c r="U1939" s="8" t="s">
        <v>43</v>
      </c>
      <c r="V1939" s="8">
        <v>34</v>
      </c>
      <c r="W1939" s="8" t="s">
        <v>44</v>
      </c>
      <c r="X1939" s="9" t="s">
        <v>10135</v>
      </c>
      <c r="Y1939" s="7" t="str">
        <f t="shared" si="31"/>
        <v>https://schnell-s3-image.s3.ap-south-1.amazonaws.com/luminator/4fa21d70-0718-11f1-82df-93176ea60927.jpg</v>
      </c>
      <c r="Z1939" s="8" t="s">
        <v>46</v>
      </c>
      <c r="AA1939" s="10"/>
      <c r="AB1939" s="13" t="s">
        <v>10136</v>
      </c>
    </row>
    <row r="1940" spans="1:28" ht="15.75" customHeight="1">
      <c r="A1940" s="4">
        <v>1938</v>
      </c>
      <c r="B1940" s="4" t="s">
        <v>32</v>
      </c>
      <c r="C1940" s="4" t="s">
        <v>33</v>
      </c>
      <c r="D1940" s="4" t="s">
        <v>34</v>
      </c>
      <c r="E1940" s="4" t="s">
        <v>10130</v>
      </c>
      <c r="F1940" s="12" t="s">
        <v>10137</v>
      </c>
      <c r="G1940" s="4" t="s">
        <v>35</v>
      </c>
      <c r="H1940" s="4" t="s">
        <v>61</v>
      </c>
      <c r="I1940" s="4" t="s">
        <v>62</v>
      </c>
      <c r="J1940" s="4" t="s">
        <v>61</v>
      </c>
      <c r="K1940" s="4" t="s">
        <v>205</v>
      </c>
      <c r="L1940" s="4" t="s">
        <v>40</v>
      </c>
      <c r="M1940" s="5">
        <v>13.044280000000001</v>
      </c>
      <c r="N1940" s="5">
        <v>77.567719999999994</v>
      </c>
      <c r="O1940" s="6" t="s">
        <v>10138</v>
      </c>
      <c r="P1940" s="7" t="str">
        <f t="shared" si="28"/>
        <v>https://schnell-s3-image.s3.ap-south-1.amazonaws.com/luminator/0ab84c60-0a39-11f1-96fc-4b638884b8f3.jpg</v>
      </c>
      <c r="Q1940" s="6" t="s">
        <v>10139</v>
      </c>
      <c r="R1940" s="7" t="str">
        <f t="shared" si="29"/>
        <v>https://schnell-s3-image.s3.ap-south-1.amazonaws.com/luminator/0ae35400-0a39-11f1-96fc-4b638884b8f3.jpg</v>
      </c>
      <c r="S1940" s="6" t="s">
        <v>10140</v>
      </c>
      <c r="T1940" s="7" t="str">
        <f t="shared" si="30"/>
        <v>https://schnell-s3-image.s3.ap-south-1.amazonaws.com/luminator/0b356ba0-0a39-11f1-96fc-4b638884b8f3.jpg</v>
      </c>
      <c r="U1940" s="8" t="s">
        <v>61</v>
      </c>
      <c r="V1940" s="8">
        <v>34</v>
      </c>
      <c r="W1940" s="8" t="s">
        <v>44</v>
      </c>
      <c r="X1940" s="9" t="s">
        <v>10141</v>
      </c>
      <c r="Y1940" s="7" t="str">
        <f t="shared" si="31"/>
        <v>https://schnell-s3-image.s3.ap-south-1.amazonaws.com/luminator/b1c46d90-0a39-11f1-b5bf-01959a7c1ffa.jpg</v>
      </c>
      <c r="Z1940" s="8" t="s">
        <v>46</v>
      </c>
      <c r="AA1940" s="10"/>
      <c r="AB1940" s="13" t="s">
        <v>10142</v>
      </c>
    </row>
    <row r="1941" spans="1:28" ht="15.75" customHeight="1">
      <c r="A1941" s="4">
        <v>1939</v>
      </c>
      <c r="B1941" s="4" t="s">
        <v>32</v>
      </c>
      <c r="C1941" s="4" t="s">
        <v>33</v>
      </c>
      <c r="D1941" s="4" t="s">
        <v>34</v>
      </c>
      <c r="E1941" s="4" t="s">
        <v>10130</v>
      </c>
      <c r="F1941" s="12" t="s">
        <v>10143</v>
      </c>
      <c r="G1941" s="4" t="s">
        <v>35</v>
      </c>
      <c r="H1941" s="4" t="s">
        <v>36</v>
      </c>
      <c r="I1941" s="4" t="s">
        <v>37</v>
      </c>
      <c r="J1941" s="4" t="s">
        <v>38</v>
      </c>
      <c r="K1941" s="4" t="s">
        <v>205</v>
      </c>
      <c r="L1941" s="4" t="s">
        <v>40</v>
      </c>
      <c r="M1941" s="5">
        <v>13.04458</v>
      </c>
      <c r="N1941" s="5">
        <v>77.56756</v>
      </c>
      <c r="O1941" s="6" t="s">
        <v>10144</v>
      </c>
      <c r="P1941" s="7" t="str">
        <f t="shared" si="28"/>
        <v>https://schnell-s3-image.s3.ap-south-1.amazonaws.com/luminator/843a7340-7c01-11f0-966f-1718dae26281.jpg</v>
      </c>
      <c r="Q1941" s="6" t="s">
        <v>10145</v>
      </c>
      <c r="R1941" s="7" t="str">
        <f t="shared" si="29"/>
        <v>https://schnell-s3-image.s3.ap-south-1.amazonaws.com/luminator/849abbb0-7c01-11f0-966f-1718dae26281.jpg</v>
      </c>
      <c r="S1941" s="6" t="s">
        <v>10146</v>
      </c>
      <c r="T1941" s="7" t="str">
        <f t="shared" si="30"/>
        <v>https://schnell-s3-image.s3.ap-south-1.amazonaws.com/luminator/84ee32e0-7c01-11f0-966f-1718dae26281.jpg</v>
      </c>
      <c r="U1941" s="8" t="s">
        <v>43</v>
      </c>
      <c r="V1941" s="8">
        <v>34</v>
      </c>
      <c r="W1941" s="8" t="s">
        <v>44</v>
      </c>
      <c r="X1941" s="9" t="s">
        <v>10147</v>
      </c>
      <c r="Y1941" s="7" t="str">
        <f t="shared" si="31"/>
        <v>https://schnell-s3-image.s3.ap-south-1.amazonaws.com/luminator/893fbd20-0642-11f1-af8d-4deff441a66b.jpg</v>
      </c>
      <c r="Z1941" s="8" t="s">
        <v>46</v>
      </c>
      <c r="AA1941" s="10"/>
      <c r="AB1941" s="13" t="s">
        <v>10148</v>
      </c>
    </row>
    <row r="1942" spans="1:28" ht="15.75" customHeight="1">
      <c r="A1942" s="4">
        <v>1940</v>
      </c>
      <c r="B1942" s="4" t="s">
        <v>32</v>
      </c>
      <c r="C1942" s="4" t="s">
        <v>33</v>
      </c>
      <c r="D1942" s="4" t="s">
        <v>34</v>
      </c>
      <c r="E1942" s="4" t="s">
        <v>10130</v>
      </c>
      <c r="F1942" s="12" t="s">
        <v>10149</v>
      </c>
      <c r="G1942" s="4" t="s">
        <v>35</v>
      </c>
      <c r="H1942" s="4" t="s">
        <v>36</v>
      </c>
      <c r="I1942" s="4" t="s">
        <v>37</v>
      </c>
      <c r="J1942" s="4" t="s">
        <v>38</v>
      </c>
      <c r="K1942" s="4" t="s">
        <v>205</v>
      </c>
      <c r="L1942" s="4" t="s">
        <v>40</v>
      </c>
      <c r="M1942" s="5">
        <v>13.04424</v>
      </c>
      <c r="N1942" s="5">
        <v>77.567369999999997</v>
      </c>
      <c r="O1942" s="6" t="s">
        <v>10150</v>
      </c>
      <c r="P1942" s="7" t="str">
        <f t="shared" si="28"/>
        <v>https://schnell-s3-image.s3.ap-south-1.amazonaws.com/luminator/d0bcefe0-7c01-11f0-966f-1718dae26281.jpg</v>
      </c>
      <c r="Q1942" s="6" t="s">
        <v>10151</v>
      </c>
      <c r="R1942" s="7" t="str">
        <f t="shared" si="29"/>
        <v>https://schnell-s3-image.s3.ap-south-1.amazonaws.com/luminator/d174ce30-7c01-11f0-966f-1718dae26281.jpg</v>
      </c>
      <c r="S1942" s="6" t="s">
        <v>10152</v>
      </c>
      <c r="T1942" s="7" t="str">
        <f t="shared" si="30"/>
        <v>https://schnell-s3-image.s3.ap-south-1.amazonaws.com/luminator/d1addf90-7c01-11f0-966f-1718dae26281.jpg</v>
      </c>
      <c r="U1942" s="8" t="s">
        <v>43</v>
      </c>
      <c r="V1942" s="8">
        <v>34</v>
      </c>
      <c r="W1942" s="8" t="s">
        <v>65</v>
      </c>
      <c r="X1942" s="9" t="s">
        <v>10153</v>
      </c>
      <c r="Y1942" s="7" t="str">
        <f t="shared" si="31"/>
        <v>https://schnell-s3-image.s3.ap-south-1.amazonaws.com/luminator/c1e91710-0643-11f1-af8d-4deff441a66b.jpg</v>
      </c>
      <c r="Z1942" s="8" t="s">
        <v>46</v>
      </c>
      <c r="AA1942" s="10"/>
      <c r="AB1942" s="13" t="s">
        <v>10154</v>
      </c>
    </row>
    <row r="1943" spans="1:28" ht="15.75" customHeight="1">
      <c r="A1943" s="4">
        <v>1941</v>
      </c>
      <c r="B1943" s="4" t="s">
        <v>32</v>
      </c>
      <c r="C1943" s="4" t="s">
        <v>33</v>
      </c>
      <c r="D1943" s="4" t="s">
        <v>34</v>
      </c>
      <c r="E1943" s="4" t="s">
        <v>10130</v>
      </c>
      <c r="F1943" s="12" t="s">
        <v>10155</v>
      </c>
      <c r="G1943" s="4" t="s">
        <v>35</v>
      </c>
      <c r="H1943" s="4" t="s">
        <v>137</v>
      </c>
      <c r="I1943" s="4" t="s">
        <v>137</v>
      </c>
      <c r="J1943" s="4" t="s">
        <v>138</v>
      </c>
      <c r="K1943" s="4" t="s">
        <v>205</v>
      </c>
      <c r="L1943" s="4" t="s">
        <v>40</v>
      </c>
      <c r="M1943" s="5">
        <v>13.04461</v>
      </c>
      <c r="N1943" s="5">
        <v>77.567269999999994</v>
      </c>
      <c r="O1943" s="6" t="s">
        <v>10156</v>
      </c>
      <c r="P1943" s="7" t="str">
        <f t="shared" si="28"/>
        <v>https://schnell-s3-image.s3.ap-south-1.amazonaws.com/luminator/ec0524f0-064b-11f1-87fa-77fa4e5493e5.jpg</v>
      </c>
      <c r="Q1943" s="6" t="s">
        <v>10157</v>
      </c>
      <c r="R1943" s="7" t="str">
        <f t="shared" si="29"/>
        <v>https://schnell-s3-image.s3.ap-south-1.amazonaws.com/luminator/ec3c6190-064b-11f1-87fa-77fa4e5493e5.jpg</v>
      </c>
      <c r="S1943" s="6" t="s">
        <v>10158</v>
      </c>
      <c r="T1943" s="7" t="str">
        <f t="shared" si="30"/>
        <v>https://schnell-s3-image.s3.ap-south-1.amazonaws.com/luminator/ec68efd0-064b-11f1-87fa-77fa4e5493e5.jpg</v>
      </c>
      <c r="U1943" s="8" t="s">
        <v>43</v>
      </c>
      <c r="V1943" s="8">
        <v>34</v>
      </c>
      <c r="W1943" s="8" t="s">
        <v>65</v>
      </c>
      <c r="X1943" s="9" t="s">
        <v>10159</v>
      </c>
      <c r="Y1943" s="7" t="str">
        <f t="shared" si="31"/>
        <v>https://schnell-s3-image.s3.ap-south-1.amazonaws.com/luminator/98e60a90-064c-11f1-87fa-77fa4e5493e5.jpg</v>
      </c>
      <c r="Z1943" s="8" t="s">
        <v>46</v>
      </c>
      <c r="AA1943" s="10"/>
      <c r="AB1943" s="13" t="s">
        <v>10160</v>
      </c>
    </row>
    <row r="1944" spans="1:28" ht="15.75" customHeight="1">
      <c r="A1944" s="4">
        <v>1942</v>
      </c>
      <c r="B1944" s="4" t="s">
        <v>32</v>
      </c>
      <c r="C1944" s="4" t="s">
        <v>33</v>
      </c>
      <c r="D1944" s="4" t="s">
        <v>34</v>
      </c>
      <c r="E1944" s="4" t="s">
        <v>10130</v>
      </c>
      <c r="F1944" s="12" t="s">
        <v>10161</v>
      </c>
      <c r="G1944" s="4" t="s">
        <v>35</v>
      </c>
      <c r="H1944" s="4" t="s">
        <v>36</v>
      </c>
      <c r="I1944" s="4" t="s">
        <v>37</v>
      </c>
      <c r="J1944" s="4" t="s">
        <v>38</v>
      </c>
      <c r="K1944" s="4" t="s">
        <v>205</v>
      </c>
      <c r="L1944" s="4" t="s">
        <v>40</v>
      </c>
      <c r="M1944" s="5">
        <v>13.044750000000001</v>
      </c>
      <c r="N1944" s="5">
        <v>77.566980000000001</v>
      </c>
      <c r="O1944" s="6" t="s">
        <v>10162</v>
      </c>
      <c r="P1944" s="7" t="str">
        <f t="shared" si="28"/>
        <v>https://schnell-s3-image.s3.ap-south-1.amazonaws.com/luminator/07c2ef80-7c02-11f0-966f-1718dae26281.jpg</v>
      </c>
      <c r="Q1944" s="6" t="s">
        <v>10163</v>
      </c>
      <c r="R1944" s="7" t="str">
        <f t="shared" si="29"/>
        <v>https://schnell-s3-image.s3.ap-south-1.amazonaws.com/luminator/086a5310-7c02-11f0-966f-1718dae26281.jpg</v>
      </c>
      <c r="S1944" s="6" t="s">
        <v>10164</v>
      </c>
      <c r="T1944" s="7" t="str">
        <f t="shared" si="30"/>
        <v>https://schnell-s3-image.s3.ap-south-1.amazonaws.com/luminator/08eec550-7c02-11f0-966f-1718dae26281.jpg</v>
      </c>
      <c r="U1944" s="8" t="s">
        <v>43</v>
      </c>
      <c r="V1944" s="8">
        <v>34</v>
      </c>
      <c r="W1944" s="8" t="s">
        <v>65</v>
      </c>
      <c r="X1944" s="9" t="s">
        <v>10165</v>
      </c>
      <c r="Y1944" s="7" t="str">
        <f t="shared" si="31"/>
        <v>https://schnell-s3-image.s3.ap-south-1.amazonaws.com/luminator/8d6d7990-0648-11f1-af8d-4deff441a66b.jpg</v>
      </c>
      <c r="Z1944" s="8" t="s">
        <v>46</v>
      </c>
      <c r="AA1944" s="10"/>
      <c r="AB1944" s="13" t="s">
        <v>10166</v>
      </c>
    </row>
    <row r="1945" spans="1:28" ht="15.75" customHeight="1">
      <c r="A1945" s="4">
        <v>1943</v>
      </c>
      <c r="B1945" s="4" t="s">
        <v>32</v>
      </c>
      <c r="C1945" s="4" t="s">
        <v>33</v>
      </c>
      <c r="D1945" s="4" t="s">
        <v>34</v>
      </c>
      <c r="E1945" s="4" t="s">
        <v>10130</v>
      </c>
      <c r="F1945" s="12" t="s">
        <v>10167</v>
      </c>
      <c r="G1945" s="4" t="s">
        <v>35</v>
      </c>
      <c r="H1945" s="4" t="s">
        <v>36</v>
      </c>
      <c r="I1945" s="4" t="s">
        <v>37</v>
      </c>
      <c r="J1945" s="4" t="s">
        <v>38</v>
      </c>
      <c r="K1945" s="4" t="s">
        <v>205</v>
      </c>
      <c r="L1945" s="4" t="s">
        <v>40</v>
      </c>
      <c r="M1945" s="5">
        <v>13.04491</v>
      </c>
      <c r="N1945" s="5">
        <v>77.566800000000001</v>
      </c>
      <c r="O1945" s="6" t="s">
        <v>10168</v>
      </c>
      <c r="P1945" s="7" t="str">
        <f t="shared" si="28"/>
        <v>https://schnell-s3-image.s3.ap-south-1.amazonaws.com/luminator/a8bf3f10-7c02-11f0-b895-db6d51debb38.jpg</v>
      </c>
      <c r="Q1945" s="6" t="s">
        <v>10169</v>
      </c>
      <c r="R1945" s="7" t="str">
        <f t="shared" si="29"/>
        <v>https://schnell-s3-image.s3.ap-south-1.amazonaws.com/luminator/a9608820-7c02-11f0-b895-db6d51debb38.jpg</v>
      </c>
      <c r="S1945" s="6" t="s">
        <v>10170</v>
      </c>
      <c r="T1945" s="7" t="str">
        <f t="shared" si="30"/>
        <v>https://schnell-s3-image.s3.ap-south-1.amazonaws.com/luminator/a9fec3f0-7c02-11f0-b895-db6d51debb38.jpg</v>
      </c>
      <c r="U1945" s="8" t="s">
        <v>43</v>
      </c>
      <c r="V1945" s="8">
        <v>34</v>
      </c>
      <c r="W1945" s="8" t="s">
        <v>65</v>
      </c>
      <c r="X1945" s="9" t="s">
        <v>10171</v>
      </c>
      <c r="Y1945" s="7" t="str">
        <f t="shared" si="31"/>
        <v>https://schnell-s3-image.s3.ap-south-1.amazonaws.com/luminator/bc21d540-0645-11f1-af8d-4deff441a66b.jpg</v>
      </c>
      <c r="Z1945" s="8" t="s">
        <v>46</v>
      </c>
      <c r="AA1945" s="10"/>
      <c r="AB1945" s="13" t="s">
        <v>10172</v>
      </c>
    </row>
    <row r="1946" spans="1:28" ht="15.75" customHeight="1">
      <c r="A1946" s="4">
        <v>1944</v>
      </c>
      <c r="B1946" s="4" t="s">
        <v>32</v>
      </c>
      <c r="C1946" s="4" t="s">
        <v>33</v>
      </c>
      <c r="D1946" s="4" t="s">
        <v>34</v>
      </c>
      <c r="E1946" s="4" t="s">
        <v>10130</v>
      </c>
      <c r="F1946" s="4" t="s">
        <v>10173</v>
      </c>
      <c r="G1946" s="4" t="s">
        <v>35</v>
      </c>
      <c r="H1946" s="4" t="s">
        <v>36</v>
      </c>
      <c r="I1946" s="4" t="s">
        <v>37</v>
      </c>
      <c r="J1946" s="4" t="s">
        <v>38</v>
      </c>
      <c r="K1946" s="4" t="s">
        <v>205</v>
      </c>
      <c r="L1946" s="4" t="s">
        <v>40</v>
      </c>
      <c r="M1946" s="5">
        <v>13.04476</v>
      </c>
      <c r="N1946" s="5">
        <v>77.566820000000007</v>
      </c>
      <c r="O1946" s="6" t="s">
        <v>10174</v>
      </c>
      <c r="P1946" s="7" t="str">
        <f t="shared" si="28"/>
        <v>https://schnell-s3-image.s3.ap-south-1.amazonaws.com/luminator/bdcf8cc0-7c02-11f0-b895-db6d51debb38.jpg</v>
      </c>
      <c r="Q1946" s="6" t="s">
        <v>10175</v>
      </c>
      <c r="R1946" s="7" t="str">
        <f t="shared" si="29"/>
        <v>https://schnell-s3-image.s3.ap-south-1.amazonaws.com/luminator/be2e0070-7c02-11f0-b895-db6d51debb38.jpg</v>
      </c>
      <c r="S1946" s="6" t="s">
        <v>10176</v>
      </c>
      <c r="T1946" s="7" t="str">
        <f t="shared" si="30"/>
        <v>https://schnell-s3-image.s3.ap-south-1.amazonaws.com/luminator/be8c2600-7c02-11f0-b895-db6d51debb38.jpg</v>
      </c>
      <c r="U1946" s="8" t="s">
        <v>43</v>
      </c>
      <c r="V1946" s="8">
        <v>34</v>
      </c>
      <c r="W1946" s="8" t="s">
        <v>44</v>
      </c>
      <c r="X1946" s="9" t="s">
        <v>10177</v>
      </c>
      <c r="Y1946" s="7" t="str">
        <f t="shared" si="31"/>
        <v>https://schnell-s3-image.s3.ap-south-1.amazonaws.com/luminator/cea03800-0646-11f1-af8d-4deff441a66b.jpg</v>
      </c>
      <c r="Z1946" s="8" t="s">
        <v>46</v>
      </c>
      <c r="AA1946" s="10"/>
      <c r="AB1946" s="10" t="s">
        <v>10178</v>
      </c>
    </row>
    <row r="1947" spans="1:28" ht="15.75" customHeight="1">
      <c r="A1947" s="4">
        <v>1945</v>
      </c>
      <c r="B1947" s="4" t="s">
        <v>32</v>
      </c>
      <c r="C1947" s="4" t="s">
        <v>33</v>
      </c>
      <c r="D1947" s="4" t="s">
        <v>34</v>
      </c>
      <c r="E1947" s="4" t="s">
        <v>10130</v>
      </c>
      <c r="F1947" s="4" t="s">
        <v>10173</v>
      </c>
      <c r="G1947" s="4" t="s">
        <v>35</v>
      </c>
      <c r="H1947" s="4" t="s">
        <v>36</v>
      </c>
      <c r="I1947" s="4" t="s">
        <v>37</v>
      </c>
      <c r="J1947" s="4" t="s">
        <v>38</v>
      </c>
      <c r="K1947" s="4" t="s">
        <v>205</v>
      </c>
      <c r="L1947" s="4" t="s">
        <v>40</v>
      </c>
      <c r="M1947" s="5">
        <v>13.04476</v>
      </c>
      <c r="N1947" s="5">
        <v>77.566820000000007</v>
      </c>
      <c r="O1947" s="6" t="s">
        <v>10174</v>
      </c>
      <c r="P1947" s="7" t="str">
        <f t="shared" si="28"/>
        <v>https://schnell-s3-image.s3.ap-south-1.amazonaws.com/luminator/bdcf8cc0-7c02-11f0-b895-db6d51debb38.jpg</v>
      </c>
      <c r="Q1947" s="6" t="s">
        <v>10175</v>
      </c>
      <c r="R1947" s="7" t="str">
        <f t="shared" si="29"/>
        <v>https://schnell-s3-image.s3.ap-south-1.amazonaws.com/luminator/be2e0070-7c02-11f0-b895-db6d51debb38.jpg</v>
      </c>
      <c r="S1947" s="6" t="s">
        <v>10176</v>
      </c>
      <c r="T1947" s="7" t="str">
        <f t="shared" si="30"/>
        <v>https://schnell-s3-image.s3.ap-south-1.amazonaws.com/luminator/be8c2600-7c02-11f0-b895-db6d51debb38.jpg</v>
      </c>
      <c r="U1947" s="8" t="s">
        <v>43</v>
      </c>
      <c r="V1947" s="8">
        <v>34</v>
      </c>
      <c r="W1947" s="8" t="s">
        <v>44</v>
      </c>
      <c r="X1947" s="9" t="s">
        <v>10179</v>
      </c>
      <c r="Y1947" s="7" t="str">
        <f t="shared" si="31"/>
        <v>https://schnell-s3-image.s3.ap-south-1.amazonaws.com/luminator/13cd1940-0a3c-11f1-b5bf-01959a7c1ffa.jpg</v>
      </c>
      <c r="Z1947" s="8" t="s">
        <v>46</v>
      </c>
      <c r="AA1947" s="10"/>
      <c r="AB1947" s="10" t="s">
        <v>10180</v>
      </c>
    </row>
    <row r="1948" spans="1:28" ht="15.75" customHeight="1">
      <c r="A1948" s="4">
        <v>1946</v>
      </c>
      <c r="B1948" s="4" t="s">
        <v>32</v>
      </c>
      <c r="C1948" s="4" t="s">
        <v>33</v>
      </c>
      <c r="D1948" s="4" t="s">
        <v>34</v>
      </c>
      <c r="E1948" s="4" t="s">
        <v>10130</v>
      </c>
      <c r="F1948" s="4" t="s">
        <v>10181</v>
      </c>
      <c r="G1948" s="4" t="s">
        <v>35</v>
      </c>
      <c r="H1948" s="4" t="s">
        <v>61</v>
      </c>
      <c r="I1948" s="4" t="s">
        <v>62</v>
      </c>
      <c r="J1948" s="4" t="s">
        <v>61</v>
      </c>
      <c r="K1948" s="4" t="s">
        <v>205</v>
      </c>
      <c r="L1948" s="4" t="s">
        <v>40</v>
      </c>
      <c r="M1948" s="5">
        <v>13.04429</v>
      </c>
      <c r="N1948" s="5">
        <v>77.567970000000003</v>
      </c>
      <c r="O1948" s="6" t="s">
        <v>10182</v>
      </c>
      <c r="P1948" s="7" t="str">
        <f t="shared" si="28"/>
        <v>https://schnell-s3-image.s3.ap-south-1.amazonaws.com/luminator/335b6860-7c03-11f0-b29a-0b6d37ce4e06.jpg</v>
      </c>
      <c r="Q1948" s="6" t="s">
        <v>10183</v>
      </c>
      <c r="R1948" s="7" t="str">
        <f t="shared" si="29"/>
        <v>https://schnell-s3-image.s3.ap-south-1.amazonaws.com/luminator/33fb78f0-7c03-11f0-b29a-0b6d37ce4e06.jpg</v>
      </c>
      <c r="S1948" s="6" t="s">
        <v>10184</v>
      </c>
      <c r="T1948" s="7" t="str">
        <f t="shared" si="30"/>
        <v>https://schnell-s3-image.s3.ap-south-1.amazonaws.com/luminator/34960b40-7c03-11f0-b29a-0b6d37ce4e06.jpg</v>
      </c>
      <c r="U1948" s="8" t="s">
        <v>61</v>
      </c>
      <c r="V1948" s="8">
        <v>34</v>
      </c>
      <c r="W1948" s="8" t="s">
        <v>65</v>
      </c>
      <c r="X1948" s="9" t="s">
        <v>10185</v>
      </c>
      <c r="Y1948" s="7" t="str">
        <f t="shared" si="31"/>
        <v>https://schnell-s3-image.s3.ap-south-1.amazonaws.com/luminator/afc2bc10-0a37-11f1-96fc-4b638884b8f3.jpg</v>
      </c>
      <c r="Z1948" s="8" t="s">
        <v>46</v>
      </c>
      <c r="AA1948" s="10"/>
      <c r="AB1948" s="10" t="s">
        <v>10186</v>
      </c>
    </row>
    <row r="1949" spans="1:28" ht="15.75" customHeight="1">
      <c r="A1949" s="4">
        <v>1947</v>
      </c>
      <c r="B1949" s="4" t="s">
        <v>32</v>
      </c>
      <c r="C1949" s="4" t="s">
        <v>33</v>
      </c>
      <c r="D1949" s="4" t="s">
        <v>34</v>
      </c>
      <c r="E1949" s="4" t="s">
        <v>10130</v>
      </c>
      <c r="F1949" s="4" t="s">
        <v>10187</v>
      </c>
      <c r="G1949" s="4" t="s">
        <v>35</v>
      </c>
      <c r="H1949" s="4" t="s">
        <v>112</v>
      </c>
      <c r="I1949" s="4" t="s">
        <v>37</v>
      </c>
      <c r="J1949" s="4" t="s">
        <v>113</v>
      </c>
      <c r="K1949" s="4" t="s">
        <v>205</v>
      </c>
      <c r="L1949" s="4" t="s">
        <v>40</v>
      </c>
      <c r="M1949" s="5">
        <v>13.04433</v>
      </c>
      <c r="N1949" s="5">
        <v>77.56814</v>
      </c>
      <c r="O1949" s="6" t="s">
        <v>10188</v>
      </c>
      <c r="P1949" s="7" t="str">
        <f t="shared" si="28"/>
        <v>https://schnell-s3-image.s3.ap-south-1.amazonaws.com/luminator/66201f20-0a3d-11f1-b5bf-01959a7c1ffa.jpg</v>
      </c>
      <c r="Q1949" s="6" t="s">
        <v>10189</v>
      </c>
      <c r="R1949" s="7" t="str">
        <f t="shared" si="29"/>
        <v>https://schnell-s3-image.s3.ap-south-1.amazonaws.com/luminator/663b9660-0a3d-11f1-b5bf-01959a7c1ffa.jpg</v>
      </c>
      <c r="S1949" s="6" t="s">
        <v>10190</v>
      </c>
      <c r="T1949" s="7" t="str">
        <f t="shared" si="30"/>
        <v>https://schnell-s3-image.s3.ap-south-1.amazonaws.com/luminator/6672d300-0a3d-11f1-b5bf-01959a7c1ffa.jpg</v>
      </c>
      <c r="U1949" s="8" t="s">
        <v>43</v>
      </c>
      <c r="V1949" s="8">
        <v>34</v>
      </c>
      <c r="W1949" s="8" t="s">
        <v>44</v>
      </c>
      <c r="X1949" s="9" t="s">
        <v>10191</v>
      </c>
      <c r="Y1949" s="7" t="str">
        <f t="shared" si="31"/>
        <v>https://schnell-s3-image.s3.ap-south-1.amazonaws.com/luminator/ab18d450-0a3d-11f1-b5bf-01959a7c1ffa.jpg</v>
      </c>
      <c r="Z1949" s="8" t="s">
        <v>46</v>
      </c>
      <c r="AA1949" s="10"/>
      <c r="AB1949" s="10" t="s">
        <v>10192</v>
      </c>
    </row>
    <row r="1950" spans="1:28" ht="15.75" customHeight="1">
      <c r="A1950" s="4">
        <v>1948</v>
      </c>
      <c r="B1950" s="4" t="s">
        <v>32</v>
      </c>
      <c r="C1950" s="4" t="s">
        <v>33</v>
      </c>
      <c r="D1950" s="4" t="s">
        <v>34</v>
      </c>
      <c r="E1950" s="4" t="s">
        <v>10130</v>
      </c>
      <c r="F1950" s="4" t="s">
        <v>10193</v>
      </c>
      <c r="G1950" s="4" t="s">
        <v>35</v>
      </c>
      <c r="H1950" s="4" t="s">
        <v>36</v>
      </c>
      <c r="I1950" s="4" t="s">
        <v>37</v>
      </c>
      <c r="J1950" s="4" t="s">
        <v>38</v>
      </c>
      <c r="K1950" s="4" t="s">
        <v>205</v>
      </c>
      <c r="L1950" s="4" t="s">
        <v>40</v>
      </c>
      <c r="M1950" s="5">
        <v>13.044600000000001</v>
      </c>
      <c r="N1950" s="5">
        <v>77.567719999999994</v>
      </c>
      <c r="O1950" s="6" t="s">
        <v>10194</v>
      </c>
      <c r="P1950" s="7" t="str">
        <f t="shared" si="28"/>
        <v>https://schnell-s3-image.s3.ap-south-1.amazonaws.com/luminator/6ae5da40-7c03-11f0-b29a-0b6d37ce4e06.jpg</v>
      </c>
      <c r="Q1950" s="6" t="s">
        <v>10195</v>
      </c>
      <c r="R1950" s="7" t="str">
        <f t="shared" si="29"/>
        <v>https://schnell-s3-image.s3.ap-south-1.amazonaws.com/luminator/6b719f80-7c03-11f0-b29a-0b6d37ce4e06.jpg</v>
      </c>
      <c r="S1950" s="6" t="s">
        <v>10196</v>
      </c>
      <c r="T1950" s="7" t="str">
        <f t="shared" si="30"/>
        <v>https://schnell-s3-image.s3.ap-south-1.amazonaws.com/luminator/6c124c50-7c03-11f0-b29a-0b6d37ce4e06.jpg</v>
      </c>
      <c r="U1950" s="8" t="s">
        <v>43</v>
      </c>
      <c r="V1950" s="8">
        <v>34</v>
      </c>
      <c r="W1950" s="8" t="s">
        <v>44</v>
      </c>
      <c r="X1950" s="9" t="s">
        <v>10197</v>
      </c>
      <c r="Y1950" s="7" t="str">
        <f t="shared" si="31"/>
        <v>https://schnell-s3-image.s3.ap-south-1.amazonaws.com/luminator/2f0cb250-0669-11f1-bb61-5db2d0487afb.jpg</v>
      </c>
      <c r="Z1950" s="8" t="s">
        <v>46</v>
      </c>
      <c r="AA1950" s="10"/>
      <c r="AB1950" s="10" t="s">
        <v>10198</v>
      </c>
    </row>
    <row r="1951" spans="1:28" ht="15.75" customHeight="1">
      <c r="A1951" s="4">
        <v>1949</v>
      </c>
      <c r="B1951" s="4" t="s">
        <v>32</v>
      </c>
      <c r="C1951" s="4" t="s">
        <v>33</v>
      </c>
      <c r="D1951" s="4" t="s">
        <v>34</v>
      </c>
      <c r="E1951" s="4" t="s">
        <v>10130</v>
      </c>
      <c r="F1951" s="4" t="s">
        <v>10199</v>
      </c>
      <c r="G1951" s="4" t="s">
        <v>35</v>
      </c>
      <c r="H1951" s="4" t="s">
        <v>36</v>
      </c>
      <c r="I1951" s="4" t="s">
        <v>37</v>
      </c>
      <c r="J1951" s="4" t="s">
        <v>38</v>
      </c>
      <c r="K1951" s="4" t="s">
        <v>205</v>
      </c>
      <c r="L1951" s="4" t="s">
        <v>40</v>
      </c>
      <c r="M1951" s="5">
        <v>13.044739999999999</v>
      </c>
      <c r="N1951" s="5">
        <v>77.56765</v>
      </c>
      <c r="O1951" s="6" t="s">
        <v>10200</v>
      </c>
      <c r="P1951" s="7" t="str">
        <f t="shared" si="28"/>
        <v>https://schnell-s3-image.s3.ap-south-1.amazonaws.com/luminator/7ef1fe60-7c03-11f0-b29a-0b6d37ce4e06.jpg</v>
      </c>
      <c r="Q1951" s="6" t="s">
        <v>10201</v>
      </c>
      <c r="R1951" s="7" t="str">
        <f t="shared" si="29"/>
        <v>https://schnell-s3-image.s3.ap-south-1.amazonaws.com/luminator/7f814610-7c03-11f0-b29a-0b6d37ce4e06.jpg</v>
      </c>
      <c r="S1951" s="6" t="s">
        <v>10202</v>
      </c>
      <c r="T1951" s="7" t="str">
        <f t="shared" si="30"/>
        <v>https://schnell-s3-image.s3.ap-south-1.amazonaws.com/luminator/7ffdf020-7c03-11f0-b29a-0b6d37ce4e06.jpg</v>
      </c>
      <c r="U1951" s="8" t="s">
        <v>43</v>
      </c>
      <c r="V1951" s="8">
        <v>34</v>
      </c>
      <c r="W1951" s="8" t="s">
        <v>44</v>
      </c>
      <c r="X1951" s="9" t="s">
        <v>10203</v>
      </c>
      <c r="Y1951" s="7" t="str">
        <f t="shared" si="31"/>
        <v>https://schnell-s3-image.s3.ap-south-1.amazonaws.com/luminator/95d859c0-066a-11f1-bb61-5db2d0487afb.jpg</v>
      </c>
      <c r="Z1951" s="8" t="s">
        <v>46</v>
      </c>
      <c r="AA1951" s="10"/>
      <c r="AB1951" s="10" t="s">
        <v>10204</v>
      </c>
    </row>
    <row r="1952" spans="1:28" ht="15.75" customHeight="1">
      <c r="A1952" s="4">
        <v>1950</v>
      </c>
      <c r="B1952" s="4" t="s">
        <v>32</v>
      </c>
      <c r="C1952" s="4" t="s">
        <v>33</v>
      </c>
      <c r="D1952" s="4" t="s">
        <v>34</v>
      </c>
      <c r="E1952" s="4" t="s">
        <v>10130</v>
      </c>
      <c r="F1952" s="4" t="s">
        <v>10205</v>
      </c>
      <c r="G1952" s="4" t="s">
        <v>35</v>
      </c>
      <c r="H1952" s="4" t="s">
        <v>36</v>
      </c>
      <c r="I1952" s="4" t="s">
        <v>37</v>
      </c>
      <c r="J1952" s="4" t="s">
        <v>38</v>
      </c>
      <c r="K1952" s="4" t="s">
        <v>5201</v>
      </c>
      <c r="L1952" s="4" t="s">
        <v>40</v>
      </c>
      <c r="M1952" s="5">
        <v>13.04486</v>
      </c>
      <c r="N1952" s="5">
        <v>77.56756</v>
      </c>
      <c r="O1952" s="6" t="s">
        <v>10206</v>
      </c>
      <c r="P1952" s="7" t="str">
        <f t="shared" si="28"/>
        <v>https://schnell-s3-image.s3.ap-south-1.amazonaws.com/luminator/96bf2220-7c03-11f0-b29a-0b6d37ce4e06.jpg</v>
      </c>
      <c r="Q1952" s="6" t="s">
        <v>10207</v>
      </c>
      <c r="R1952" s="7" t="str">
        <f t="shared" si="29"/>
        <v>https://schnell-s3-image.s3.ap-south-1.amazonaws.com/luminator/97503e90-7c03-11f0-b29a-0b6d37ce4e06.jpg</v>
      </c>
      <c r="S1952" s="6" t="s">
        <v>10208</v>
      </c>
      <c r="T1952" s="7" t="str">
        <f t="shared" si="30"/>
        <v>https://schnell-s3-image.s3.ap-south-1.amazonaws.com/luminator/97d37850-7c03-11f0-b29a-0b6d37ce4e06.jpg</v>
      </c>
      <c r="U1952" s="8" t="s">
        <v>43</v>
      </c>
      <c r="V1952" s="8">
        <v>34</v>
      </c>
      <c r="W1952" s="8" t="s">
        <v>44</v>
      </c>
      <c r="X1952" s="9" t="s">
        <v>10209</v>
      </c>
      <c r="Y1952" s="7" t="str">
        <f t="shared" si="31"/>
        <v>https://schnell-s3-image.s3.ap-south-1.amazonaws.com/luminator/7eb92840-0675-11f1-bb61-5db2d0487afb.jpg</v>
      </c>
      <c r="Z1952" s="8" t="s">
        <v>46</v>
      </c>
      <c r="AA1952" s="10"/>
      <c r="AB1952" s="10" t="s">
        <v>10210</v>
      </c>
    </row>
    <row r="1953" spans="1:28" ht="15.75" customHeight="1">
      <c r="A1953" s="4">
        <v>1951</v>
      </c>
      <c r="B1953" s="4" t="s">
        <v>32</v>
      </c>
      <c r="C1953" s="4" t="s">
        <v>33</v>
      </c>
      <c r="D1953" s="4" t="s">
        <v>34</v>
      </c>
      <c r="E1953" s="4" t="s">
        <v>10130</v>
      </c>
      <c r="F1953" s="4" t="s">
        <v>10211</v>
      </c>
      <c r="G1953" s="4" t="s">
        <v>35</v>
      </c>
      <c r="H1953" s="4" t="s">
        <v>36</v>
      </c>
      <c r="I1953" s="4" t="s">
        <v>37</v>
      </c>
      <c r="J1953" s="4" t="s">
        <v>38</v>
      </c>
      <c r="K1953" s="4" t="s">
        <v>205</v>
      </c>
      <c r="L1953" s="4" t="s">
        <v>40</v>
      </c>
      <c r="M1953" s="5">
        <v>13.04477</v>
      </c>
      <c r="N1953" s="5">
        <v>77.567809999999994</v>
      </c>
      <c r="O1953" s="6" t="s">
        <v>10212</v>
      </c>
      <c r="P1953" s="7" t="str">
        <f t="shared" si="28"/>
        <v>https://schnell-s3-image.s3.ap-south-1.amazonaws.com/luminator/6f3a5bee-e21e-4659-bc49-c6324ea080da.jpg</v>
      </c>
      <c r="Q1953" s="11" t="s">
        <v>61</v>
      </c>
      <c r="R1953" s="7" t="str">
        <f t="shared" si="29"/>
        <v>-</v>
      </c>
      <c r="S1953" s="11" t="s">
        <v>61</v>
      </c>
      <c r="T1953" s="7" t="str">
        <f t="shared" si="30"/>
        <v>-</v>
      </c>
      <c r="U1953" s="8" t="s">
        <v>43</v>
      </c>
      <c r="V1953" s="8">
        <v>34</v>
      </c>
      <c r="W1953" s="8" t="s">
        <v>44</v>
      </c>
      <c r="X1953" s="9" t="s">
        <v>190</v>
      </c>
      <c r="Y1953" s="7" t="str">
        <f t="shared" si="31"/>
        <v>https://schnell-s3-image.s3.ap-south-1.amazonaws.com/luminator/</v>
      </c>
      <c r="Z1953" s="8" t="s">
        <v>46</v>
      </c>
      <c r="AA1953" s="10"/>
      <c r="AB1953" s="10" t="s">
        <v>10213</v>
      </c>
    </row>
    <row r="1954" spans="1:28" ht="15.75" customHeight="1">
      <c r="A1954" s="4">
        <v>1952</v>
      </c>
      <c r="B1954" s="4" t="s">
        <v>32</v>
      </c>
      <c r="C1954" s="4" t="s">
        <v>33</v>
      </c>
      <c r="D1954" s="4" t="s">
        <v>34</v>
      </c>
      <c r="E1954" s="4" t="s">
        <v>10130</v>
      </c>
      <c r="F1954" s="4" t="s">
        <v>10214</v>
      </c>
      <c r="G1954" s="4" t="s">
        <v>35</v>
      </c>
      <c r="H1954" s="4" t="s">
        <v>36</v>
      </c>
      <c r="I1954" s="4" t="s">
        <v>37</v>
      </c>
      <c r="J1954" s="4" t="s">
        <v>38</v>
      </c>
      <c r="K1954" s="4" t="s">
        <v>205</v>
      </c>
      <c r="L1954" s="4" t="s">
        <v>40</v>
      </c>
      <c r="M1954" s="5">
        <v>13.04504</v>
      </c>
      <c r="N1954" s="5">
        <v>77.567300000000003</v>
      </c>
      <c r="O1954" s="6" t="s">
        <v>10215</v>
      </c>
      <c r="P1954" s="7" t="str">
        <f t="shared" si="28"/>
        <v>https://schnell-s3-image.s3.ap-south-1.amazonaws.com/luminator/f47882d0-7c03-11f0-b29a-0b6d37ce4e06.jpg</v>
      </c>
      <c r="Q1954" s="6" t="s">
        <v>10216</v>
      </c>
      <c r="R1954" s="7" t="str">
        <f t="shared" si="29"/>
        <v>https://schnell-s3-image.s3.ap-south-1.amazonaws.com/luminator/f4f701a0-7c03-11f0-b29a-0b6d37ce4e06.jpg</v>
      </c>
      <c r="S1954" s="6" t="s">
        <v>10217</v>
      </c>
      <c r="T1954" s="7" t="str">
        <f t="shared" si="30"/>
        <v>https://schnell-s3-image.s3.ap-south-1.amazonaws.com/luminator/f5735d90-7c03-11f0-b29a-0b6d37ce4e06.jpg</v>
      </c>
      <c r="U1954" s="8" t="s">
        <v>43</v>
      </c>
      <c r="V1954" s="8">
        <v>34</v>
      </c>
      <c r="W1954" s="8" t="s">
        <v>44</v>
      </c>
      <c r="X1954" s="9" t="s">
        <v>10218</v>
      </c>
      <c r="Y1954" s="7" t="str">
        <f t="shared" si="31"/>
        <v>https://schnell-s3-image.s3.ap-south-1.amazonaws.com/luminator/5b399770-0674-11f1-bb61-5db2d0487afb.jpg</v>
      </c>
      <c r="Z1954" s="8" t="s">
        <v>46</v>
      </c>
      <c r="AA1954" s="10"/>
      <c r="AB1954" s="10" t="s">
        <v>10219</v>
      </c>
    </row>
    <row r="1955" spans="1:28" ht="15.75" customHeight="1">
      <c r="A1955" s="4">
        <v>1953</v>
      </c>
      <c r="B1955" s="4" t="s">
        <v>32</v>
      </c>
      <c r="C1955" s="4" t="s">
        <v>33</v>
      </c>
      <c r="D1955" s="4" t="s">
        <v>34</v>
      </c>
      <c r="E1955" s="4" t="s">
        <v>10130</v>
      </c>
      <c r="F1955" s="4" t="s">
        <v>10220</v>
      </c>
      <c r="G1955" s="4" t="s">
        <v>35</v>
      </c>
      <c r="H1955" s="4" t="s">
        <v>36</v>
      </c>
      <c r="I1955" s="4" t="s">
        <v>37</v>
      </c>
      <c r="J1955" s="4" t="s">
        <v>38</v>
      </c>
      <c r="K1955" s="4" t="s">
        <v>205</v>
      </c>
      <c r="L1955" s="4" t="s">
        <v>40</v>
      </c>
      <c r="M1955" s="5">
        <v>13.04518</v>
      </c>
      <c r="N1955" s="5">
        <v>77.566869999999994</v>
      </c>
      <c r="O1955" s="6" t="s">
        <v>10221</v>
      </c>
      <c r="P1955" s="7" t="str">
        <f t="shared" si="28"/>
        <v>https://schnell-s3-image.s3.ap-south-1.amazonaws.com/luminator/08a2dd50-7c04-11f0-b29a-0b6d37ce4e06.jpg</v>
      </c>
      <c r="Q1955" s="6" t="s">
        <v>10222</v>
      </c>
      <c r="R1955" s="7" t="str">
        <f t="shared" si="29"/>
        <v>https://schnell-s3-image.s3.ap-south-1.amazonaws.com/luminator/09252cb0-7c04-11f0-b29a-0b6d37ce4e06.jpg</v>
      </c>
      <c r="S1955" s="6" t="s">
        <v>10223</v>
      </c>
      <c r="T1955" s="7" t="str">
        <f t="shared" si="30"/>
        <v>https://schnell-s3-image.s3.ap-south-1.amazonaws.com/luminator/09a8dba0-7c04-11f0-b29a-0b6d37ce4e06.jpg</v>
      </c>
      <c r="U1955" s="8" t="s">
        <v>43</v>
      </c>
      <c r="V1955" s="8">
        <v>34</v>
      </c>
      <c r="W1955" s="8" t="s">
        <v>44</v>
      </c>
      <c r="X1955" s="9" t="s">
        <v>10224</v>
      </c>
      <c r="Y1955" s="7" t="str">
        <f t="shared" si="31"/>
        <v>https://schnell-s3-image.s3.ap-south-1.amazonaws.com/luminator/4fba9010-066b-11f1-bb61-5db2d0487afb.jpg</v>
      </c>
      <c r="Z1955" s="8" t="s">
        <v>46</v>
      </c>
      <c r="AA1955" s="10"/>
      <c r="AB1955" s="10" t="s">
        <v>10225</v>
      </c>
    </row>
    <row r="1956" spans="1:28" ht="15.75" customHeight="1">
      <c r="A1956" s="4">
        <v>1954</v>
      </c>
      <c r="B1956" s="4" t="s">
        <v>32</v>
      </c>
      <c r="C1956" s="4" t="s">
        <v>33</v>
      </c>
      <c r="D1956" s="4" t="s">
        <v>34</v>
      </c>
      <c r="E1956" s="4" t="s">
        <v>10130</v>
      </c>
      <c r="F1956" s="4" t="s">
        <v>10226</v>
      </c>
      <c r="G1956" s="4" t="s">
        <v>35</v>
      </c>
      <c r="H1956" s="4" t="s">
        <v>36</v>
      </c>
      <c r="I1956" s="4" t="s">
        <v>37</v>
      </c>
      <c r="J1956" s="4" t="s">
        <v>38</v>
      </c>
      <c r="K1956" s="4" t="s">
        <v>205</v>
      </c>
      <c r="L1956" s="4" t="s">
        <v>40</v>
      </c>
      <c r="M1956" s="5">
        <v>13.04532</v>
      </c>
      <c r="N1956" s="5">
        <v>77.566829999999996</v>
      </c>
      <c r="O1956" s="6" t="s">
        <v>10227</v>
      </c>
      <c r="P1956" s="7" t="str">
        <f t="shared" si="28"/>
        <v>https://schnell-s3-image.s3.ap-south-1.amazonaws.com/luminator/1d17ae50-7c04-11f0-b29a-0b6d37ce4e06.jpg</v>
      </c>
      <c r="Q1956" s="6" t="s">
        <v>10228</v>
      </c>
      <c r="R1956" s="7" t="str">
        <f t="shared" si="29"/>
        <v>https://schnell-s3-image.s3.ap-south-1.amazonaws.com/luminator/1d9a99f0-7c04-11f0-b29a-0b6d37ce4e06.jpg</v>
      </c>
      <c r="S1956" s="6" t="s">
        <v>10229</v>
      </c>
      <c r="T1956" s="7" t="str">
        <f t="shared" si="30"/>
        <v>https://schnell-s3-image.s3.ap-south-1.amazonaws.com/luminator/1dd16160-7c04-11f0-b29a-0b6d37ce4e06.jpg</v>
      </c>
      <c r="U1956" s="8" t="s">
        <v>43</v>
      </c>
      <c r="V1956" s="8">
        <v>34</v>
      </c>
      <c r="W1956" s="8" t="s">
        <v>44</v>
      </c>
      <c r="X1956" s="9" t="s">
        <v>10230</v>
      </c>
      <c r="Y1956" s="7" t="str">
        <f t="shared" si="31"/>
        <v>https://schnell-s3-image.s3.ap-south-1.amazonaws.com/luminator/53a8ebd0-066c-11f1-bb61-5db2d0487afb.jpg</v>
      </c>
      <c r="Z1956" s="8" t="s">
        <v>46</v>
      </c>
      <c r="AA1956" s="10"/>
      <c r="AB1956" s="10" t="s">
        <v>10231</v>
      </c>
    </row>
    <row r="1957" spans="1:28" ht="15.75" customHeight="1">
      <c r="A1957" s="4">
        <v>1955</v>
      </c>
      <c r="B1957" s="4" t="s">
        <v>32</v>
      </c>
      <c r="C1957" s="4" t="s">
        <v>33</v>
      </c>
      <c r="D1957" s="4" t="s">
        <v>34</v>
      </c>
      <c r="E1957" s="4" t="s">
        <v>10232</v>
      </c>
      <c r="F1957" s="4" t="s">
        <v>10233</v>
      </c>
      <c r="G1957" s="4" t="s">
        <v>35</v>
      </c>
      <c r="H1957" s="4" t="s">
        <v>36</v>
      </c>
      <c r="I1957" s="4" t="s">
        <v>37</v>
      </c>
      <c r="J1957" s="4" t="s">
        <v>38</v>
      </c>
      <c r="K1957" s="4" t="s">
        <v>205</v>
      </c>
      <c r="L1957" s="4" t="s">
        <v>40</v>
      </c>
      <c r="M1957" s="5">
        <v>13.04551</v>
      </c>
      <c r="N1957" s="5">
        <v>77.566490000000002</v>
      </c>
      <c r="O1957" s="6" t="s">
        <v>10234</v>
      </c>
      <c r="P1957" s="7" t="str">
        <f t="shared" si="28"/>
        <v>https://schnell-s3-image.s3.ap-south-1.amazonaws.com/luminator/029ba1c0-7c05-11f0-b41e-9d1de1ecaeb1.jpg</v>
      </c>
      <c r="Q1957" s="6" t="s">
        <v>10235</v>
      </c>
      <c r="R1957" s="7" t="str">
        <f t="shared" si="29"/>
        <v>https://schnell-s3-image.s3.ap-south-1.amazonaws.com/luminator/031bce40-7c05-11f0-b41e-9d1de1ecaeb1.jpg</v>
      </c>
      <c r="S1957" s="6" t="s">
        <v>10236</v>
      </c>
      <c r="T1957" s="7" t="str">
        <f t="shared" si="30"/>
        <v>https://schnell-s3-image.s3.ap-south-1.amazonaws.com/luminator/039b3770-7c05-11f0-b41e-9d1de1ecaeb1.jpg</v>
      </c>
      <c r="U1957" s="8" t="s">
        <v>43</v>
      </c>
      <c r="V1957" s="8">
        <v>34</v>
      </c>
      <c r="W1957" s="8" t="s">
        <v>44</v>
      </c>
      <c r="X1957" s="9" t="s">
        <v>10237</v>
      </c>
      <c r="Y1957" s="7" t="str">
        <f t="shared" si="31"/>
        <v>https://schnell-s3-image.s3.ap-south-1.amazonaws.com/luminator/650f27d0-066d-11f1-bb61-5db2d0487afb.jpg</v>
      </c>
      <c r="Z1957" s="8" t="s">
        <v>46</v>
      </c>
      <c r="AA1957" s="10"/>
      <c r="AB1957" s="10" t="s">
        <v>10238</v>
      </c>
    </row>
    <row r="1958" spans="1:28" ht="15.75" customHeight="1">
      <c r="A1958" s="4">
        <v>1956</v>
      </c>
      <c r="B1958" s="4" t="s">
        <v>32</v>
      </c>
      <c r="C1958" s="4" t="s">
        <v>33</v>
      </c>
      <c r="D1958" s="4" t="s">
        <v>34</v>
      </c>
      <c r="E1958" s="4" t="s">
        <v>10232</v>
      </c>
      <c r="F1958" s="4" t="s">
        <v>10239</v>
      </c>
      <c r="G1958" s="4" t="s">
        <v>35</v>
      </c>
      <c r="H1958" s="4" t="s">
        <v>36</v>
      </c>
      <c r="I1958" s="4" t="s">
        <v>37</v>
      </c>
      <c r="J1958" s="4" t="s">
        <v>38</v>
      </c>
      <c r="K1958" s="4" t="s">
        <v>205</v>
      </c>
      <c r="L1958" s="4" t="s">
        <v>40</v>
      </c>
      <c r="M1958" s="5">
        <v>13.045629999999999</v>
      </c>
      <c r="N1958" s="5">
        <v>77.566140000000004</v>
      </c>
      <c r="O1958" s="6" t="s">
        <v>10240</v>
      </c>
      <c r="P1958" s="7" t="str">
        <f t="shared" si="28"/>
        <v>https://schnell-s3-image.s3.ap-south-1.amazonaws.com/luminator/45693990-7c05-11f0-b41e-9d1de1ecaeb1.jpg</v>
      </c>
      <c r="Q1958" s="6" t="s">
        <v>10241</v>
      </c>
      <c r="R1958" s="7" t="str">
        <f t="shared" si="29"/>
        <v>https://schnell-s3-image.s3.ap-south-1.amazonaws.com/luminator/45c9f730-7c05-11f0-b41e-9d1de1ecaeb1.jpg</v>
      </c>
      <c r="S1958" s="6" t="s">
        <v>10242</v>
      </c>
      <c r="T1958" s="7" t="str">
        <f t="shared" si="30"/>
        <v>https://schnell-s3-image.s3.ap-south-1.amazonaws.com/luminator/464ce2d0-7c05-11f0-b41e-9d1de1ecaeb1.jpg</v>
      </c>
      <c r="U1958" s="8" t="s">
        <v>43</v>
      </c>
      <c r="V1958" s="8">
        <v>34</v>
      </c>
      <c r="W1958" s="8" t="s">
        <v>44</v>
      </c>
      <c r="X1958" s="9" t="s">
        <v>10243</v>
      </c>
      <c r="Y1958" s="7" t="str">
        <f t="shared" si="31"/>
        <v>https://schnell-s3-image.s3.ap-south-1.amazonaws.com/luminator/79536b90-0670-11f1-bb61-5db2d0487afb.jpg</v>
      </c>
      <c r="Z1958" s="8" t="s">
        <v>46</v>
      </c>
      <c r="AA1958" s="10"/>
      <c r="AB1958" s="10" t="s">
        <v>10244</v>
      </c>
    </row>
    <row r="1959" spans="1:28" ht="15.75" customHeight="1">
      <c r="A1959" s="4">
        <v>1957</v>
      </c>
      <c r="B1959" s="4" t="s">
        <v>32</v>
      </c>
      <c r="C1959" s="4" t="s">
        <v>33</v>
      </c>
      <c r="D1959" s="4" t="s">
        <v>34</v>
      </c>
      <c r="E1959" s="4" t="s">
        <v>10232</v>
      </c>
      <c r="F1959" s="4" t="s">
        <v>10245</v>
      </c>
      <c r="G1959" s="4" t="s">
        <v>35</v>
      </c>
      <c r="H1959" s="4" t="s">
        <v>36</v>
      </c>
      <c r="I1959" s="4" t="s">
        <v>37</v>
      </c>
      <c r="J1959" s="4" t="s">
        <v>38</v>
      </c>
      <c r="K1959" s="4" t="s">
        <v>205</v>
      </c>
      <c r="L1959" s="4" t="s">
        <v>40</v>
      </c>
      <c r="M1959" s="5">
        <v>13.04571</v>
      </c>
      <c r="N1959" s="5">
        <v>77.566019999999995</v>
      </c>
      <c r="O1959" s="6" t="s">
        <v>10246</v>
      </c>
      <c r="P1959" s="7" t="str">
        <f t="shared" si="28"/>
        <v>https://schnell-s3-image.s3.ap-south-1.amazonaws.com/luminator/6b677b70-7c05-11f0-b41e-9d1de1ecaeb1.jpg</v>
      </c>
      <c r="Q1959" s="6" t="s">
        <v>10247</v>
      </c>
      <c r="R1959" s="7" t="str">
        <f t="shared" si="29"/>
        <v>https://schnell-s3-image.s3.ap-south-1.amazonaws.com/luminator/6bd53160-7c05-11f0-b41e-9d1de1ecaeb1.jpg</v>
      </c>
      <c r="S1959" s="6" t="s">
        <v>10248</v>
      </c>
      <c r="T1959" s="7" t="str">
        <f t="shared" si="30"/>
        <v>https://schnell-s3-image.s3.ap-south-1.amazonaws.com/luminator/6c2cc740-7c05-11f0-b41e-9d1de1ecaeb1.jpg</v>
      </c>
      <c r="U1959" s="8" t="s">
        <v>43</v>
      </c>
      <c r="V1959" s="8">
        <v>34</v>
      </c>
      <c r="W1959" s="8" t="s">
        <v>44</v>
      </c>
      <c r="X1959" s="9" t="s">
        <v>10249</v>
      </c>
      <c r="Y1959" s="7" t="str">
        <f t="shared" si="31"/>
        <v>https://schnell-s3-image.s3.ap-south-1.amazonaws.com/luminator/295d44a0-0673-11f1-bb61-5db2d0487afb.jpg</v>
      </c>
      <c r="Z1959" s="8" t="s">
        <v>46</v>
      </c>
      <c r="AA1959" s="10"/>
      <c r="AB1959" s="10" t="s">
        <v>10250</v>
      </c>
    </row>
    <row r="1960" spans="1:28" ht="15.75" customHeight="1">
      <c r="A1960" s="4">
        <v>1958</v>
      </c>
      <c r="B1960" s="4" t="s">
        <v>32</v>
      </c>
      <c r="C1960" s="4" t="s">
        <v>33</v>
      </c>
      <c r="D1960" s="4" t="s">
        <v>34</v>
      </c>
      <c r="E1960" s="4" t="s">
        <v>10232</v>
      </c>
      <c r="F1960" s="4" t="s">
        <v>10251</v>
      </c>
      <c r="G1960" s="4" t="s">
        <v>35</v>
      </c>
      <c r="H1960" s="4" t="s">
        <v>36</v>
      </c>
      <c r="I1960" s="4" t="s">
        <v>37</v>
      </c>
      <c r="J1960" s="4" t="s">
        <v>38</v>
      </c>
      <c r="K1960" s="4" t="s">
        <v>205</v>
      </c>
      <c r="L1960" s="4" t="s">
        <v>40</v>
      </c>
      <c r="M1960" s="5">
        <v>13.045949999999999</v>
      </c>
      <c r="N1960" s="5">
        <v>77.565759999999997</v>
      </c>
      <c r="O1960" s="6" t="s">
        <v>10252</v>
      </c>
      <c r="P1960" s="7" t="str">
        <f t="shared" si="28"/>
        <v>https://schnell-s3-image.s3.ap-south-1.amazonaws.com/luminator/8905ba20-7c05-11f0-b41e-9d1de1ecaeb1.jpg</v>
      </c>
      <c r="Q1960" s="6" t="s">
        <v>10253</v>
      </c>
      <c r="R1960" s="7" t="str">
        <f t="shared" si="29"/>
        <v>https://schnell-s3-image.s3.ap-south-1.amazonaws.com/luminator/899995b0-7c05-11f0-b41e-9d1de1ecaeb1.jpg</v>
      </c>
      <c r="S1960" s="6" t="s">
        <v>10254</v>
      </c>
      <c r="T1960" s="7" t="str">
        <f t="shared" si="30"/>
        <v>https://schnell-s3-image.s3.ap-south-1.amazonaws.com/luminator/8a1bbe00-7c05-11f0-b41e-9d1de1ecaeb1.jpg</v>
      </c>
      <c r="U1960" s="8" t="s">
        <v>43</v>
      </c>
      <c r="V1960" s="8">
        <v>34</v>
      </c>
      <c r="W1960" s="8" t="s">
        <v>44</v>
      </c>
      <c r="X1960" s="9" t="s">
        <v>10255</v>
      </c>
      <c r="Y1960" s="7" t="str">
        <f t="shared" si="31"/>
        <v>https://schnell-s3-image.s3.ap-south-1.amazonaws.com/luminator/74728790-0671-11f1-bb61-5db2d0487afb.jpg</v>
      </c>
      <c r="Z1960" s="8" t="s">
        <v>46</v>
      </c>
      <c r="AA1960" s="10"/>
      <c r="AB1960" s="10" t="s">
        <v>10256</v>
      </c>
    </row>
    <row r="1961" spans="1:28" ht="15.75" customHeight="1">
      <c r="A1961" s="4">
        <v>1959</v>
      </c>
      <c r="B1961" s="4" t="s">
        <v>32</v>
      </c>
      <c r="C1961" s="4" t="s">
        <v>33</v>
      </c>
      <c r="D1961" s="4" t="s">
        <v>34</v>
      </c>
      <c r="E1961" s="4" t="s">
        <v>10232</v>
      </c>
      <c r="F1961" s="4" t="s">
        <v>10257</v>
      </c>
      <c r="G1961" s="4" t="s">
        <v>35</v>
      </c>
      <c r="H1961" s="4" t="s">
        <v>36</v>
      </c>
      <c r="I1961" s="4" t="s">
        <v>37</v>
      </c>
      <c r="J1961" s="4" t="s">
        <v>38</v>
      </c>
      <c r="K1961" s="4" t="s">
        <v>205</v>
      </c>
      <c r="L1961" s="4" t="s">
        <v>40</v>
      </c>
      <c r="M1961" s="5">
        <v>13.045629999999999</v>
      </c>
      <c r="N1961" s="5">
        <v>77.566090000000003</v>
      </c>
      <c r="O1961" s="6" t="s">
        <v>10258</v>
      </c>
      <c r="P1961" s="7" t="str">
        <f t="shared" si="28"/>
        <v>https://schnell-s3-image.s3.ap-south-1.amazonaws.com/luminator/2f743bc0-7c06-11f0-87ef-f7750c416cb3.jpg</v>
      </c>
      <c r="Q1961" s="6" t="s">
        <v>10259</v>
      </c>
      <c r="R1961" s="7" t="str">
        <f t="shared" si="29"/>
        <v>https://schnell-s3-image.s3.ap-south-1.amazonaws.com/luminator/2ff1d030-7c06-11f0-87ef-f7750c416cb3.jpg</v>
      </c>
      <c r="S1961" s="6" t="s">
        <v>10260</v>
      </c>
      <c r="T1961" s="7" t="str">
        <f t="shared" si="30"/>
        <v>https://schnell-s3-image.s3.ap-south-1.amazonaws.com/luminator/306ad0c0-7c06-11f0-87ef-f7750c416cb3.jpg</v>
      </c>
      <c r="U1961" s="8" t="s">
        <v>43</v>
      </c>
      <c r="V1961" s="8">
        <v>34</v>
      </c>
      <c r="W1961" s="8" t="s">
        <v>44</v>
      </c>
      <c r="X1961" s="9" t="s">
        <v>10261</v>
      </c>
      <c r="Y1961" s="7" t="str">
        <f t="shared" si="31"/>
        <v>https://schnell-s3-image.s3.ap-south-1.amazonaws.com/luminator/dc25f3c0-066e-11f1-bb61-5db2d0487afb.jpg</v>
      </c>
      <c r="Z1961" s="8" t="s">
        <v>46</v>
      </c>
      <c r="AA1961" s="10"/>
      <c r="AB1961" s="10" t="s">
        <v>10262</v>
      </c>
    </row>
    <row r="1962" spans="1:28" ht="15.75" customHeight="1">
      <c r="A1962" s="4">
        <v>1960</v>
      </c>
      <c r="B1962" s="4" t="s">
        <v>32</v>
      </c>
      <c r="C1962" s="4" t="s">
        <v>33</v>
      </c>
      <c r="D1962" s="4" t="s">
        <v>34</v>
      </c>
      <c r="E1962" s="4" t="s">
        <v>10232</v>
      </c>
      <c r="F1962" s="4" t="s">
        <v>10263</v>
      </c>
      <c r="G1962" s="4" t="s">
        <v>35</v>
      </c>
      <c r="H1962" s="4" t="s">
        <v>36</v>
      </c>
      <c r="I1962" s="4" t="s">
        <v>37</v>
      </c>
      <c r="J1962" s="4" t="s">
        <v>38</v>
      </c>
      <c r="K1962" s="4" t="s">
        <v>205</v>
      </c>
      <c r="L1962" s="4" t="s">
        <v>40</v>
      </c>
      <c r="M1962" s="5">
        <v>13.04557</v>
      </c>
      <c r="N1962" s="5">
        <v>77.565929999999994</v>
      </c>
      <c r="O1962" s="6" t="s">
        <v>10264</v>
      </c>
      <c r="P1962" s="7" t="str">
        <f t="shared" si="28"/>
        <v>https://schnell-s3-image.s3.ap-south-1.amazonaws.com/luminator/4d1eaf70-7c06-11f0-87ef-f7750c416cb3.jpg</v>
      </c>
      <c r="Q1962" s="6" t="s">
        <v>10265</v>
      </c>
      <c r="R1962" s="7" t="str">
        <f t="shared" si="29"/>
        <v>https://schnell-s3-image.s3.ap-south-1.amazonaws.com/luminator/4dc77290-7c06-11f0-87ef-f7750c416cb3.jpg</v>
      </c>
      <c r="S1962" s="6" t="s">
        <v>10266</v>
      </c>
      <c r="T1962" s="7" t="str">
        <f t="shared" si="30"/>
        <v>https://schnell-s3-image.s3.ap-south-1.amazonaws.com/luminator/4e6ba1d0-7c06-11f0-87ef-f7750c416cb3.jpg</v>
      </c>
      <c r="U1962" s="8" t="s">
        <v>43</v>
      </c>
      <c r="V1962" s="8">
        <v>34</v>
      </c>
      <c r="W1962" s="8" t="s">
        <v>44</v>
      </c>
      <c r="X1962" s="9" t="s">
        <v>10267</v>
      </c>
      <c r="Y1962" s="7" t="str">
        <f t="shared" si="31"/>
        <v>https://schnell-s3-image.s3.ap-south-1.amazonaws.com/luminator/21f00080-0660-11f1-87fa-77fa4e5493e5.jpg</v>
      </c>
      <c r="Z1962" s="8" t="s">
        <v>46</v>
      </c>
      <c r="AA1962" s="10"/>
      <c r="AB1962" s="10" t="s">
        <v>10268</v>
      </c>
    </row>
    <row r="1963" spans="1:28" ht="15.75" customHeight="1">
      <c r="A1963" s="4">
        <v>1961</v>
      </c>
      <c r="B1963" s="4" t="s">
        <v>32</v>
      </c>
      <c r="C1963" s="4" t="s">
        <v>33</v>
      </c>
      <c r="D1963" s="4" t="s">
        <v>34</v>
      </c>
      <c r="E1963" s="4" t="s">
        <v>10232</v>
      </c>
      <c r="F1963" s="4" t="s">
        <v>10269</v>
      </c>
      <c r="G1963" s="4" t="s">
        <v>35</v>
      </c>
      <c r="H1963" s="4" t="s">
        <v>36</v>
      </c>
      <c r="I1963" s="4" t="s">
        <v>37</v>
      </c>
      <c r="J1963" s="4" t="s">
        <v>38</v>
      </c>
      <c r="K1963" s="4" t="s">
        <v>205</v>
      </c>
      <c r="L1963" s="4" t="s">
        <v>40</v>
      </c>
      <c r="M1963" s="5">
        <v>13.04555</v>
      </c>
      <c r="N1963" s="5">
        <v>77.565849999999998</v>
      </c>
      <c r="O1963" s="6" t="s">
        <v>10270</v>
      </c>
      <c r="P1963" s="7" t="str">
        <f t="shared" si="28"/>
        <v>https://schnell-s3-image.s3.ap-south-1.amazonaws.com/luminator/724f6820-7c06-11f0-87ef-f7750c416cb3.jpg</v>
      </c>
      <c r="Q1963" s="6" t="s">
        <v>10271</v>
      </c>
      <c r="R1963" s="7" t="str">
        <f t="shared" si="29"/>
        <v>https://schnell-s3-image.s3.ap-south-1.amazonaws.com/luminator/72dab830-7c06-11f0-87ef-f7750c416cb3.jpg</v>
      </c>
      <c r="S1963" s="6" t="s">
        <v>10272</v>
      </c>
      <c r="T1963" s="7" t="str">
        <f t="shared" si="30"/>
        <v>https://schnell-s3-image.s3.ap-south-1.amazonaws.com/luminator/735d55b0-7c06-11f0-87ef-f7750c416cb3.jpg</v>
      </c>
      <c r="U1963" s="8" t="s">
        <v>43</v>
      </c>
      <c r="V1963" s="8">
        <v>34</v>
      </c>
      <c r="W1963" s="8" t="s">
        <v>44</v>
      </c>
      <c r="X1963" s="9" t="s">
        <v>10273</v>
      </c>
      <c r="Y1963" s="7" t="str">
        <f t="shared" si="31"/>
        <v>https://schnell-s3-image.s3.ap-south-1.amazonaws.com/luminator/b8eb5900-065e-11f1-87fa-77fa4e5493e5.jpg</v>
      </c>
      <c r="Z1963" s="8" t="s">
        <v>46</v>
      </c>
      <c r="AA1963" s="10"/>
      <c r="AB1963" s="10" t="s">
        <v>10274</v>
      </c>
    </row>
    <row r="1964" spans="1:28" ht="15.75" customHeight="1">
      <c r="A1964" s="4">
        <v>1962</v>
      </c>
      <c r="B1964" s="4" t="s">
        <v>32</v>
      </c>
      <c r="C1964" s="4" t="s">
        <v>33</v>
      </c>
      <c r="D1964" s="4" t="s">
        <v>34</v>
      </c>
      <c r="E1964" s="4" t="s">
        <v>10232</v>
      </c>
      <c r="F1964" s="4" t="s">
        <v>10275</v>
      </c>
      <c r="G1964" s="4" t="s">
        <v>35</v>
      </c>
      <c r="H1964" s="4" t="s">
        <v>36</v>
      </c>
      <c r="I1964" s="4" t="s">
        <v>37</v>
      </c>
      <c r="J1964" s="4" t="s">
        <v>38</v>
      </c>
      <c r="K1964" s="4" t="s">
        <v>205</v>
      </c>
      <c r="L1964" s="4" t="s">
        <v>40</v>
      </c>
      <c r="M1964" s="5">
        <v>13.04565</v>
      </c>
      <c r="N1964" s="5">
        <v>77.565740000000005</v>
      </c>
      <c r="O1964" s="6" t="s">
        <v>10276</v>
      </c>
      <c r="P1964" s="7" t="str">
        <f t="shared" si="28"/>
        <v>https://schnell-s3-image.s3.ap-south-1.amazonaws.com/luminator/9021af20-7c06-11f0-87ef-f7750c416cb3.jpg</v>
      </c>
      <c r="Q1964" s="11" t="s">
        <v>61</v>
      </c>
      <c r="R1964" s="7" t="str">
        <f t="shared" si="29"/>
        <v>-</v>
      </c>
      <c r="S1964" s="11" t="s">
        <v>61</v>
      </c>
      <c r="T1964" s="7" t="str">
        <f t="shared" si="30"/>
        <v>-</v>
      </c>
      <c r="U1964" s="8" t="s">
        <v>43</v>
      </c>
      <c r="V1964" s="8">
        <v>34</v>
      </c>
      <c r="W1964" s="8" t="s">
        <v>44</v>
      </c>
      <c r="X1964" s="9" t="s">
        <v>10277</v>
      </c>
      <c r="Y1964" s="7" t="str">
        <f t="shared" si="31"/>
        <v>https://schnell-s3-image.s3.ap-south-1.amazonaws.com/luminator/8e265cc0-065d-11f1-87fa-77fa4e5493e5.jpg</v>
      </c>
      <c r="Z1964" s="8" t="s">
        <v>46</v>
      </c>
      <c r="AA1964" s="10"/>
      <c r="AB1964" s="10" t="s">
        <v>10278</v>
      </c>
    </row>
    <row r="1965" spans="1:28" ht="15.75" customHeight="1">
      <c r="A1965" s="4">
        <v>1963</v>
      </c>
      <c r="B1965" s="4" t="s">
        <v>32</v>
      </c>
      <c r="C1965" s="4" t="s">
        <v>33</v>
      </c>
      <c r="D1965" s="4" t="s">
        <v>34</v>
      </c>
      <c r="E1965" s="4" t="s">
        <v>10232</v>
      </c>
      <c r="F1965" s="4" t="s">
        <v>10279</v>
      </c>
      <c r="G1965" s="4" t="s">
        <v>35</v>
      </c>
      <c r="H1965" s="4" t="s">
        <v>36</v>
      </c>
      <c r="I1965" s="4" t="s">
        <v>37</v>
      </c>
      <c r="J1965" s="4" t="s">
        <v>38</v>
      </c>
      <c r="K1965" s="4" t="s">
        <v>205</v>
      </c>
      <c r="L1965" s="4" t="s">
        <v>40</v>
      </c>
      <c r="M1965" s="5">
        <v>13.045730000000001</v>
      </c>
      <c r="N1965" s="5">
        <v>77.565600000000003</v>
      </c>
      <c r="O1965" s="6" t="s">
        <v>10280</v>
      </c>
      <c r="P1965" s="7" t="str">
        <f t="shared" si="28"/>
        <v>https://schnell-s3-image.s3.ap-south-1.amazonaws.com/luminator/bb6594d0-7c06-11f0-87ef-f7750c416cb3.jpg</v>
      </c>
      <c r="Q1965" s="6" t="s">
        <v>10281</v>
      </c>
      <c r="R1965" s="7" t="str">
        <f t="shared" si="29"/>
        <v>https://schnell-s3-image.s3.ap-south-1.amazonaws.com/luminator/bbc7d910-7c06-11f0-87ef-f7750c416cb3.jpg</v>
      </c>
      <c r="S1965" s="6" t="s">
        <v>10282</v>
      </c>
      <c r="T1965" s="7" t="str">
        <f t="shared" si="30"/>
        <v>https://schnell-s3-image.s3.ap-south-1.amazonaws.com/luminator/bc23b4b0-7c06-11f0-87ef-f7750c416cb3.jpg</v>
      </c>
      <c r="U1965" s="8" t="s">
        <v>43</v>
      </c>
      <c r="V1965" s="8">
        <v>34</v>
      </c>
      <c r="W1965" s="8" t="s">
        <v>44</v>
      </c>
      <c r="X1965" s="9" t="s">
        <v>10283</v>
      </c>
      <c r="Y1965" s="7" t="str">
        <f t="shared" si="31"/>
        <v>https://schnell-s3-image.s3.ap-south-1.amazonaws.com/luminator/9976e5a0-065c-11f1-87fa-77fa4e5493e5.jpg</v>
      </c>
      <c r="Z1965" s="8" t="s">
        <v>46</v>
      </c>
      <c r="AA1965" s="10"/>
      <c r="AB1965" s="10" t="s">
        <v>10284</v>
      </c>
    </row>
    <row r="1966" spans="1:28" ht="15.75" customHeight="1">
      <c r="A1966" s="4">
        <v>1964</v>
      </c>
      <c r="B1966" s="4" t="s">
        <v>32</v>
      </c>
      <c r="C1966" s="4" t="s">
        <v>33</v>
      </c>
      <c r="D1966" s="4" t="s">
        <v>34</v>
      </c>
      <c r="E1966" s="4" t="s">
        <v>10232</v>
      </c>
      <c r="F1966" s="4" t="s">
        <v>10285</v>
      </c>
      <c r="G1966" s="4" t="s">
        <v>35</v>
      </c>
      <c r="H1966" s="4" t="s">
        <v>36</v>
      </c>
      <c r="I1966" s="4" t="s">
        <v>37</v>
      </c>
      <c r="J1966" s="4" t="s">
        <v>38</v>
      </c>
      <c r="K1966" s="4" t="s">
        <v>205</v>
      </c>
      <c r="L1966" s="4" t="s">
        <v>40</v>
      </c>
      <c r="M1966" s="5">
        <v>13.04569</v>
      </c>
      <c r="N1966" s="5">
        <v>77.565399999999997</v>
      </c>
      <c r="O1966" s="6" t="s">
        <v>10286</v>
      </c>
      <c r="P1966" s="7" t="str">
        <f t="shared" si="28"/>
        <v>https://schnell-s3-image.s3.ap-south-1.amazonaws.com/luminator/6fb40750-7c07-11f0-9b49-4b76a4bcf08a.jpg</v>
      </c>
      <c r="Q1966" s="6" t="s">
        <v>10287</v>
      </c>
      <c r="R1966" s="7" t="str">
        <f t="shared" si="29"/>
        <v>https://schnell-s3-image.s3.ap-south-1.amazonaws.com/luminator/70345ae0-7c07-11f0-9b49-4b76a4bcf08a.jpg</v>
      </c>
      <c r="S1966" s="6" t="s">
        <v>10288</v>
      </c>
      <c r="T1966" s="7" t="str">
        <f t="shared" si="30"/>
        <v>https://schnell-s3-image.s3.ap-south-1.amazonaws.com/luminator/70b1ef50-7c07-11f0-9b49-4b76a4bcf08a.jpg</v>
      </c>
      <c r="U1966" s="8" t="s">
        <v>43</v>
      </c>
      <c r="V1966" s="8">
        <v>34</v>
      </c>
      <c r="W1966" s="8" t="s">
        <v>44</v>
      </c>
      <c r="X1966" s="9" t="s">
        <v>10289</v>
      </c>
      <c r="Y1966" s="7" t="str">
        <f t="shared" si="31"/>
        <v>https://schnell-s3-image.s3.ap-south-1.amazonaws.com/luminator/65a15ae0-065b-11f1-87fa-77fa4e5493e5.jpg</v>
      </c>
      <c r="Z1966" s="8" t="s">
        <v>46</v>
      </c>
      <c r="AA1966" s="10"/>
      <c r="AB1966" s="10" t="s">
        <v>10290</v>
      </c>
    </row>
    <row r="1967" spans="1:28" ht="15.75" customHeight="1">
      <c r="A1967" s="4">
        <v>1965</v>
      </c>
      <c r="B1967" s="4" t="s">
        <v>32</v>
      </c>
      <c r="C1967" s="4" t="s">
        <v>33</v>
      </c>
      <c r="D1967" s="4" t="s">
        <v>34</v>
      </c>
      <c r="E1967" s="4" t="s">
        <v>10291</v>
      </c>
      <c r="F1967" s="4" t="s">
        <v>10292</v>
      </c>
      <c r="G1967" s="4" t="s">
        <v>35</v>
      </c>
      <c r="H1967" s="4" t="s">
        <v>36</v>
      </c>
      <c r="I1967" s="4" t="s">
        <v>37</v>
      </c>
      <c r="J1967" s="4" t="s">
        <v>38</v>
      </c>
      <c r="K1967" s="4" t="s">
        <v>205</v>
      </c>
      <c r="L1967" s="4" t="s">
        <v>40</v>
      </c>
      <c r="M1967" s="5">
        <v>13.04495</v>
      </c>
      <c r="N1967" s="5">
        <v>77.566550000000007</v>
      </c>
      <c r="O1967" s="6" t="s">
        <v>10293</v>
      </c>
      <c r="P1967" s="7" t="str">
        <f t="shared" si="28"/>
        <v>https://schnell-s3-image.s3.ap-south-1.amazonaws.com/luminator/4714f420-7c0d-11f0-99c1-756054f5c0bb.jpg</v>
      </c>
      <c r="Q1967" s="6" t="s">
        <v>10294</v>
      </c>
      <c r="R1967" s="7" t="str">
        <f t="shared" si="29"/>
        <v>https://schnell-s3-image.s3.ap-south-1.amazonaws.com/luminator/479dac20-7c0d-11f0-99c1-756054f5c0bb.jpg</v>
      </c>
      <c r="S1967" s="6" t="s">
        <v>10295</v>
      </c>
      <c r="T1967" s="7" t="str">
        <f t="shared" si="30"/>
        <v>https://schnell-s3-image.s3.ap-south-1.amazonaws.com/luminator/481aa450-7c0d-11f0-99c1-756054f5c0bb.jpg</v>
      </c>
      <c r="U1967" s="8" t="s">
        <v>43</v>
      </c>
      <c r="V1967" s="8">
        <v>34</v>
      </c>
      <c r="W1967" s="8" t="s">
        <v>44</v>
      </c>
      <c r="X1967" s="9" t="s">
        <v>10296</v>
      </c>
      <c r="Y1967" s="7" t="str">
        <f t="shared" si="31"/>
        <v>https://schnell-s3-image.s3.ap-south-1.amazonaws.com/luminator/6f24c5e0-064f-11f1-87fa-77fa4e5493e5.jpg</v>
      </c>
      <c r="Z1967" s="8" t="s">
        <v>46</v>
      </c>
      <c r="AA1967" s="10"/>
      <c r="AB1967" s="10" t="s">
        <v>10297</v>
      </c>
    </row>
    <row r="1968" spans="1:28" ht="15.75" customHeight="1">
      <c r="A1968" s="4">
        <v>1966</v>
      </c>
      <c r="B1968" s="4" t="s">
        <v>32</v>
      </c>
      <c r="C1968" s="4" t="s">
        <v>33</v>
      </c>
      <c r="D1968" s="4" t="s">
        <v>34</v>
      </c>
      <c r="E1968" s="4" t="s">
        <v>10291</v>
      </c>
      <c r="F1968" s="4" t="s">
        <v>10298</v>
      </c>
      <c r="G1968" s="4" t="s">
        <v>35</v>
      </c>
      <c r="H1968" s="4" t="s">
        <v>36</v>
      </c>
      <c r="I1968" s="4" t="s">
        <v>37</v>
      </c>
      <c r="J1968" s="4" t="s">
        <v>38</v>
      </c>
      <c r="K1968" s="4" t="s">
        <v>205</v>
      </c>
      <c r="L1968" s="4" t="s">
        <v>40</v>
      </c>
      <c r="M1968" s="5">
        <v>13.04499</v>
      </c>
      <c r="N1968" s="5">
        <v>77.566479999999999</v>
      </c>
      <c r="O1968" s="6" t="s">
        <v>10299</v>
      </c>
      <c r="P1968" s="7" t="str">
        <f t="shared" si="28"/>
        <v>https://schnell-s3-image.s3.ap-south-1.amazonaws.com/luminator/59d05550-7c0d-11f0-99c1-756054f5c0bb.jpg</v>
      </c>
      <c r="Q1968" s="6" t="s">
        <v>10300</v>
      </c>
      <c r="R1968" s="7" t="str">
        <f t="shared" si="29"/>
        <v>https://schnell-s3-image.s3.ap-south-1.amazonaws.com/luminator/5a542b50-7c0d-11f0-99c1-756054f5c0bb.jpg</v>
      </c>
      <c r="S1968" s="6" t="s">
        <v>10301</v>
      </c>
      <c r="T1968" s="7" t="str">
        <f t="shared" si="30"/>
        <v>https://schnell-s3-image.s3.ap-south-1.amazonaws.com/luminator/5ad5b760-7c0d-11f0-99c1-756054f5c0bb.jpg</v>
      </c>
      <c r="U1968" s="8" t="s">
        <v>43</v>
      </c>
      <c r="V1968" s="8">
        <v>34</v>
      </c>
      <c r="W1968" s="8" t="s">
        <v>44</v>
      </c>
      <c r="X1968" s="9" t="s">
        <v>10302</v>
      </c>
      <c r="Y1968" s="7" t="str">
        <f t="shared" si="31"/>
        <v>https://schnell-s3-image.s3.ap-south-1.amazonaws.com/luminator/239c4ec0-0651-11f1-87fa-77fa4e5493e5.jpg</v>
      </c>
      <c r="Z1968" s="8" t="s">
        <v>46</v>
      </c>
      <c r="AA1968" s="10"/>
      <c r="AB1968" s="10" t="s">
        <v>10303</v>
      </c>
    </row>
    <row r="1969" spans="1:28" ht="15.75" customHeight="1">
      <c r="A1969" s="4">
        <v>1967</v>
      </c>
      <c r="B1969" s="4" t="s">
        <v>32</v>
      </c>
      <c r="C1969" s="4" t="s">
        <v>33</v>
      </c>
      <c r="D1969" s="4" t="s">
        <v>34</v>
      </c>
      <c r="E1969" s="4" t="s">
        <v>10291</v>
      </c>
      <c r="F1969" s="4" t="s">
        <v>10304</v>
      </c>
      <c r="G1969" s="4" t="s">
        <v>35</v>
      </c>
      <c r="H1969" s="4" t="s">
        <v>36</v>
      </c>
      <c r="I1969" s="4" t="s">
        <v>37</v>
      </c>
      <c r="J1969" s="4" t="s">
        <v>38</v>
      </c>
      <c r="K1969" s="4" t="s">
        <v>205</v>
      </c>
      <c r="L1969" s="4" t="s">
        <v>40</v>
      </c>
      <c r="M1969" s="5">
        <v>13.04509</v>
      </c>
      <c r="N1969" s="5">
        <v>77.566299999999998</v>
      </c>
      <c r="O1969" s="6" t="s">
        <v>10305</v>
      </c>
      <c r="P1969" s="7" t="str">
        <f t="shared" si="28"/>
        <v>https://schnell-s3-image.s3.ap-south-1.amazonaws.com/luminator/6ef53c70-7c0d-11f0-99c1-756054f5c0bb.jpg</v>
      </c>
      <c r="Q1969" s="6" t="s">
        <v>10306</v>
      </c>
      <c r="R1969" s="7" t="str">
        <f t="shared" si="29"/>
        <v>https://schnell-s3-image.s3.ap-south-1.amazonaws.com/luminator/6f876a50-7c0d-11f0-99c1-756054f5c0bb.jpg</v>
      </c>
      <c r="S1969" s="6" t="s">
        <v>10307</v>
      </c>
      <c r="T1969" s="7" t="str">
        <f t="shared" si="30"/>
        <v>https://schnell-s3-image.s3.ap-south-1.amazonaws.com/luminator/70155270-7c0d-11f0-99c1-756054f5c0bb.jpg</v>
      </c>
      <c r="U1969" s="8" t="s">
        <v>43</v>
      </c>
      <c r="V1969" s="8">
        <v>34</v>
      </c>
      <c r="W1969" s="8" t="s">
        <v>44</v>
      </c>
      <c r="X1969" s="9" t="s">
        <v>10308</v>
      </c>
      <c r="Y1969" s="7" t="str">
        <f t="shared" si="31"/>
        <v>https://schnell-s3-image.s3.ap-south-1.amazonaws.com/luminator/42e45af0-0653-11f1-87fa-77fa4e5493e5.jpg</v>
      </c>
      <c r="Z1969" s="8" t="s">
        <v>46</v>
      </c>
      <c r="AA1969" s="10"/>
      <c r="AB1969" s="10" t="s">
        <v>10309</v>
      </c>
    </row>
    <row r="1970" spans="1:28" ht="15.75" customHeight="1">
      <c r="A1970" s="4">
        <v>1968</v>
      </c>
      <c r="B1970" s="4" t="s">
        <v>32</v>
      </c>
      <c r="C1970" s="4" t="s">
        <v>33</v>
      </c>
      <c r="D1970" s="4" t="s">
        <v>34</v>
      </c>
      <c r="E1970" s="4" t="s">
        <v>10291</v>
      </c>
      <c r="F1970" s="4" t="s">
        <v>10310</v>
      </c>
      <c r="G1970" s="4" t="s">
        <v>35</v>
      </c>
      <c r="H1970" s="4" t="s">
        <v>36</v>
      </c>
      <c r="I1970" s="4" t="s">
        <v>37</v>
      </c>
      <c r="J1970" s="4" t="s">
        <v>38</v>
      </c>
      <c r="K1970" s="4" t="s">
        <v>205</v>
      </c>
      <c r="L1970" s="4" t="s">
        <v>40</v>
      </c>
      <c r="M1970" s="5">
        <v>13.04527</v>
      </c>
      <c r="N1970" s="5">
        <v>77.566029999999998</v>
      </c>
      <c r="O1970" s="6" t="s">
        <v>10311</v>
      </c>
      <c r="P1970" s="7" t="str">
        <f t="shared" si="28"/>
        <v>https://schnell-s3-image.s3.ap-south-1.amazonaws.com/luminator/82874e90-7c0d-11f0-99c1-756054f5c0bb.jpg</v>
      </c>
      <c r="Q1970" s="6" t="s">
        <v>10312</v>
      </c>
      <c r="R1970" s="7" t="str">
        <f t="shared" si="29"/>
        <v>https://schnell-s3-image.s3.ap-south-1.amazonaws.com/luminator/833ac010-7c0d-11f0-99c1-756054f5c0bb.jpg</v>
      </c>
      <c r="S1970" s="6" t="s">
        <v>10313</v>
      </c>
      <c r="T1970" s="7" t="str">
        <f t="shared" si="30"/>
        <v>https://schnell-s3-image.s3.ap-south-1.amazonaws.com/luminator/83bee430-7c0d-11f0-99c1-756054f5c0bb.jpg</v>
      </c>
      <c r="U1970" s="8" t="s">
        <v>43</v>
      </c>
      <c r="V1970" s="8">
        <v>34</v>
      </c>
      <c r="W1970" s="8" t="s">
        <v>44</v>
      </c>
      <c r="X1970" s="9" t="s">
        <v>10314</v>
      </c>
      <c r="Y1970" s="7" t="str">
        <f t="shared" si="31"/>
        <v>https://schnell-s3-image.s3.ap-south-1.amazonaws.com/luminator/2c7487d0-0654-11f1-87fa-77fa4e5493e5.jpg</v>
      </c>
      <c r="Z1970" s="8" t="s">
        <v>46</v>
      </c>
      <c r="AA1970" s="10"/>
      <c r="AB1970" s="10" t="s">
        <v>10315</v>
      </c>
    </row>
    <row r="1971" spans="1:28" ht="15.75" customHeight="1">
      <c r="A1971" s="4">
        <v>1969</v>
      </c>
      <c r="B1971" s="4" t="s">
        <v>32</v>
      </c>
      <c r="C1971" s="4" t="s">
        <v>33</v>
      </c>
      <c r="D1971" s="4" t="s">
        <v>34</v>
      </c>
      <c r="E1971" s="4" t="s">
        <v>10291</v>
      </c>
      <c r="F1971" s="4" t="s">
        <v>10316</v>
      </c>
      <c r="G1971" s="4" t="s">
        <v>35</v>
      </c>
      <c r="H1971" s="4" t="s">
        <v>36</v>
      </c>
      <c r="I1971" s="4" t="s">
        <v>37</v>
      </c>
      <c r="J1971" s="4" t="s">
        <v>38</v>
      </c>
      <c r="K1971" s="4" t="s">
        <v>205</v>
      </c>
      <c r="L1971" s="4" t="s">
        <v>40</v>
      </c>
      <c r="M1971" s="5">
        <v>13.045299999999999</v>
      </c>
      <c r="N1971" s="5">
        <v>77.565849999999998</v>
      </c>
      <c r="O1971" s="6" t="s">
        <v>10317</v>
      </c>
      <c r="P1971" s="7" t="str">
        <f t="shared" si="28"/>
        <v>https://schnell-s3-image.s3.ap-south-1.amazonaws.com/luminator/95fa18e0-7c0d-11f0-99c1-756054f5c0bb.jpg</v>
      </c>
      <c r="Q1971" s="6" t="s">
        <v>10318</v>
      </c>
      <c r="R1971" s="7" t="str">
        <f t="shared" si="29"/>
        <v>https://schnell-s3-image.s3.ap-south-1.amazonaws.com/luminator/96dab4e0-7c0d-11f0-99c1-756054f5c0bb.jpg</v>
      </c>
      <c r="S1971" s="6" t="s">
        <v>10319</v>
      </c>
      <c r="T1971" s="7" t="str">
        <f t="shared" si="30"/>
        <v>https://schnell-s3-image.s3.ap-south-1.amazonaws.com/luminator/978a2ec0-7c0d-11f0-99c1-756054f5c0bb.jpg</v>
      </c>
      <c r="U1971" s="8" t="s">
        <v>43</v>
      </c>
      <c r="V1971" s="8">
        <v>34</v>
      </c>
      <c r="W1971" s="8" t="s">
        <v>44</v>
      </c>
      <c r="X1971" s="9" t="s">
        <v>10320</v>
      </c>
      <c r="Y1971" s="7" t="str">
        <f t="shared" si="31"/>
        <v>https://schnell-s3-image.s3.ap-south-1.amazonaws.com/luminator/0a3cce60-0655-11f1-87fa-77fa4e5493e5.jpg</v>
      </c>
      <c r="Z1971" s="8" t="s">
        <v>46</v>
      </c>
      <c r="AA1971" s="10"/>
      <c r="AB1971" s="10" t="s">
        <v>10321</v>
      </c>
    </row>
    <row r="1972" spans="1:28" ht="15.75" customHeight="1">
      <c r="A1972" s="4">
        <v>1970</v>
      </c>
      <c r="B1972" s="4" t="s">
        <v>32</v>
      </c>
      <c r="C1972" s="4" t="s">
        <v>33</v>
      </c>
      <c r="D1972" s="4" t="s">
        <v>34</v>
      </c>
      <c r="E1972" s="4" t="s">
        <v>10291</v>
      </c>
      <c r="F1972" s="4" t="s">
        <v>10322</v>
      </c>
      <c r="G1972" s="4" t="s">
        <v>35</v>
      </c>
      <c r="H1972" s="4" t="s">
        <v>36</v>
      </c>
      <c r="I1972" s="4" t="s">
        <v>37</v>
      </c>
      <c r="J1972" s="4" t="s">
        <v>38</v>
      </c>
      <c r="K1972" s="4" t="s">
        <v>205</v>
      </c>
      <c r="L1972" s="4" t="s">
        <v>40</v>
      </c>
      <c r="M1972" s="5">
        <v>13.04537</v>
      </c>
      <c r="N1972" s="5">
        <v>77.565640000000002</v>
      </c>
      <c r="O1972" s="6" t="s">
        <v>10323</v>
      </c>
      <c r="P1972" s="7" t="str">
        <f t="shared" si="28"/>
        <v>https://schnell-s3-image.s3.ap-south-1.amazonaws.com/luminator/c085ab10-7c0d-11f0-99c1-756054f5c0bb.jpg</v>
      </c>
      <c r="Q1972" s="6" t="s">
        <v>10324</v>
      </c>
      <c r="R1972" s="7" t="str">
        <f t="shared" si="29"/>
        <v>https://schnell-s3-image.s3.ap-south-1.amazonaws.com/luminator/c0f50eb0-7c0d-11f0-99c1-756054f5c0bb.jpg</v>
      </c>
      <c r="S1972" s="6" t="s">
        <v>10325</v>
      </c>
      <c r="T1972" s="7" t="str">
        <f t="shared" si="30"/>
        <v>https://schnell-s3-image.s3.ap-south-1.amazonaws.com/luminator/c1751420-7c0d-11f0-99c1-756054f5c0bb.jpg</v>
      </c>
      <c r="U1972" s="8" t="s">
        <v>43</v>
      </c>
      <c r="V1972" s="8">
        <v>34</v>
      </c>
      <c r="W1972" s="8" t="s">
        <v>44</v>
      </c>
      <c r="X1972" s="9" t="s">
        <v>10326</v>
      </c>
      <c r="Y1972" s="7" t="str">
        <f t="shared" si="31"/>
        <v>https://schnell-s3-image.s3.ap-south-1.amazonaws.com/luminator/2d3c8b60-0657-11f1-87fa-77fa4e5493e5.jpg</v>
      </c>
      <c r="Z1972" s="8" t="s">
        <v>46</v>
      </c>
      <c r="AA1972" s="10"/>
      <c r="AB1972" s="10" t="s">
        <v>10327</v>
      </c>
    </row>
    <row r="1973" spans="1:28" ht="15.75" customHeight="1">
      <c r="A1973" s="4">
        <v>1971</v>
      </c>
      <c r="B1973" s="4" t="s">
        <v>32</v>
      </c>
      <c r="C1973" s="4" t="s">
        <v>33</v>
      </c>
      <c r="D1973" s="4" t="s">
        <v>34</v>
      </c>
      <c r="E1973" s="4" t="s">
        <v>10291</v>
      </c>
      <c r="F1973" s="4" t="s">
        <v>10328</v>
      </c>
      <c r="G1973" s="4" t="s">
        <v>35</v>
      </c>
      <c r="H1973" s="4" t="s">
        <v>137</v>
      </c>
      <c r="I1973" s="4" t="s">
        <v>137</v>
      </c>
      <c r="J1973" s="4" t="s">
        <v>138</v>
      </c>
      <c r="K1973" s="4" t="s">
        <v>205</v>
      </c>
      <c r="L1973" s="4" t="s">
        <v>40</v>
      </c>
      <c r="M1973" s="5">
        <v>13.04546</v>
      </c>
      <c r="N1973" s="5">
        <v>77.565380000000005</v>
      </c>
      <c r="O1973" s="6" t="s">
        <v>10329</v>
      </c>
      <c r="P1973" s="7" t="str">
        <f t="shared" si="28"/>
        <v>https://schnell-s3-image.s3.ap-south-1.amazonaws.com/luminator/d59adac0-7c0d-11f0-99c1-756054f5c0bb.jpg</v>
      </c>
      <c r="Q1973" s="6" t="s">
        <v>10330</v>
      </c>
      <c r="R1973" s="7" t="str">
        <f t="shared" si="29"/>
        <v>https://schnell-s3-image.s3.ap-south-1.amazonaws.com/luminator/d5ef3c50-7c0d-11f0-99c1-756054f5c0bb.jpg</v>
      </c>
      <c r="S1973" s="6" t="s">
        <v>10331</v>
      </c>
      <c r="T1973" s="7" t="str">
        <f t="shared" si="30"/>
        <v>https://schnell-s3-image.s3.ap-south-1.amazonaws.com/luminator/d6530730-7c0d-11f0-99c1-756054f5c0bb.jpg</v>
      </c>
      <c r="U1973" s="8" t="s">
        <v>43</v>
      </c>
      <c r="V1973" s="8">
        <v>34</v>
      </c>
      <c r="W1973" s="8" t="s">
        <v>44</v>
      </c>
      <c r="X1973" s="9" t="s">
        <v>10332</v>
      </c>
      <c r="Y1973" s="7" t="str">
        <f t="shared" si="31"/>
        <v>https://schnell-s3-image.s3.ap-south-1.amazonaws.com/luminator/d63a14f0-a77c-11f1-bace-071caf84f9ae.jpg</v>
      </c>
      <c r="Z1973" s="8" t="s">
        <v>46</v>
      </c>
      <c r="AA1973" s="10"/>
      <c r="AB1973" s="10" t="s">
        <v>10333</v>
      </c>
    </row>
    <row r="1974" spans="1:28" ht="15.75" customHeight="1">
      <c r="A1974" s="4">
        <v>1972</v>
      </c>
      <c r="B1974" s="4" t="s">
        <v>32</v>
      </c>
      <c r="C1974" s="4" t="s">
        <v>33</v>
      </c>
      <c r="D1974" s="4" t="s">
        <v>34</v>
      </c>
      <c r="E1974" s="4" t="s">
        <v>10291</v>
      </c>
      <c r="F1974" s="4" t="s">
        <v>10334</v>
      </c>
      <c r="G1974" s="4" t="s">
        <v>35</v>
      </c>
      <c r="H1974" s="4" t="s">
        <v>36</v>
      </c>
      <c r="I1974" s="4" t="s">
        <v>37</v>
      </c>
      <c r="J1974" s="4" t="s">
        <v>38</v>
      </c>
      <c r="K1974" s="4" t="s">
        <v>205</v>
      </c>
      <c r="L1974" s="4" t="s">
        <v>40</v>
      </c>
      <c r="M1974" s="5">
        <v>13.04548</v>
      </c>
      <c r="N1974" s="5">
        <v>77.565330000000003</v>
      </c>
      <c r="O1974" s="6" t="s">
        <v>10335</v>
      </c>
      <c r="P1974" s="7" t="str">
        <f t="shared" si="28"/>
        <v>https://schnell-s3-image.s3.ap-south-1.amazonaws.com/luminator/f2c0dc30-7c0d-11f0-99c1-756054f5c0bb.jpg</v>
      </c>
      <c r="Q1974" s="6" t="s">
        <v>10336</v>
      </c>
      <c r="R1974" s="7" t="str">
        <f t="shared" si="29"/>
        <v>https://schnell-s3-image.s3.ap-south-1.amazonaws.com/luminator/f360c5b0-7c0d-11f0-99c1-756054f5c0bb.jpg</v>
      </c>
      <c r="S1974" s="6" t="s">
        <v>10337</v>
      </c>
      <c r="T1974" s="7" t="str">
        <f t="shared" si="30"/>
        <v>https://schnell-s3-image.s3.ap-south-1.amazonaws.com/luminator/f3ba3050-7c0d-11f0-99c1-756054f5c0bb.jpg</v>
      </c>
      <c r="U1974" s="8" t="s">
        <v>43</v>
      </c>
      <c r="V1974" s="8">
        <v>34</v>
      </c>
      <c r="W1974" s="8" t="s">
        <v>44</v>
      </c>
      <c r="X1974" s="9" t="s">
        <v>10338</v>
      </c>
      <c r="Y1974" s="7" t="str">
        <f t="shared" si="31"/>
        <v>https://schnell-s3-image.s3.ap-south-1.amazonaws.com/luminator/213bc550-0658-11f1-87fa-77fa4e5493e5.jpg</v>
      </c>
      <c r="Z1974" s="8" t="s">
        <v>46</v>
      </c>
      <c r="AA1974" s="10"/>
      <c r="AB1974" s="10" t="s">
        <v>10339</v>
      </c>
    </row>
    <row r="1975" spans="1:28" ht="15.75" customHeight="1">
      <c r="A1975" s="4">
        <v>1973</v>
      </c>
      <c r="B1975" s="4" t="s">
        <v>32</v>
      </c>
      <c r="C1975" s="4" t="s">
        <v>33</v>
      </c>
      <c r="D1975" s="4" t="s">
        <v>34</v>
      </c>
      <c r="E1975" s="4" t="s">
        <v>10291</v>
      </c>
      <c r="F1975" s="4" t="s">
        <v>10340</v>
      </c>
      <c r="G1975" s="4" t="s">
        <v>35</v>
      </c>
      <c r="H1975" s="4" t="s">
        <v>36</v>
      </c>
      <c r="I1975" s="4" t="s">
        <v>37</v>
      </c>
      <c r="J1975" s="4" t="s">
        <v>38</v>
      </c>
      <c r="K1975" s="4" t="s">
        <v>205</v>
      </c>
      <c r="L1975" s="4" t="s">
        <v>40</v>
      </c>
      <c r="M1975" s="5">
        <v>13.045529999999999</v>
      </c>
      <c r="N1975" s="5">
        <v>77.565129999999996</v>
      </c>
      <c r="O1975" s="6" t="s">
        <v>10341</v>
      </c>
      <c r="P1975" s="7" t="str">
        <f t="shared" si="28"/>
        <v>https://schnell-s3-image.s3.ap-south-1.amazonaws.com/luminator/080161a0-7c0e-11f0-99c1-756054f5c0bb.jpg</v>
      </c>
      <c r="Q1975" s="6" t="s">
        <v>10342</v>
      </c>
      <c r="R1975" s="7" t="str">
        <f t="shared" si="29"/>
        <v>https://schnell-s3-image.s3.ap-south-1.amazonaws.com/luminator/087c0fe0-7c0e-11f0-99c1-756054f5c0bb.jpg</v>
      </c>
      <c r="S1975" s="6" t="s">
        <v>10343</v>
      </c>
      <c r="T1975" s="7" t="str">
        <f t="shared" si="30"/>
        <v>https://schnell-s3-image.s3.ap-south-1.amazonaws.com/luminator/08b74420-7c0e-11f0-99c1-756054f5c0bb.jpg</v>
      </c>
      <c r="U1975" s="8" t="s">
        <v>43</v>
      </c>
      <c r="V1975" s="8">
        <v>34</v>
      </c>
      <c r="W1975" s="8" t="s">
        <v>44</v>
      </c>
      <c r="X1975" s="9" t="s">
        <v>10344</v>
      </c>
      <c r="Y1975" s="7" t="str">
        <f t="shared" si="31"/>
        <v>https://schnell-s3-image.s3.ap-south-1.amazonaws.com/luminator/ae38d720-065a-11f1-87fa-77fa4e5493e5.jpg</v>
      </c>
      <c r="Z1975" s="8" t="s">
        <v>46</v>
      </c>
      <c r="AA1975" s="10"/>
      <c r="AB1975" s="10" t="s">
        <v>10345</v>
      </c>
    </row>
    <row r="1976" spans="1:28" ht="15.75" customHeight="1">
      <c r="A1976" s="4">
        <v>1974</v>
      </c>
      <c r="B1976" s="4" t="s">
        <v>32</v>
      </c>
      <c r="C1976" s="4" t="s">
        <v>33</v>
      </c>
      <c r="D1976" s="4" t="s">
        <v>34</v>
      </c>
      <c r="E1976" s="4" t="s">
        <v>10291</v>
      </c>
      <c r="F1976" s="4" t="s">
        <v>10340</v>
      </c>
      <c r="G1976" s="4" t="s">
        <v>35</v>
      </c>
      <c r="H1976" s="4" t="s">
        <v>36</v>
      </c>
      <c r="I1976" s="4" t="s">
        <v>37</v>
      </c>
      <c r="J1976" s="4" t="s">
        <v>38</v>
      </c>
      <c r="K1976" s="4" t="s">
        <v>205</v>
      </c>
      <c r="L1976" s="4" t="s">
        <v>40</v>
      </c>
      <c r="M1976" s="5">
        <v>13.045529999999999</v>
      </c>
      <c r="N1976" s="5">
        <v>77.565129999999996</v>
      </c>
      <c r="O1976" s="6" t="s">
        <v>10341</v>
      </c>
      <c r="P1976" s="7" t="str">
        <f t="shared" si="28"/>
        <v>https://schnell-s3-image.s3.ap-south-1.amazonaws.com/luminator/080161a0-7c0e-11f0-99c1-756054f5c0bb.jpg</v>
      </c>
      <c r="Q1976" s="6" t="s">
        <v>10342</v>
      </c>
      <c r="R1976" s="7" t="str">
        <f t="shared" si="29"/>
        <v>https://schnell-s3-image.s3.ap-south-1.amazonaws.com/luminator/087c0fe0-7c0e-11f0-99c1-756054f5c0bb.jpg</v>
      </c>
      <c r="S1976" s="6" t="s">
        <v>10343</v>
      </c>
      <c r="T1976" s="7" t="str">
        <f t="shared" si="30"/>
        <v>https://schnell-s3-image.s3.ap-south-1.amazonaws.com/luminator/08b74420-7c0e-11f0-99c1-756054f5c0bb.jpg</v>
      </c>
      <c r="U1976" s="8" t="s">
        <v>43</v>
      </c>
      <c r="V1976" s="8">
        <v>34</v>
      </c>
      <c r="W1976" s="8" t="s">
        <v>44</v>
      </c>
      <c r="X1976" s="9" t="s">
        <v>10346</v>
      </c>
      <c r="Y1976" s="7" t="str">
        <f t="shared" si="31"/>
        <v>https://schnell-s3-image.s3.ap-south-1.amazonaws.com/luminator/135aff30-065a-11f1-87fa-77fa4e5493e5.jpg</v>
      </c>
      <c r="Z1976" s="8" t="s">
        <v>46</v>
      </c>
      <c r="AA1976" s="10"/>
      <c r="AB1976" s="10" t="s">
        <v>10347</v>
      </c>
    </row>
    <row r="1977" spans="1:28" ht="15.75" customHeight="1">
      <c r="A1977" s="4">
        <v>1975</v>
      </c>
      <c r="B1977" s="4" t="s">
        <v>32</v>
      </c>
      <c r="C1977" s="4" t="s">
        <v>33</v>
      </c>
      <c r="D1977" s="4" t="s">
        <v>34</v>
      </c>
      <c r="E1977" s="4" t="s">
        <v>10348</v>
      </c>
      <c r="F1977" s="4" t="s">
        <v>10349</v>
      </c>
      <c r="G1977" s="4" t="s">
        <v>35</v>
      </c>
      <c r="H1977" s="4" t="s">
        <v>36</v>
      </c>
      <c r="I1977" s="4" t="s">
        <v>37</v>
      </c>
      <c r="J1977" s="4" t="s">
        <v>38</v>
      </c>
      <c r="K1977" s="4" t="s">
        <v>205</v>
      </c>
      <c r="L1977" s="4" t="s">
        <v>40</v>
      </c>
      <c r="M1977" s="5">
        <v>13.04603</v>
      </c>
      <c r="N1977" s="5">
        <v>77.566029999999998</v>
      </c>
      <c r="O1977" s="6" t="s">
        <v>10350</v>
      </c>
      <c r="P1977" s="7" t="str">
        <f t="shared" si="28"/>
        <v>https://schnell-s3-image.s3.ap-south-1.amazonaws.com/luminator/8f5150b0-7c0f-11f0-b06c-8f127b08118c.jpg</v>
      </c>
      <c r="Q1977" s="6" t="s">
        <v>10351</v>
      </c>
      <c r="R1977" s="7" t="str">
        <f t="shared" si="29"/>
        <v>https://schnell-s3-image.s3.ap-south-1.amazonaws.com/luminator/8fd17d30-7c0f-11f0-b06c-8f127b08118c.jpg</v>
      </c>
      <c r="S1977" s="6" t="s">
        <v>10352</v>
      </c>
      <c r="T1977" s="7" t="str">
        <f t="shared" si="30"/>
        <v>https://schnell-s3-image.s3.ap-south-1.amazonaws.com/luminator/90555330-7c0f-11f0-b06c-8f127b08118c.jpg</v>
      </c>
      <c r="U1977" s="8" t="s">
        <v>43</v>
      </c>
      <c r="V1977" s="8">
        <v>34</v>
      </c>
      <c r="W1977" s="8" t="s">
        <v>44</v>
      </c>
      <c r="X1977" s="9" t="s">
        <v>10353</v>
      </c>
      <c r="Y1977" s="7" t="str">
        <f t="shared" si="31"/>
        <v>https://schnell-s3-image.s3.ap-south-1.amazonaws.com/luminator/5f633e60-08ad-11f1-8866-b96c360cc327.jpg</v>
      </c>
      <c r="Z1977" s="8" t="s">
        <v>46</v>
      </c>
      <c r="AA1977" s="10"/>
      <c r="AB1977" s="10" t="s">
        <v>10354</v>
      </c>
    </row>
    <row r="1978" spans="1:28" ht="15.75" customHeight="1">
      <c r="A1978" s="4">
        <v>1976</v>
      </c>
      <c r="B1978" s="4" t="s">
        <v>32</v>
      </c>
      <c r="C1978" s="4" t="s">
        <v>33</v>
      </c>
      <c r="D1978" s="4" t="s">
        <v>34</v>
      </c>
      <c r="E1978" s="4" t="s">
        <v>10348</v>
      </c>
      <c r="F1978" s="4" t="s">
        <v>10355</v>
      </c>
      <c r="G1978" s="4" t="s">
        <v>35</v>
      </c>
      <c r="H1978" s="4" t="s">
        <v>36</v>
      </c>
      <c r="I1978" s="4" t="s">
        <v>37</v>
      </c>
      <c r="J1978" s="4" t="s">
        <v>38</v>
      </c>
      <c r="K1978" s="4" t="s">
        <v>205</v>
      </c>
      <c r="L1978" s="4" t="s">
        <v>40</v>
      </c>
      <c r="M1978" s="5">
        <v>13.046010000000001</v>
      </c>
      <c r="N1978" s="5">
        <v>77.566059999999993</v>
      </c>
      <c r="O1978" s="6" t="s">
        <v>10356</v>
      </c>
      <c r="P1978" s="7" t="str">
        <f t="shared" si="28"/>
        <v>https://schnell-s3-image.s3.ap-south-1.amazonaws.com/luminator/a456f000-7c0f-11f0-b06c-8f127b08118c.jpg</v>
      </c>
      <c r="Q1978" s="6" t="s">
        <v>10357</v>
      </c>
      <c r="R1978" s="7" t="str">
        <f t="shared" si="29"/>
        <v>https://schnell-s3-image.s3.ap-south-1.amazonaws.com/luminator/a4dfa800-7c0f-11f0-b06c-8f127b08118c.jpg</v>
      </c>
      <c r="S1978" s="6" t="s">
        <v>10358</v>
      </c>
      <c r="T1978" s="7" t="str">
        <f t="shared" si="30"/>
        <v>https://schnell-s3-image.s3.ap-south-1.amazonaws.com/luminator/a57fb890-7c0f-11f0-b06c-8f127b08118c.jpg</v>
      </c>
      <c r="U1978" s="8" t="s">
        <v>43</v>
      </c>
      <c r="V1978" s="8">
        <v>34</v>
      </c>
      <c r="W1978" s="8" t="s">
        <v>44</v>
      </c>
      <c r="X1978" s="9" t="s">
        <v>10359</v>
      </c>
      <c r="Y1978" s="7" t="str">
        <f t="shared" si="31"/>
        <v>https://schnell-s3-image.s3.ap-south-1.amazonaws.com/luminator/d8139960-072a-11f1-a08d-93464ba4ec0f.jpg</v>
      </c>
      <c r="Z1978" s="8" t="s">
        <v>46</v>
      </c>
      <c r="AA1978" s="10"/>
      <c r="AB1978" s="10" t="s">
        <v>10360</v>
      </c>
    </row>
    <row r="1979" spans="1:28" ht="15.75" customHeight="1">
      <c r="A1979" s="4">
        <v>1977</v>
      </c>
      <c r="B1979" s="4" t="s">
        <v>32</v>
      </c>
      <c r="C1979" s="4" t="s">
        <v>33</v>
      </c>
      <c r="D1979" s="4" t="s">
        <v>34</v>
      </c>
      <c r="E1979" s="4" t="s">
        <v>10348</v>
      </c>
      <c r="F1979" s="4" t="s">
        <v>10361</v>
      </c>
      <c r="G1979" s="4" t="s">
        <v>35</v>
      </c>
      <c r="H1979" s="4" t="s">
        <v>36</v>
      </c>
      <c r="I1979" s="4" t="s">
        <v>37</v>
      </c>
      <c r="J1979" s="4" t="s">
        <v>38</v>
      </c>
      <c r="K1979" s="4" t="s">
        <v>205</v>
      </c>
      <c r="L1979" s="4" t="s">
        <v>40</v>
      </c>
      <c r="M1979" s="5">
        <v>13.04575</v>
      </c>
      <c r="N1979" s="5">
        <v>77.566389999999998</v>
      </c>
      <c r="O1979" s="6" t="s">
        <v>10362</v>
      </c>
      <c r="P1979" s="7" t="str">
        <f t="shared" si="28"/>
        <v>https://schnell-s3-image.s3.ap-south-1.amazonaws.com/luminator/bcca17c0-7c0f-11f0-b06c-8f127b08118c.jpg</v>
      </c>
      <c r="Q1979" s="6" t="s">
        <v>10363</v>
      </c>
      <c r="R1979" s="7" t="str">
        <f t="shared" si="29"/>
        <v>https://schnell-s3-image.s3.ap-south-1.amazonaws.com/luminator/bd517030-7c0f-11f0-b06c-8f127b08118c.jpg</v>
      </c>
      <c r="S1979" s="6" t="s">
        <v>10364</v>
      </c>
      <c r="T1979" s="7" t="str">
        <f t="shared" si="30"/>
        <v>https://schnell-s3-image.s3.ap-south-1.amazonaws.com/luminator/bdca97d0-7c0f-11f0-b06c-8f127b08118c.jpg</v>
      </c>
      <c r="U1979" s="8" t="s">
        <v>43</v>
      </c>
      <c r="V1979" s="8">
        <v>34</v>
      </c>
      <c r="W1979" s="8" t="s">
        <v>44</v>
      </c>
      <c r="X1979" s="9" t="s">
        <v>10365</v>
      </c>
      <c r="Y1979" s="7" t="str">
        <f t="shared" si="31"/>
        <v>https://schnell-s3-image.s3.ap-south-1.amazonaws.com/luminator/b383e630-072b-11f1-a08d-93464ba4ec0f.jpg</v>
      </c>
      <c r="Z1979" s="8" t="s">
        <v>46</v>
      </c>
      <c r="AA1979" s="10"/>
      <c r="AB1979" s="10" t="s">
        <v>10366</v>
      </c>
    </row>
    <row r="1980" spans="1:28" ht="15.75" customHeight="1">
      <c r="A1980" s="4">
        <v>1978</v>
      </c>
      <c r="B1980" s="4" t="s">
        <v>32</v>
      </c>
      <c r="C1980" s="4" t="s">
        <v>33</v>
      </c>
      <c r="D1980" s="4" t="s">
        <v>34</v>
      </c>
      <c r="E1980" s="4" t="s">
        <v>10348</v>
      </c>
      <c r="F1980" s="4" t="s">
        <v>10367</v>
      </c>
      <c r="G1980" s="4" t="s">
        <v>35</v>
      </c>
      <c r="H1980" s="4" t="s">
        <v>36</v>
      </c>
      <c r="I1980" s="4" t="s">
        <v>37</v>
      </c>
      <c r="J1980" s="4" t="s">
        <v>38</v>
      </c>
      <c r="K1980" s="4" t="s">
        <v>205</v>
      </c>
      <c r="L1980" s="4" t="s">
        <v>40</v>
      </c>
      <c r="M1980" s="5">
        <v>13.04566</v>
      </c>
      <c r="N1980" s="5">
        <v>77.566659999999999</v>
      </c>
      <c r="O1980" s="6" t="s">
        <v>10368</v>
      </c>
      <c r="P1980" s="7" t="str">
        <f t="shared" si="28"/>
        <v>https://schnell-s3-image.s3.ap-south-1.amazonaws.com/luminator/e16daba0-7c0f-11f0-b06c-8f127b08118c.jpg</v>
      </c>
      <c r="Q1980" s="6" t="s">
        <v>10369</v>
      </c>
      <c r="R1980" s="7" t="str">
        <f t="shared" si="29"/>
        <v>https://schnell-s3-image.s3.ap-south-1.amazonaws.com/luminator/e1b710b0-7c0f-11f0-b06c-8f127b08118c.jpg</v>
      </c>
      <c r="S1980" s="6" t="s">
        <v>10370</v>
      </c>
      <c r="T1980" s="7" t="str">
        <f t="shared" si="30"/>
        <v>https://schnell-s3-image.s3.ap-south-1.amazonaws.com/luminator/e20a87e0-7c0f-11f0-b06c-8f127b08118c.jpg</v>
      </c>
      <c r="U1980" s="8" t="s">
        <v>43</v>
      </c>
      <c r="V1980" s="8">
        <v>34</v>
      </c>
      <c r="W1980" s="8" t="s">
        <v>44</v>
      </c>
      <c r="X1980" s="9" t="s">
        <v>10371</v>
      </c>
      <c r="Y1980" s="7" t="str">
        <f t="shared" si="31"/>
        <v>https://schnell-s3-image.s3.ap-south-1.amazonaws.com/luminator/29cd01e0-072d-11f1-a08d-93464ba4ec0f.jpg</v>
      </c>
      <c r="Z1980" s="8" t="s">
        <v>46</v>
      </c>
      <c r="AA1980" s="10"/>
      <c r="AB1980" s="10" t="s">
        <v>10372</v>
      </c>
    </row>
    <row r="1981" spans="1:28" ht="15.75" customHeight="1">
      <c r="A1981" s="4">
        <v>1979</v>
      </c>
      <c r="B1981" s="4" t="s">
        <v>32</v>
      </c>
      <c r="C1981" s="4" t="s">
        <v>33</v>
      </c>
      <c r="D1981" s="4" t="s">
        <v>34</v>
      </c>
      <c r="E1981" s="4" t="s">
        <v>10348</v>
      </c>
      <c r="F1981" s="4" t="s">
        <v>10373</v>
      </c>
      <c r="G1981" s="4" t="s">
        <v>35</v>
      </c>
      <c r="H1981" s="4" t="s">
        <v>36</v>
      </c>
      <c r="I1981" s="4" t="s">
        <v>37</v>
      </c>
      <c r="J1981" s="4" t="s">
        <v>38</v>
      </c>
      <c r="K1981" s="4" t="s">
        <v>205</v>
      </c>
      <c r="L1981" s="4" t="s">
        <v>40</v>
      </c>
      <c r="M1981" s="5">
        <v>13.04556</v>
      </c>
      <c r="N1981" s="5">
        <v>77.567120000000003</v>
      </c>
      <c r="O1981" s="6" t="s">
        <v>10374</v>
      </c>
      <c r="P1981" s="7" t="str">
        <f t="shared" si="28"/>
        <v>https://schnell-s3-image.s3.ap-south-1.amazonaws.com/luminator/1000e360-7c10-11f0-b06c-8f127b08118c.jpg</v>
      </c>
      <c r="Q1981" s="6" t="s">
        <v>10375</v>
      </c>
      <c r="R1981" s="7" t="str">
        <f t="shared" si="29"/>
        <v>https://schnell-s3-image.s3.ap-south-1.amazonaws.com/luminator/10b98500-7c10-11f0-b06c-8f127b08118c.jpg</v>
      </c>
      <c r="S1981" s="6" t="s">
        <v>10376</v>
      </c>
      <c r="T1981" s="7" t="str">
        <f t="shared" si="30"/>
        <v>https://schnell-s3-image.s3.ap-south-1.amazonaws.com/luminator/11626f30-7c10-11f0-b06c-8f127b08118c.jpg</v>
      </c>
      <c r="U1981" s="8" t="s">
        <v>43</v>
      </c>
      <c r="V1981" s="8">
        <v>34</v>
      </c>
      <c r="W1981" s="8" t="s">
        <v>44</v>
      </c>
      <c r="X1981" s="9" t="s">
        <v>10377</v>
      </c>
      <c r="Y1981" s="7" t="str">
        <f t="shared" si="31"/>
        <v>https://schnell-s3-image.s3.ap-south-1.amazonaws.com/luminator/1b22c6b0-072e-11f1-a08d-93464ba4ec0f.jpg</v>
      </c>
      <c r="Z1981" s="8" t="s">
        <v>46</v>
      </c>
      <c r="AA1981" s="10"/>
      <c r="AB1981" s="10" t="s">
        <v>10378</v>
      </c>
    </row>
    <row r="1982" spans="1:28" ht="15.75" customHeight="1">
      <c r="A1982" s="4">
        <v>1980</v>
      </c>
      <c r="B1982" s="4" t="s">
        <v>32</v>
      </c>
      <c r="C1982" s="4" t="s">
        <v>33</v>
      </c>
      <c r="D1982" s="4" t="s">
        <v>34</v>
      </c>
      <c r="E1982" s="4" t="s">
        <v>10348</v>
      </c>
      <c r="F1982" s="4" t="s">
        <v>10379</v>
      </c>
      <c r="G1982" s="4" t="s">
        <v>35</v>
      </c>
      <c r="H1982" s="4" t="s">
        <v>36</v>
      </c>
      <c r="I1982" s="4" t="s">
        <v>37</v>
      </c>
      <c r="J1982" s="4" t="s">
        <v>38</v>
      </c>
      <c r="K1982" s="4" t="s">
        <v>205</v>
      </c>
      <c r="L1982" s="4" t="s">
        <v>40</v>
      </c>
      <c r="M1982" s="5">
        <v>13.045590000000001</v>
      </c>
      <c r="N1982" s="5">
        <v>77.567160000000001</v>
      </c>
      <c r="O1982" s="6" t="s">
        <v>10380</v>
      </c>
      <c r="P1982" s="7" t="str">
        <f t="shared" si="28"/>
        <v>https://schnell-s3-image.s3.ap-south-1.amazonaws.com/luminator/3c99aab0-7c10-11f0-b06c-8f127b08118c.jpg</v>
      </c>
      <c r="Q1982" s="6" t="s">
        <v>10381</v>
      </c>
      <c r="R1982" s="7" t="str">
        <f t="shared" si="29"/>
        <v>https://schnell-s3-image.s3.ap-south-1.amazonaws.com/luminator/3d555990-7c10-11f0-b06c-8f127b08118c.jpg</v>
      </c>
      <c r="S1982" s="6" t="s">
        <v>10382</v>
      </c>
      <c r="T1982" s="7" t="str">
        <f t="shared" si="30"/>
        <v>https://schnell-s3-image.s3.ap-south-1.amazonaws.com/luminator/3df9d6f0-7c10-11f0-b06c-8f127b08118c.jpg</v>
      </c>
      <c r="U1982" s="8" t="s">
        <v>43</v>
      </c>
      <c r="V1982" s="8">
        <v>34</v>
      </c>
      <c r="W1982" s="8" t="s">
        <v>44</v>
      </c>
      <c r="X1982" s="9" t="s">
        <v>10383</v>
      </c>
      <c r="Y1982" s="7" t="str">
        <f t="shared" si="31"/>
        <v>https://schnell-s3-image.s3.ap-south-1.amazonaws.com/luminator/abbcae50-0730-11f1-a08d-93464ba4ec0f.jpg</v>
      </c>
      <c r="Z1982" s="8" t="s">
        <v>46</v>
      </c>
      <c r="AA1982" s="10"/>
      <c r="AB1982" s="10" t="s">
        <v>10384</v>
      </c>
    </row>
    <row r="1983" spans="1:28" ht="15.75" customHeight="1">
      <c r="A1983" s="4">
        <v>1981</v>
      </c>
      <c r="B1983" s="4" t="s">
        <v>32</v>
      </c>
      <c r="C1983" s="4" t="s">
        <v>33</v>
      </c>
      <c r="D1983" s="4" t="s">
        <v>34</v>
      </c>
      <c r="E1983" s="4" t="s">
        <v>10385</v>
      </c>
      <c r="F1983" s="4" t="s">
        <v>10386</v>
      </c>
      <c r="G1983" s="4" t="s">
        <v>35</v>
      </c>
      <c r="H1983" s="4" t="s">
        <v>36</v>
      </c>
      <c r="I1983" s="4" t="s">
        <v>37</v>
      </c>
      <c r="J1983" s="4" t="s">
        <v>38</v>
      </c>
      <c r="K1983" s="4" t="s">
        <v>205</v>
      </c>
      <c r="L1983" s="4" t="s">
        <v>40</v>
      </c>
      <c r="M1983" s="5">
        <v>13.04604</v>
      </c>
      <c r="N1983" s="5">
        <v>77.566689999999994</v>
      </c>
      <c r="O1983" s="6" t="s">
        <v>10387</v>
      </c>
      <c r="P1983" s="7" t="str">
        <f t="shared" si="28"/>
        <v>https://schnell-s3-image.s3.ap-south-1.amazonaws.com/luminator/a698e129-1766-47fe-a7fc-611cd17ba86e.jpg</v>
      </c>
      <c r="Q1983" s="11" t="s">
        <v>61</v>
      </c>
      <c r="R1983" s="7" t="str">
        <f t="shared" si="29"/>
        <v>-</v>
      </c>
      <c r="S1983" s="11" t="s">
        <v>61</v>
      </c>
      <c r="T1983" s="7" t="str">
        <f t="shared" si="30"/>
        <v>-</v>
      </c>
      <c r="U1983" s="8" t="s">
        <v>43</v>
      </c>
      <c r="V1983" s="8">
        <v>34</v>
      </c>
      <c r="W1983" s="8" t="s">
        <v>44</v>
      </c>
      <c r="X1983" s="9" t="s">
        <v>10388</v>
      </c>
      <c r="Y1983" s="7" t="str">
        <f t="shared" si="31"/>
        <v>https://schnell-s3-image.s3.ap-south-1.amazonaws.com/luminator/0a78bc80-0732-11f1-a08d-93464ba4ec0f.jpg</v>
      </c>
      <c r="Z1983" s="8" t="s">
        <v>46</v>
      </c>
      <c r="AA1983" s="10"/>
      <c r="AB1983" s="10" t="s">
        <v>10389</v>
      </c>
    </row>
    <row r="1984" spans="1:28" ht="15.75" customHeight="1">
      <c r="A1984" s="4">
        <v>1982</v>
      </c>
      <c r="B1984" s="4" t="s">
        <v>32</v>
      </c>
      <c r="C1984" s="4" t="s">
        <v>33</v>
      </c>
      <c r="D1984" s="4" t="s">
        <v>34</v>
      </c>
      <c r="E1984" s="4" t="s">
        <v>10385</v>
      </c>
      <c r="F1984" s="4" t="s">
        <v>10390</v>
      </c>
      <c r="G1984" s="4" t="s">
        <v>35</v>
      </c>
      <c r="H1984" s="4" t="s">
        <v>36</v>
      </c>
      <c r="I1984" s="4" t="s">
        <v>37</v>
      </c>
      <c r="J1984" s="4" t="s">
        <v>38</v>
      </c>
      <c r="K1984" s="4" t="s">
        <v>205</v>
      </c>
      <c r="L1984" s="4" t="s">
        <v>40</v>
      </c>
      <c r="M1984" s="5">
        <v>13.04565</v>
      </c>
      <c r="N1984" s="5">
        <v>77.567130000000006</v>
      </c>
      <c r="O1984" s="6" t="s">
        <v>10391</v>
      </c>
      <c r="P1984" s="7" t="str">
        <f t="shared" si="28"/>
        <v>https://schnell-s3-image.s3.ap-south-1.amazonaws.com/luminator/e0b080b0-7c10-11f0-96df-f7bd64892534.jpg</v>
      </c>
      <c r="Q1984" s="6" t="s">
        <v>10392</v>
      </c>
      <c r="R1984" s="7" t="str">
        <f t="shared" si="29"/>
        <v>https://schnell-s3-image.s3.ap-south-1.amazonaws.com/luminator/e13a9840-7c10-11f0-96df-f7bd64892534.jpg</v>
      </c>
      <c r="S1984" s="6" t="s">
        <v>10393</v>
      </c>
      <c r="T1984" s="7" t="str">
        <f t="shared" si="30"/>
        <v>https://schnell-s3-image.s3.ap-south-1.amazonaws.com/luminator/e1b3bfe0-7c10-11f0-96df-f7bd64892534.jpg</v>
      </c>
      <c r="U1984" s="8" t="s">
        <v>43</v>
      </c>
      <c r="V1984" s="8">
        <v>34</v>
      </c>
      <c r="W1984" s="8" t="s">
        <v>44</v>
      </c>
      <c r="X1984" s="9" t="s">
        <v>10394</v>
      </c>
      <c r="Y1984" s="7" t="str">
        <f t="shared" si="31"/>
        <v>https://schnell-s3-image.s3.ap-south-1.amazonaws.com/luminator/72c16700-0733-11f1-a08d-93464ba4ec0f.jpg</v>
      </c>
      <c r="Z1984" s="8" t="s">
        <v>46</v>
      </c>
      <c r="AA1984" s="10"/>
      <c r="AB1984" s="10" t="s">
        <v>10395</v>
      </c>
    </row>
    <row r="1985" spans="1:28" ht="15.75" customHeight="1">
      <c r="A1985" s="4">
        <v>1983</v>
      </c>
      <c r="B1985" s="4" t="s">
        <v>32</v>
      </c>
      <c r="C1985" s="4" t="s">
        <v>33</v>
      </c>
      <c r="D1985" s="4" t="s">
        <v>34</v>
      </c>
      <c r="E1985" s="4" t="s">
        <v>10385</v>
      </c>
      <c r="F1985" s="4" t="s">
        <v>10396</v>
      </c>
      <c r="G1985" s="4" t="s">
        <v>35</v>
      </c>
      <c r="H1985" s="4" t="s">
        <v>36</v>
      </c>
      <c r="I1985" s="4" t="s">
        <v>37</v>
      </c>
      <c r="J1985" s="4" t="s">
        <v>38</v>
      </c>
      <c r="K1985" s="4" t="s">
        <v>205</v>
      </c>
      <c r="L1985" s="4" t="s">
        <v>40</v>
      </c>
      <c r="M1985" s="5">
        <v>13.046340000000001</v>
      </c>
      <c r="N1985" s="5">
        <v>77.566900000000004</v>
      </c>
      <c r="O1985" s="6" t="s">
        <v>10397</v>
      </c>
      <c r="P1985" s="7" t="str">
        <f t="shared" si="28"/>
        <v>https://schnell-s3-image.s3.ap-south-1.amazonaws.com/luminator/08395a30-7c11-11f0-96df-f7bd64892534.jpg</v>
      </c>
      <c r="Q1985" s="6" t="s">
        <v>10398</v>
      </c>
      <c r="R1985" s="7" t="str">
        <f t="shared" si="29"/>
        <v>https://schnell-s3-image.s3.ap-south-1.amazonaws.com/luminator/089b7760-7c11-11f0-96df-f7bd64892534.jpg</v>
      </c>
      <c r="S1985" s="6" t="s">
        <v>10399</v>
      </c>
      <c r="T1985" s="7" t="str">
        <f t="shared" si="30"/>
        <v>https://schnell-s3-image.s3.ap-south-1.amazonaws.com/luminator/0922a8c0-7c11-11f0-96df-f7bd64892534.jpg</v>
      </c>
      <c r="U1985" s="8" t="s">
        <v>43</v>
      </c>
      <c r="V1985" s="8">
        <v>34</v>
      </c>
      <c r="W1985" s="8" t="s">
        <v>44</v>
      </c>
      <c r="X1985" s="9" t="s">
        <v>190</v>
      </c>
      <c r="Y1985" s="7" t="str">
        <f t="shared" si="31"/>
        <v>https://schnell-s3-image.s3.ap-south-1.amazonaws.com/luminator/</v>
      </c>
      <c r="Z1985" s="8" t="s">
        <v>46</v>
      </c>
      <c r="AA1985" s="10"/>
      <c r="AB1985" s="10" t="s">
        <v>10400</v>
      </c>
    </row>
    <row r="1986" spans="1:28" ht="15.75" customHeight="1">
      <c r="A1986" s="4">
        <v>1984</v>
      </c>
      <c r="B1986" s="4" t="s">
        <v>32</v>
      </c>
      <c r="C1986" s="4" t="s">
        <v>33</v>
      </c>
      <c r="D1986" s="4" t="s">
        <v>34</v>
      </c>
      <c r="E1986" s="4" t="s">
        <v>10385</v>
      </c>
      <c r="F1986" s="4" t="s">
        <v>10401</v>
      </c>
      <c r="G1986" s="4" t="s">
        <v>35</v>
      </c>
      <c r="H1986" s="4" t="s">
        <v>36</v>
      </c>
      <c r="I1986" s="4" t="s">
        <v>37</v>
      </c>
      <c r="J1986" s="4" t="s">
        <v>38</v>
      </c>
      <c r="K1986" s="4" t="s">
        <v>205</v>
      </c>
      <c r="L1986" s="4" t="s">
        <v>40</v>
      </c>
      <c r="M1986" s="5">
        <v>13.04602</v>
      </c>
      <c r="N1986" s="5">
        <v>77.566640000000007</v>
      </c>
      <c r="O1986" s="6" t="s">
        <v>10402</v>
      </c>
      <c r="P1986" s="7" t="str">
        <f t="shared" si="28"/>
        <v>https://schnell-s3-image.s3.ap-south-1.amazonaws.com/luminator/608eb9a0-7c11-11f0-96df-f7bd64892534.jpg</v>
      </c>
      <c r="Q1986" s="6" t="s">
        <v>10403</v>
      </c>
      <c r="R1986" s="7" t="str">
        <f t="shared" si="29"/>
        <v>https://schnell-s3-image.s3.ap-south-1.amazonaws.com/luminator/60f03a90-7c11-11f0-96df-f7bd64892534.jpg</v>
      </c>
      <c r="S1986" s="6" t="s">
        <v>10404</v>
      </c>
      <c r="T1986" s="7" t="str">
        <f t="shared" si="30"/>
        <v>https://schnell-s3-image.s3.ap-south-1.amazonaws.com/luminator/614bef20-7c11-11f0-96df-f7bd64892534.jpg</v>
      </c>
      <c r="U1986" s="8" t="s">
        <v>43</v>
      </c>
      <c r="V1986" s="8">
        <v>34</v>
      </c>
      <c r="W1986" s="8" t="s">
        <v>44</v>
      </c>
      <c r="X1986" s="9" t="s">
        <v>10405</v>
      </c>
      <c r="Y1986" s="7" t="str">
        <f t="shared" si="31"/>
        <v>https://schnell-s3-image.s3.ap-south-1.amazonaws.com/luminator/551c1180-0735-11f1-a08d-93464ba4ec0f.jpg</v>
      </c>
      <c r="Z1986" s="8" t="s">
        <v>46</v>
      </c>
      <c r="AA1986" s="10"/>
      <c r="AB1986" s="10" t="s">
        <v>10406</v>
      </c>
    </row>
    <row r="1987" spans="1:28" ht="15.75" customHeight="1">
      <c r="A1987" s="4">
        <v>1985</v>
      </c>
      <c r="B1987" s="4" t="s">
        <v>32</v>
      </c>
      <c r="C1987" s="4" t="s">
        <v>33</v>
      </c>
      <c r="D1987" s="4" t="s">
        <v>34</v>
      </c>
      <c r="E1987" s="4" t="s">
        <v>10385</v>
      </c>
      <c r="F1987" s="4" t="s">
        <v>10407</v>
      </c>
      <c r="G1987" s="4" t="s">
        <v>35</v>
      </c>
      <c r="H1987" s="4" t="s">
        <v>36</v>
      </c>
      <c r="I1987" s="4" t="s">
        <v>37</v>
      </c>
      <c r="J1987" s="4" t="s">
        <v>38</v>
      </c>
      <c r="K1987" s="4" t="s">
        <v>205</v>
      </c>
      <c r="L1987" s="4" t="s">
        <v>40</v>
      </c>
      <c r="M1987" s="5">
        <v>13.04607</v>
      </c>
      <c r="N1987" s="5">
        <v>77.566550000000007</v>
      </c>
      <c r="O1987" s="6" t="s">
        <v>10408</v>
      </c>
      <c r="P1987" s="7" t="str">
        <f t="shared" si="28"/>
        <v>https://schnell-s3-image.s3.ap-south-1.amazonaws.com/luminator/8f0568b0-7c11-11f0-96df-f7bd64892534.jpg</v>
      </c>
      <c r="Q1987" s="6" t="s">
        <v>10409</v>
      </c>
      <c r="R1987" s="7" t="str">
        <f t="shared" si="29"/>
        <v>https://schnell-s3-image.s3.ap-south-1.amazonaws.com/luminator/8f9350d0-7c11-11f0-96df-f7bd64892534.jpg</v>
      </c>
      <c r="S1987" s="6" t="s">
        <v>10410</v>
      </c>
      <c r="T1987" s="7" t="str">
        <f t="shared" si="30"/>
        <v>https://schnell-s3-image.s3.ap-south-1.amazonaws.com/luminator/9030c950-7c11-11f0-96df-f7bd64892534.jpg</v>
      </c>
      <c r="U1987" s="8" t="s">
        <v>43</v>
      </c>
      <c r="V1987" s="8">
        <v>34</v>
      </c>
      <c r="W1987" s="8" t="s">
        <v>44</v>
      </c>
      <c r="X1987" s="9" t="s">
        <v>10411</v>
      </c>
      <c r="Y1987" s="7" t="str">
        <f t="shared" si="31"/>
        <v>https://schnell-s3-image.s3.ap-south-1.amazonaws.com/luminator/a95e61f0-08af-11f1-8866-b96c360cc327.jpg</v>
      </c>
      <c r="Z1987" s="8" t="s">
        <v>46</v>
      </c>
      <c r="AA1987" s="10"/>
      <c r="AB1987" s="10" t="s">
        <v>10412</v>
      </c>
    </row>
    <row r="1988" spans="1:28" ht="15.75" customHeight="1">
      <c r="A1988" s="4">
        <v>1986</v>
      </c>
      <c r="B1988" s="4" t="s">
        <v>32</v>
      </c>
      <c r="C1988" s="4" t="s">
        <v>33</v>
      </c>
      <c r="D1988" s="4" t="s">
        <v>34</v>
      </c>
      <c r="E1988" s="4" t="s">
        <v>10385</v>
      </c>
      <c r="F1988" s="4" t="s">
        <v>10413</v>
      </c>
      <c r="G1988" s="4" t="s">
        <v>35</v>
      </c>
      <c r="H1988" s="4" t="s">
        <v>36</v>
      </c>
      <c r="I1988" s="4" t="s">
        <v>37</v>
      </c>
      <c r="J1988" s="4" t="s">
        <v>38</v>
      </c>
      <c r="K1988" s="4" t="s">
        <v>205</v>
      </c>
      <c r="L1988" s="4" t="s">
        <v>40</v>
      </c>
      <c r="M1988" s="5">
        <v>13.04617</v>
      </c>
      <c r="N1988" s="5">
        <v>77.56635</v>
      </c>
      <c r="O1988" s="6" t="s">
        <v>10414</v>
      </c>
      <c r="P1988" s="7" t="str">
        <f t="shared" si="28"/>
        <v>https://schnell-s3-image.s3.ap-south-1.amazonaws.com/luminator/c3d50050-7c11-11f0-96df-f7bd64892534.jpg</v>
      </c>
      <c r="Q1988" s="6" t="s">
        <v>10415</v>
      </c>
      <c r="R1988" s="7" t="str">
        <f t="shared" si="29"/>
        <v>https://schnell-s3-image.s3.ap-south-1.amazonaws.com/luminator/c43066c0-7c11-11f0-96df-f7bd64892534.jpg</v>
      </c>
      <c r="S1988" s="6" t="s">
        <v>10416</v>
      </c>
      <c r="T1988" s="7" t="str">
        <f t="shared" si="30"/>
        <v>https://schnell-s3-image.s3.ap-south-1.amazonaws.com/luminator/c4858ba0-7c11-11f0-96df-f7bd64892534.jpg</v>
      </c>
      <c r="U1988" s="8" t="s">
        <v>43</v>
      </c>
      <c r="V1988" s="8">
        <v>34</v>
      </c>
      <c r="W1988" s="8" t="s">
        <v>44</v>
      </c>
      <c r="X1988" s="9" t="s">
        <v>10417</v>
      </c>
      <c r="Y1988" s="7" t="str">
        <f t="shared" si="31"/>
        <v>https://schnell-s3-image.s3.ap-south-1.amazonaws.com/luminator/a027ca50-08ae-11f1-8866-b96c360cc327.jpg</v>
      </c>
      <c r="Z1988" s="8" t="s">
        <v>46</v>
      </c>
      <c r="AA1988" s="10"/>
      <c r="AB1988" s="10" t="s">
        <v>10418</v>
      </c>
    </row>
    <row r="1989" spans="1:28" ht="15.75" customHeight="1">
      <c r="A1989" s="4">
        <v>1987</v>
      </c>
      <c r="B1989" s="4" t="s">
        <v>32</v>
      </c>
      <c r="C1989" s="4" t="s">
        <v>33</v>
      </c>
      <c r="D1989" s="4" t="s">
        <v>34</v>
      </c>
      <c r="E1989" s="4" t="s">
        <v>10419</v>
      </c>
      <c r="F1989" s="4" t="s">
        <v>10420</v>
      </c>
      <c r="G1989" s="4" t="s">
        <v>474</v>
      </c>
      <c r="H1989" s="4" t="s">
        <v>36</v>
      </c>
      <c r="I1989" s="4" t="s">
        <v>37</v>
      </c>
      <c r="J1989" s="4" t="s">
        <v>38</v>
      </c>
      <c r="K1989" s="4" t="s">
        <v>205</v>
      </c>
      <c r="L1989" s="4" t="s">
        <v>40</v>
      </c>
      <c r="M1989" s="5">
        <v>13.04621</v>
      </c>
      <c r="N1989" s="5">
        <v>77.566839999999999</v>
      </c>
      <c r="O1989" s="6" t="s">
        <v>10421</v>
      </c>
      <c r="P1989" s="7" t="str">
        <f t="shared" si="28"/>
        <v>https://schnell-s3-image.s3.ap-south-1.amazonaws.com/luminator/00caed80-7c12-11f0-b571-6774d48c96b7.jpg</v>
      </c>
      <c r="Q1989" s="6" t="s">
        <v>10422</v>
      </c>
      <c r="R1989" s="7" t="str">
        <f t="shared" si="29"/>
        <v>https://schnell-s3-image.s3.ap-south-1.amazonaws.com/luminator/01480cc0-7c12-11f0-b571-6774d48c96b7.jpg</v>
      </c>
      <c r="S1989" s="6" t="s">
        <v>10423</v>
      </c>
      <c r="T1989" s="7" t="str">
        <f t="shared" si="30"/>
        <v>https://schnell-s3-image.s3.ap-south-1.amazonaws.com/luminator/01c5c840-7c12-11f0-b571-6774d48c96b7.jpg</v>
      </c>
      <c r="U1989" s="8" t="s">
        <v>43</v>
      </c>
      <c r="V1989" s="8">
        <v>34</v>
      </c>
      <c r="W1989" s="8" t="s">
        <v>44</v>
      </c>
      <c r="X1989" s="9" t="s">
        <v>10424</v>
      </c>
      <c r="Y1989" s="7" t="str">
        <f t="shared" si="31"/>
        <v>https://schnell-s3-image.s3.ap-south-1.amazonaws.com/luminator/25b731b0-0710-11f1-82df-93176ea60927.jpg</v>
      </c>
      <c r="Z1989" s="8" t="s">
        <v>46</v>
      </c>
      <c r="AA1989" s="10"/>
      <c r="AB1989" s="10" t="s">
        <v>10425</v>
      </c>
    </row>
    <row r="1990" spans="1:28" ht="15.75" customHeight="1">
      <c r="A1990" s="4">
        <v>1988</v>
      </c>
      <c r="B1990" s="4" t="s">
        <v>32</v>
      </c>
      <c r="C1990" s="4" t="s">
        <v>33</v>
      </c>
      <c r="D1990" s="4" t="s">
        <v>34</v>
      </c>
      <c r="E1990" s="4" t="s">
        <v>10419</v>
      </c>
      <c r="F1990" s="4" t="s">
        <v>10420</v>
      </c>
      <c r="G1990" s="4" t="s">
        <v>474</v>
      </c>
      <c r="H1990" s="4" t="s">
        <v>36</v>
      </c>
      <c r="I1990" s="4" t="s">
        <v>37</v>
      </c>
      <c r="J1990" s="4" t="s">
        <v>38</v>
      </c>
      <c r="K1990" s="4" t="s">
        <v>205</v>
      </c>
      <c r="L1990" s="4" t="s">
        <v>40</v>
      </c>
      <c r="M1990" s="5">
        <v>13.04621</v>
      </c>
      <c r="N1990" s="5">
        <v>77.566839999999999</v>
      </c>
      <c r="O1990" s="6" t="s">
        <v>10421</v>
      </c>
      <c r="P1990" s="7" t="str">
        <f t="shared" si="28"/>
        <v>https://schnell-s3-image.s3.ap-south-1.amazonaws.com/luminator/00caed80-7c12-11f0-b571-6774d48c96b7.jpg</v>
      </c>
      <c r="Q1990" s="6" t="s">
        <v>10422</v>
      </c>
      <c r="R1990" s="7" t="str">
        <f t="shared" si="29"/>
        <v>https://schnell-s3-image.s3.ap-south-1.amazonaws.com/luminator/01480cc0-7c12-11f0-b571-6774d48c96b7.jpg</v>
      </c>
      <c r="S1990" s="6" t="s">
        <v>10423</v>
      </c>
      <c r="T1990" s="7" t="str">
        <f t="shared" si="30"/>
        <v>https://schnell-s3-image.s3.ap-south-1.amazonaws.com/luminator/01c5c840-7c12-11f0-b571-6774d48c96b7.jpg</v>
      </c>
      <c r="U1990" s="8" t="s">
        <v>43</v>
      </c>
      <c r="V1990" s="8">
        <v>34</v>
      </c>
      <c r="W1990" s="8" t="s">
        <v>44</v>
      </c>
      <c r="X1990" s="9" t="s">
        <v>10426</v>
      </c>
      <c r="Y1990" s="7" t="str">
        <f t="shared" si="31"/>
        <v>https://schnell-s3-image.s3.ap-south-1.amazonaws.com/luminator/354c4240-0734-11f1-a08d-93464ba4ec0f.jpg</v>
      </c>
      <c r="Z1990" s="8" t="s">
        <v>46</v>
      </c>
      <c r="AA1990" s="10"/>
      <c r="AB1990" s="10" t="s">
        <v>10427</v>
      </c>
    </row>
    <row r="1991" spans="1:28" ht="15.75" customHeight="1">
      <c r="A1991" s="4">
        <v>1989</v>
      </c>
      <c r="B1991" s="4" t="s">
        <v>32</v>
      </c>
      <c r="C1991" s="4" t="s">
        <v>33</v>
      </c>
      <c r="D1991" s="4" t="s">
        <v>34</v>
      </c>
      <c r="E1991" s="4" t="s">
        <v>10419</v>
      </c>
      <c r="F1991" s="4" t="s">
        <v>10428</v>
      </c>
      <c r="G1991" s="4" t="s">
        <v>35</v>
      </c>
      <c r="H1991" s="4" t="s">
        <v>36</v>
      </c>
      <c r="I1991" s="4" t="s">
        <v>37</v>
      </c>
      <c r="J1991" s="4" t="s">
        <v>38</v>
      </c>
      <c r="K1991" s="4" t="s">
        <v>205</v>
      </c>
      <c r="L1991" s="4" t="s">
        <v>40</v>
      </c>
      <c r="M1991" s="5">
        <v>13.046189999999999</v>
      </c>
      <c r="N1991" s="5">
        <v>77.566929999999999</v>
      </c>
      <c r="O1991" s="6" t="s">
        <v>10429</v>
      </c>
      <c r="P1991" s="7" t="str">
        <f t="shared" si="28"/>
        <v>https://schnell-s3-image.s3.ap-south-1.amazonaws.com/luminator/5bbc0670-7c12-11f0-b571-6774d48c96b7.jpg</v>
      </c>
      <c r="Q1991" s="6" t="s">
        <v>10430</v>
      </c>
      <c r="R1991" s="7" t="str">
        <f t="shared" si="29"/>
        <v>https://schnell-s3-image.s3.ap-south-1.amazonaws.com/luminator/5c4051a0-7c12-11f0-b571-6774d48c96b7.jpg</v>
      </c>
      <c r="S1991" s="6" t="s">
        <v>10431</v>
      </c>
      <c r="T1991" s="7" t="str">
        <f t="shared" si="30"/>
        <v>https://schnell-s3-image.s3.ap-south-1.amazonaws.com/luminator/5cc7f830-7c12-11f0-b571-6774d48c96b7.jpg</v>
      </c>
      <c r="U1991" s="8" t="s">
        <v>43</v>
      </c>
      <c r="V1991" s="8">
        <v>34</v>
      </c>
      <c r="W1991" s="8" t="s">
        <v>44</v>
      </c>
      <c r="X1991" s="9" t="s">
        <v>10432</v>
      </c>
      <c r="Y1991" s="7" t="str">
        <f t="shared" si="31"/>
        <v>https://schnell-s3-image.s3.ap-south-1.amazonaws.com/luminator/3a6d0de0-0711-11f1-82df-93176ea60927.jpg</v>
      </c>
      <c r="Z1991" s="8" t="s">
        <v>46</v>
      </c>
      <c r="AA1991" s="10"/>
      <c r="AB1991" s="10" t="s">
        <v>10433</v>
      </c>
    </row>
    <row r="1992" spans="1:28" ht="15.75" customHeight="1">
      <c r="A1992" s="4">
        <v>1990</v>
      </c>
      <c r="B1992" s="4" t="s">
        <v>32</v>
      </c>
      <c r="C1992" s="4" t="s">
        <v>33</v>
      </c>
      <c r="D1992" s="4" t="s">
        <v>34</v>
      </c>
      <c r="E1992" s="4" t="s">
        <v>10419</v>
      </c>
      <c r="F1992" s="4" t="s">
        <v>10434</v>
      </c>
      <c r="G1992" s="4" t="s">
        <v>35</v>
      </c>
      <c r="H1992" s="4" t="s">
        <v>112</v>
      </c>
      <c r="I1992" s="4" t="s">
        <v>37</v>
      </c>
      <c r="J1992" s="4" t="s">
        <v>113</v>
      </c>
      <c r="K1992" s="4" t="s">
        <v>205</v>
      </c>
      <c r="L1992" s="4" t="s">
        <v>40</v>
      </c>
      <c r="M1992" s="5">
        <v>13.046110000000001</v>
      </c>
      <c r="N1992" s="5">
        <v>77.567080000000004</v>
      </c>
      <c r="O1992" s="6" t="s">
        <v>10435</v>
      </c>
      <c r="P1992" s="7" t="str">
        <f t="shared" si="28"/>
        <v>https://schnell-s3-image.s3.ap-south-1.amazonaws.com/luminator/04648ba0-0712-11f1-82df-93176ea60927.jpg</v>
      </c>
      <c r="Q1992" s="6" t="s">
        <v>10436</v>
      </c>
      <c r="R1992" s="7" t="str">
        <f t="shared" si="29"/>
        <v>https://schnell-s3-image.s3.ap-south-1.amazonaws.com/luminator/048fe160-0712-11f1-82df-93176ea60927.jpg</v>
      </c>
      <c r="S1992" s="6" t="s">
        <v>10437</v>
      </c>
      <c r="T1992" s="7" t="str">
        <f t="shared" si="30"/>
        <v>https://schnell-s3-image.s3.ap-south-1.amazonaws.com/luminator/04d6d570-0712-11f1-82df-93176ea60927.jpg</v>
      </c>
      <c r="U1992" s="8" t="s">
        <v>43</v>
      </c>
      <c r="V1992" s="8">
        <v>34</v>
      </c>
      <c r="W1992" s="8" t="s">
        <v>44</v>
      </c>
      <c r="X1992" s="9" t="s">
        <v>10438</v>
      </c>
      <c r="Y1992" s="7" t="str">
        <f t="shared" si="31"/>
        <v>https://schnell-s3-image.s3.ap-south-1.amazonaws.com/luminator/b6d69d00-0712-11f1-82df-93176ea60927.jpg</v>
      </c>
      <c r="Z1992" s="8" t="s">
        <v>46</v>
      </c>
      <c r="AA1992" s="10"/>
      <c r="AB1992" s="10" t="s">
        <v>10439</v>
      </c>
    </row>
    <row r="1993" spans="1:28" ht="15.75" customHeight="1">
      <c r="A1993" s="4">
        <v>1991</v>
      </c>
      <c r="B1993" s="4" t="s">
        <v>32</v>
      </c>
      <c r="C1993" s="4" t="s">
        <v>33</v>
      </c>
      <c r="D1993" s="4" t="s">
        <v>34</v>
      </c>
      <c r="E1993" s="4" t="s">
        <v>10419</v>
      </c>
      <c r="F1993" s="4" t="s">
        <v>10440</v>
      </c>
      <c r="G1993" s="4" t="s">
        <v>35</v>
      </c>
      <c r="H1993" s="4" t="s">
        <v>36</v>
      </c>
      <c r="I1993" s="4" t="s">
        <v>37</v>
      </c>
      <c r="J1993" s="4" t="s">
        <v>38</v>
      </c>
      <c r="K1993" s="4" t="s">
        <v>205</v>
      </c>
      <c r="L1993" s="4" t="s">
        <v>40</v>
      </c>
      <c r="M1993" s="5">
        <v>13.046099999999999</v>
      </c>
      <c r="N1993" s="5">
        <v>77.567120000000003</v>
      </c>
      <c r="O1993" s="6" t="s">
        <v>10441</v>
      </c>
      <c r="P1993" s="7" t="str">
        <f t="shared" si="28"/>
        <v>https://schnell-s3-image.s3.ap-south-1.amazonaws.com/luminator/bf2fc5c0-7c12-11f0-b571-6774d48c96b7.jpg</v>
      </c>
      <c r="Q1993" s="6" t="s">
        <v>10442</v>
      </c>
      <c r="R1993" s="7" t="str">
        <f t="shared" si="29"/>
        <v>https://schnell-s3-image.s3.ap-south-1.amazonaws.com/luminator/bfbd38b0-7c12-11f0-b571-6774d48c96b7.jpg</v>
      </c>
      <c r="S1993" s="6" t="s">
        <v>10443</v>
      </c>
      <c r="T1993" s="7" t="str">
        <f t="shared" si="30"/>
        <v>https://schnell-s3-image.s3.ap-south-1.amazonaws.com/luminator/c03ffd40-7c12-11f0-b571-6774d48c96b7.jpg</v>
      </c>
      <c r="U1993" s="8" t="s">
        <v>43</v>
      </c>
      <c r="V1993" s="8">
        <v>34</v>
      </c>
      <c r="W1993" s="8" t="s">
        <v>44</v>
      </c>
      <c r="X1993" s="9" t="s">
        <v>10444</v>
      </c>
      <c r="Y1993" s="7" t="str">
        <f t="shared" si="31"/>
        <v>https://schnell-s3-image.s3.ap-south-1.amazonaws.com/luminator/1ce5c480-070f-11f1-82df-93176ea60927.jpg</v>
      </c>
      <c r="Z1993" s="8" t="s">
        <v>46</v>
      </c>
      <c r="AA1993" s="10"/>
      <c r="AB1993" s="10" t="s">
        <v>10445</v>
      </c>
    </row>
    <row r="1994" spans="1:28" ht="15.75" customHeight="1">
      <c r="A1994" s="4">
        <v>1992</v>
      </c>
      <c r="B1994" s="4" t="s">
        <v>32</v>
      </c>
      <c r="C1994" s="4" t="s">
        <v>33</v>
      </c>
      <c r="D1994" s="4" t="s">
        <v>34</v>
      </c>
      <c r="E1994" s="4" t="s">
        <v>10419</v>
      </c>
      <c r="F1994" s="4" t="s">
        <v>10446</v>
      </c>
      <c r="G1994" s="4" t="s">
        <v>35</v>
      </c>
      <c r="H1994" s="4" t="s">
        <v>36</v>
      </c>
      <c r="I1994" s="4" t="s">
        <v>37</v>
      </c>
      <c r="J1994" s="4" t="s">
        <v>38</v>
      </c>
      <c r="K1994" s="4" t="s">
        <v>205</v>
      </c>
      <c r="L1994" s="4" t="s">
        <v>40</v>
      </c>
      <c r="M1994" s="5">
        <v>13.04609</v>
      </c>
      <c r="N1994" s="5">
        <v>77.567220000000006</v>
      </c>
      <c r="O1994" s="6" t="s">
        <v>10447</v>
      </c>
      <c r="P1994" s="7" t="str">
        <f t="shared" si="28"/>
        <v>https://schnell-s3-image.s3.ap-south-1.amazonaws.com/luminator/e8cb79b0-7c12-11f0-b571-6774d48c96b7.jpg</v>
      </c>
      <c r="Q1994" s="6" t="s">
        <v>10448</v>
      </c>
      <c r="R1994" s="7" t="str">
        <f t="shared" si="29"/>
        <v>https://schnell-s3-image.s3.ap-south-1.amazonaws.com/luminator/e982e2d0-7c12-11f0-b571-6774d48c96b7.jpg</v>
      </c>
      <c r="S1994" s="6" t="s">
        <v>10449</v>
      </c>
      <c r="T1994" s="7" t="str">
        <f t="shared" si="30"/>
        <v>https://schnell-s3-image.s3.ap-south-1.amazonaws.com/luminator/ea29d130-7c12-11f0-b571-6774d48c96b7.jpg</v>
      </c>
      <c r="U1994" s="8" t="s">
        <v>43</v>
      </c>
      <c r="V1994" s="8">
        <v>34</v>
      </c>
      <c r="W1994" s="8" t="s">
        <v>44</v>
      </c>
      <c r="X1994" s="9" t="s">
        <v>10450</v>
      </c>
      <c r="Y1994" s="7" t="str">
        <f t="shared" si="31"/>
        <v>https://schnell-s3-image.s3.ap-south-1.amazonaws.com/luminator/aa9da230-070e-11f1-82df-93176ea60927.jpg</v>
      </c>
      <c r="Z1994" s="8" t="s">
        <v>46</v>
      </c>
      <c r="AA1994" s="10"/>
      <c r="AB1994" s="10" t="s">
        <v>10451</v>
      </c>
    </row>
    <row r="1995" spans="1:28" ht="15.75" customHeight="1">
      <c r="A1995" s="4">
        <v>1993</v>
      </c>
      <c r="B1995" s="4" t="s">
        <v>32</v>
      </c>
      <c r="C1995" s="4" t="s">
        <v>33</v>
      </c>
      <c r="D1995" s="4" t="s">
        <v>34</v>
      </c>
      <c r="E1995" s="4" t="s">
        <v>10419</v>
      </c>
      <c r="F1995" s="4" t="s">
        <v>10452</v>
      </c>
      <c r="G1995" s="4" t="s">
        <v>35</v>
      </c>
      <c r="H1995" s="4" t="s">
        <v>112</v>
      </c>
      <c r="I1995" s="4" t="s">
        <v>37</v>
      </c>
      <c r="J1995" s="4" t="s">
        <v>113</v>
      </c>
      <c r="K1995" s="4" t="s">
        <v>205</v>
      </c>
      <c r="L1995" s="4" t="s">
        <v>40</v>
      </c>
      <c r="M1995" s="5">
        <v>13.045909999999999</v>
      </c>
      <c r="N1995" s="5">
        <v>77.567459999999997</v>
      </c>
      <c r="O1995" s="6" t="s">
        <v>10453</v>
      </c>
      <c r="P1995" s="7" t="str">
        <f t="shared" si="28"/>
        <v>https://schnell-s3-image.s3.ap-south-1.amazonaws.com/luminator/ee440aa0-070a-11f1-82df-93176ea60927.jpg</v>
      </c>
      <c r="Q1995" s="6" t="s">
        <v>10454</v>
      </c>
      <c r="R1995" s="7" t="str">
        <f t="shared" si="29"/>
        <v>https://schnell-s3-image.s3.ap-south-1.amazonaws.com/luminator/0a9364e0-7c13-11f0-b571-6774d48c96b7.jpg</v>
      </c>
      <c r="S1995" s="6" t="s">
        <v>10455</v>
      </c>
      <c r="T1995" s="7" t="str">
        <f t="shared" si="30"/>
        <v>https://schnell-s3-image.s3.ap-south-1.amazonaws.com/luminator/0b5be500-7c13-11f0-b571-6774d48c96b7.jpg</v>
      </c>
      <c r="U1995" s="8" t="s">
        <v>43</v>
      </c>
      <c r="V1995" s="8">
        <v>34</v>
      </c>
      <c r="W1995" s="8" t="s">
        <v>44</v>
      </c>
      <c r="X1995" s="9" t="s">
        <v>10456</v>
      </c>
      <c r="Y1995" s="7" t="str">
        <f t="shared" si="31"/>
        <v>https://schnell-s3-image.s3.ap-south-1.amazonaws.com/luminator/f0118230-070b-11f1-82df-93176ea60927.jpg</v>
      </c>
      <c r="Z1995" s="8" t="s">
        <v>46</v>
      </c>
      <c r="AA1995" s="10"/>
      <c r="AB1995" s="10" t="s">
        <v>10457</v>
      </c>
    </row>
    <row r="1996" spans="1:28" ht="15.75" customHeight="1">
      <c r="A1996" s="4">
        <v>1994</v>
      </c>
      <c r="B1996" s="4" t="s">
        <v>32</v>
      </c>
      <c r="C1996" s="4" t="s">
        <v>33</v>
      </c>
      <c r="D1996" s="4" t="s">
        <v>34</v>
      </c>
      <c r="E1996" s="4" t="s">
        <v>10419</v>
      </c>
      <c r="F1996" s="4" t="s">
        <v>10458</v>
      </c>
      <c r="G1996" s="4" t="s">
        <v>35</v>
      </c>
      <c r="H1996" s="4" t="s">
        <v>61</v>
      </c>
      <c r="I1996" s="4" t="s">
        <v>62</v>
      </c>
      <c r="J1996" s="4" t="s">
        <v>61</v>
      </c>
      <c r="K1996" s="4" t="s">
        <v>205</v>
      </c>
      <c r="L1996" s="4" t="s">
        <v>40</v>
      </c>
      <c r="M1996" s="5">
        <v>13.045909999999999</v>
      </c>
      <c r="N1996" s="5">
        <v>77.567520000000002</v>
      </c>
      <c r="O1996" s="6" t="s">
        <v>10459</v>
      </c>
      <c r="P1996" s="7" t="str">
        <f t="shared" si="28"/>
        <v>https://schnell-s3-image.s3.ap-south-1.amazonaws.com/luminator/2b7cd6f0-7c13-11f0-b571-6774d48c96b7.jpg</v>
      </c>
      <c r="Q1996" s="6" t="s">
        <v>10460</v>
      </c>
      <c r="R1996" s="7" t="str">
        <f t="shared" si="29"/>
        <v>https://schnell-s3-image.s3.ap-south-1.amazonaws.com/luminator/2c392210-7c13-11f0-b571-6774d48c96b7.jpg</v>
      </c>
      <c r="S1996" s="6" t="s">
        <v>10461</v>
      </c>
      <c r="T1996" s="7" t="str">
        <f t="shared" si="30"/>
        <v>https://schnell-s3-image.s3.ap-south-1.amazonaws.com/luminator/2cfbd5d0-7c13-11f0-b571-6774d48c96b7.jpg</v>
      </c>
      <c r="U1996" s="8" t="s">
        <v>61</v>
      </c>
      <c r="V1996" s="8">
        <v>34</v>
      </c>
      <c r="W1996" s="8" t="s">
        <v>65</v>
      </c>
      <c r="X1996" s="9" t="s">
        <v>10462</v>
      </c>
      <c r="Y1996" s="7" t="str">
        <f t="shared" si="31"/>
        <v>https://schnell-s3-image.s3.ap-south-1.amazonaws.com/luminator/7c562b60-070c-11f1-82df-93176ea60927.jpg</v>
      </c>
      <c r="Z1996" s="8" t="s">
        <v>46</v>
      </c>
      <c r="AA1996" s="10"/>
      <c r="AB1996" s="10" t="s">
        <v>10463</v>
      </c>
    </row>
    <row r="1997" spans="1:28" ht="15.75" customHeight="1">
      <c r="A1997" s="4">
        <v>1995</v>
      </c>
      <c r="B1997" s="4" t="s">
        <v>32</v>
      </c>
      <c r="C1997" s="4" t="s">
        <v>33</v>
      </c>
      <c r="D1997" s="4" t="s">
        <v>34</v>
      </c>
      <c r="E1997" s="4" t="s">
        <v>10419</v>
      </c>
      <c r="F1997" s="4" t="s">
        <v>10464</v>
      </c>
      <c r="G1997" s="4" t="s">
        <v>35</v>
      </c>
      <c r="H1997" s="4" t="s">
        <v>36</v>
      </c>
      <c r="I1997" s="4" t="s">
        <v>37</v>
      </c>
      <c r="J1997" s="4" t="s">
        <v>38</v>
      </c>
      <c r="K1997" s="4" t="s">
        <v>205</v>
      </c>
      <c r="L1997" s="4" t="s">
        <v>40</v>
      </c>
      <c r="M1997" s="5">
        <v>13.04579</v>
      </c>
      <c r="N1997" s="5">
        <v>77.567719999999994</v>
      </c>
      <c r="O1997" s="6" t="s">
        <v>10465</v>
      </c>
      <c r="P1997" s="7" t="str">
        <f t="shared" si="28"/>
        <v>https://schnell-s3-image.s3.ap-south-1.amazonaws.com/luminator/7a073180-7c13-11f0-b3a8-6513bf3b68e0.jpg</v>
      </c>
      <c r="Q1997" s="6" t="s">
        <v>10466</v>
      </c>
      <c r="R1997" s="7" t="str">
        <f t="shared" si="29"/>
        <v>https://schnell-s3-image.s3.ap-south-1.amazonaws.com/luminator/7a9f2bc0-7c13-11f0-b3a8-6513bf3b68e0.jpg</v>
      </c>
      <c r="S1997" s="6" t="s">
        <v>10467</v>
      </c>
      <c r="T1997" s="7" t="str">
        <f t="shared" si="30"/>
        <v>https://schnell-s3-image.s3.ap-south-1.amazonaws.com/luminator/7b2858f0-7c13-11f0-b3a8-6513bf3b68e0.jpg</v>
      </c>
      <c r="U1997" s="8" t="s">
        <v>43</v>
      </c>
      <c r="V1997" s="8">
        <v>34</v>
      </c>
      <c r="W1997" s="8" t="s">
        <v>44</v>
      </c>
      <c r="X1997" s="9" t="s">
        <v>10468</v>
      </c>
      <c r="Y1997" s="7" t="str">
        <f t="shared" si="31"/>
        <v>https://schnell-s3-image.s3.ap-south-1.amazonaws.com/luminator/2637e220-070a-11f1-82df-93176ea60927.jpg</v>
      </c>
      <c r="Z1997" s="8" t="s">
        <v>46</v>
      </c>
      <c r="AA1997" s="10"/>
      <c r="AB1997" s="10" t="s">
        <v>10469</v>
      </c>
    </row>
    <row r="1998" spans="1:28" ht="15.75" customHeight="1">
      <c r="A1998" s="4">
        <v>1996</v>
      </c>
      <c r="B1998" s="4" t="s">
        <v>32</v>
      </c>
      <c r="C1998" s="4" t="s">
        <v>33</v>
      </c>
      <c r="D1998" s="4" t="s">
        <v>34</v>
      </c>
      <c r="E1998" s="4" t="s">
        <v>10419</v>
      </c>
      <c r="F1998" s="4" t="s">
        <v>10470</v>
      </c>
      <c r="G1998" s="4" t="s">
        <v>35</v>
      </c>
      <c r="H1998" s="4" t="s">
        <v>36</v>
      </c>
      <c r="I1998" s="4" t="s">
        <v>37</v>
      </c>
      <c r="J1998" s="4" t="s">
        <v>38</v>
      </c>
      <c r="K1998" s="4" t="s">
        <v>205</v>
      </c>
      <c r="L1998" s="4" t="s">
        <v>40</v>
      </c>
      <c r="M1998" s="5">
        <v>13.04576</v>
      </c>
      <c r="N1998" s="5">
        <v>77.567809999999994</v>
      </c>
      <c r="O1998" s="6" t="s">
        <v>10471</v>
      </c>
      <c r="P1998" s="7" t="str">
        <f t="shared" si="28"/>
        <v>https://schnell-s3-image.s3.ap-south-1.amazonaws.com/luminator/90fe4090-7c13-11f0-b3a8-6513bf3b68e0.jpg</v>
      </c>
      <c r="Q1998" s="6" t="s">
        <v>10472</v>
      </c>
      <c r="R1998" s="7" t="str">
        <f t="shared" si="29"/>
        <v>https://schnell-s3-image.s3.ap-south-1.amazonaws.com/luminator/919354a0-7c13-11f0-b3a8-6513bf3b68e0.jpg</v>
      </c>
      <c r="S1998" s="6" t="s">
        <v>10473</v>
      </c>
      <c r="T1998" s="7" t="str">
        <f t="shared" si="30"/>
        <v>https://schnell-s3-image.s3.ap-south-1.amazonaws.com/luminator/92229c50-7c13-11f0-b3a8-6513bf3b68e0.jpg</v>
      </c>
      <c r="U1998" s="8" t="s">
        <v>43</v>
      </c>
      <c r="V1998" s="8">
        <v>34</v>
      </c>
      <c r="W1998" s="8" t="s">
        <v>44</v>
      </c>
      <c r="X1998" s="9" t="s">
        <v>10474</v>
      </c>
      <c r="Y1998" s="7" t="str">
        <f t="shared" si="31"/>
        <v>https://schnell-s3-image.s3.ap-south-1.amazonaws.com/luminator/aad4e300-0707-11f1-82df-93176ea60927.jpg</v>
      </c>
      <c r="Z1998" s="8" t="s">
        <v>46</v>
      </c>
      <c r="AA1998" s="10"/>
      <c r="AB1998" s="10" t="s">
        <v>10475</v>
      </c>
    </row>
    <row r="1999" spans="1:28" ht="15.75" customHeight="1">
      <c r="A1999" s="4">
        <v>1997</v>
      </c>
      <c r="B1999" s="4" t="s">
        <v>32</v>
      </c>
      <c r="C1999" s="4" t="s">
        <v>33</v>
      </c>
      <c r="D1999" s="4" t="s">
        <v>34</v>
      </c>
      <c r="E1999" s="4" t="s">
        <v>10419</v>
      </c>
      <c r="F1999" s="4" t="s">
        <v>10470</v>
      </c>
      <c r="G1999" s="4" t="s">
        <v>35</v>
      </c>
      <c r="H1999" s="4" t="s">
        <v>36</v>
      </c>
      <c r="I1999" s="4" t="s">
        <v>37</v>
      </c>
      <c r="J1999" s="4" t="s">
        <v>38</v>
      </c>
      <c r="K1999" s="4" t="s">
        <v>205</v>
      </c>
      <c r="L1999" s="4" t="s">
        <v>40</v>
      </c>
      <c r="M1999" s="5">
        <v>13.04576</v>
      </c>
      <c r="N1999" s="5">
        <v>77.567809999999994</v>
      </c>
      <c r="O1999" s="6" t="s">
        <v>10471</v>
      </c>
      <c r="P1999" s="7" t="str">
        <f t="shared" si="28"/>
        <v>https://schnell-s3-image.s3.ap-south-1.amazonaws.com/luminator/90fe4090-7c13-11f0-b3a8-6513bf3b68e0.jpg</v>
      </c>
      <c r="Q1999" s="6" t="s">
        <v>10472</v>
      </c>
      <c r="R1999" s="7" t="str">
        <f t="shared" si="29"/>
        <v>https://schnell-s3-image.s3.ap-south-1.amazonaws.com/luminator/919354a0-7c13-11f0-b3a8-6513bf3b68e0.jpg</v>
      </c>
      <c r="S1999" s="6" t="s">
        <v>10473</v>
      </c>
      <c r="T1999" s="7" t="str">
        <f t="shared" si="30"/>
        <v>https://schnell-s3-image.s3.ap-south-1.amazonaws.com/luminator/92229c50-7c13-11f0-b3a8-6513bf3b68e0.jpg</v>
      </c>
      <c r="U1999" s="8" t="s">
        <v>43</v>
      </c>
      <c r="V1999" s="8">
        <v>34</v>
      </c>
      <c r="W1999" s="8" t="s">
        <v>44</v>
      </c>
      <c r="X1999" s="9" t="s">
        <v>10476</v>
      </c>
      <c r="Y1999" s="7" t="str">
        <f t="shared" si="31"/>
        <v>https://schnell-s3-image.s3.ap-south-1.amazonaws.com/luminator/26dc2800-8999-11f1-82bb-b5c06cc0cc51.jpg</v>
      </c>
      <c r="Z1999" s="8" t="s">
        <v>46</v>
      </c>
      <c r="AA1999" s="10"/>
      <c r="AB1999" s="10" t="s">
        <v>10477</v>
      </c>
    </row>
    <row r="2000" spans="1:28" ht="15.75" customHeight="1">
      <c r="A2000" s="4">
        <v>1998</v>
      </c>
      <c r="B2000" s="4" t="s">
        <v>32</v>
      </c>
      <c r="C2000" s="4" t="s">
        <v>33</v>
      </c>
      <c r="D2000" s="4" t="s">
        <v>34</v>
      </c>
      <c r="E2000" s="4" t="s">
        <v>10419</v>
      </c>
      <c r="F2000" s="4" t="s">
        <v>10478</v>
      </c>
      <c r="G2000" s="4" t="s">
        <v>35</v>
      </c>
      <c r="H2000" s="4" t="s">
        <v>36</v>
      </c>
      <c r="I2000" s="4" t="s">
        <v>37</v>
      </c>
      <c r="J2000" s="4" t="s">
        <v>38</v>
      </c>
      <c r="K2000" s="4" t="s">
        <v>205</v>
      </c>
      <c r="L2000" s="4" t="s">
        <v>40</v>
      </c>
      <c r="M2000" s="5">
        <v>13.045669999999999</v>
      </c>
      <c r="N2000" s="5">
        <v>77.567359999999994</v>
      </c>
      <c r="O2000" s="6" t="s">
        <v>10479</v>
      </c>
      <c r="P2000" s="7" t="str">
        <f t="shared" si="28"/>
        <v>https://schnell-s3-image.s3.ap-south-1.amazonaws.com/luminator/aa28d170-7c13-11f0-b3a8-6513bf3b68e0.jpg</v>
      </c>
      <c r="Q2000" s="6" t="s">
        <v>10480</v>
      </c>
      <c r="R2000" s="7" t="str">
        <f t="shared" si="29"/>
        <v>https://schnell-s3-image.s3.ap-south-1.amazonaws.com/luminator/aabef6f0-7c13-11f0-b3a8-6513bf3b68e0.jpg</v>
      </c>
      <c r="S2000" s="6" t="s">
        <v>10481</v>
      </c>
      <c r="T2000" s="7" t="str">
        <f t="shared" si="30"/>
        <v>https://schnell-s3-image.s3.ap-south-1.amazonaws.com/luminator/ab506180-7c13-11f0-b3a8-6513bf3b68e0.jpg</v>
      </c>
      <c r="U2000" s="8" t="s">
        <v>43</v>
      </c>
      <c r="V2000" s="8">
        <v>34</v>
      </c>
      <c r="W2000" s="8" t="s">
        <v>44</v>
      </c>
      <c r="X2000" s="9" t="s">
        <v>10482</v>
      </c>
      <c r="Y2000" s="7" t="str">
        <f t="shared" si="31"/>
        <v>https://schnell-s3-image.s3.ap-south-1.amazonaws.com/luminator/6f0027d0-0708-11f1-82df-93176ea60927.jpg</v>
      </c>
      <c r="Z2000" s="8" t="s">
        <v>46</v>
      </c>
      <c r="AA2000" s="10"/>
      <c r="AB2000" s="10" t="s">
        <v>10483</v>
      </c>
    </row>
    <row r="2001" spans="1:28" ht="15.75" customHeight="1">
      <c r="A2001" s="4">
        <v>1999</v>
      </c>
      <c r="B2001" s="4" t="s">
        <v>32</v>
      </c>
      <c r="C2001" s="4" t="s">
        <v>33</v>
      </c>
      <c r="D2001" s="4" t="s">
        <v>34</v>
      </c>
      <c r="E2001" s="4" t="s">
        <v>10484</v>
      </c>
      <c r="F2001" s="4" t="s">
        <v>10485</v>
      </c>
      <c r="G2001" s="4" t="s">
        <v>35</v>
      </c>
      <c r="H2001" s="4" t="s">
        <v>36</v>
      </c>
      <c r="I2001" s="4" t="s">
        <v>37</v>
      </c>
      <c r="J2001" s="4" t="s">
        <v>38</v>
      </c>
      <c r="K2001" s="4" t="s">
        <v>205</v>
      </c>
      <c r="L2001" s="4" t="s">
        <v>40</v>
      </c>
      <c r="M2001" s="5">
        <v>13.045949999999999</v>
      </c>
      <c r="N2001" s="5">
        <v>77.56814</v>
      </c>
      <c r="O2001" s="6" t="s">
        <v>10486</v>
      </c>
      <c r="P2001" s="7" t="str">
        <f t="shared" si="28"/>
        <v>https://schnell-s3-image.s3.ap-south-1.amazonaws.com/luminator/190a9740-7c14-11f0-953c-7f40a0a501ff.jpg</v>
      </c>
      <c r="Q2001" s="6" t="s">
        <v>10487</v>
      </c>
      <c r="R2001" s="7" t="str">
        <f t="shared" si="29"/>
        <v>https://schnell-s3-image.s3.ap-south-1.amazonaws.com/luminator/19b703e0-7c14-11f0-953c-7f40a0a501ff.jpg</v>
      </c>
      <c r="S2001" s="6" t="s">
        <v>10488</v>
      </c>
      <c r="T2001" s="7" t="str">
        <f t="shared" si="30"/>
        <v>https://schnell-s3-image.s3.ap-south-1.amazonaws.com/luminator/1a3ab2d0-7c14-11f0-953c-7f40a0a501ff.jpg</v>
      </c>
      <c r="U2001" s="8" t="s">
        <v>43</v>
      </c>
      <c r="V2001" s="8">
        <v>34</v>
      </c>
      <c r="W2001" s="8" t="s">
        <v>44</v>
      </c>
      <c r="X2001" s="9" t="s">
        <v>10489</v>
      </c>
      <c r="Y2001" s="7" t="str">
        <f t="shared" si="31"/>
        <v>https://schnell-s3-image.s3.ap-south-1.amazonaws.com/luminator/e9ac7160-071b-11f1-82df-93176ea60927.jpg</v>
      </c>
      <c r="Z2001" s="8" t="s">
        <v>46</v>
      </c>
      <c r="AA2001" s="10"/>
      <c r="AB2001" s="10" t="s">
        <v>10490</v>
      </c>
    </row>
    <row r="2002" spans="1:28" ht="15.75" customHeight="1">
      <c r="A2002" s="4">
        <v>2000</v>
      </c>
      <c r="B2002" s="4" t="s">
        <v>32</v>
      </c>
      <c r="C2002" s="4" t="s">
        <v>33</v>
      </c>
      <c r="D2002" s="4" t="s">
        <v>34</v>
      </c>
      <c r="E2002" s="4" t="s">
        <v>10484</v>
      </c>
      <c r="F2002" s="4" t="s">
        <v>10491</v>
      </c>
      <c r="G2002" s="4" t="s">
        <v>35</v>
      </c>
      <c r="H2002" s="4" t="s">
        <v>36</v>
      </c>
      <c r="I2002" s="4" t="s">
        <v>37</v>
      </c>
      <c r="J2002" s="4" t="s">
        <v>38</v>
      </c>
      <c r="K2002" s="4" t="s">
        <v>205</v>
      </c>
      <c r="L2002" s="4" t="s">
        <v>40</v>
      </c>
      <c r="M2002" s="5">
        <v>13.045970000000001</v>
      </c>
      <c r="N2002" s="5">
        <v>77.568049999999999</v>
      </c>
      <c r="O2002" s="6" t="s">
        <v>10492</v>
      </c>
      <c r="P2002" s="7" t="str">
        <f t="shared" si="28"/>
        <v>https://schnell-s3-image.s3.ap-south-1.amazonaws.com/luminator/392bd750-7c14-11f0-953c-7f40a0a501ff.jpg</v>
      </c>
      <c r="Q2002" s="6" t="s">
        <v>10493</v>
      </c>
      <c r="R2002" s="7" t="str">
        <f t="shared" si="29"/>
        <v>https://schnell-s3-image.s3.ap-south-1.amazonaws.com/luminator/39ad6360-7c14-11f0-953c-7f40a0a501ff.jpg</v>
      </c>
      <c r="S2002" s="6" t="s">
        <v>10494</v>
      </c>
      <c r="T2002" s="7" t="str">
        <f t="shared" si="30"/>
        <v>https://schnell-s3-image.s3.ap-south-1.amazonaws.com/luminator/3a29e660-7c14-11f0-953c-7f40a0a501ff.jpg</v>
      </c>
      <c r="U2002" s="8" t="s">
        <v>43</v>
      </c>
      <c r="V2002" s="8">
        <v>34</v>
      </c>
      <c r="W2002" s="8" t="s">
        <v>44</v>
      </c>
      <c r="X2002" s="9" t="s">
        <v>10495</v>
      </c>
      <c r="Y2002" s="7" t="str">
        <f t="shared" si="31"/>
        <v>https://schnell-s3-image.s3.ap-south-1.amazonaws.com/luminator/b044c920-071d-11f1-82df-93176ea60927.jpg</v>
      </c>
      <c r="Z2002" s="8" t="s">
        <v>46</v>
      </c>
      <c r="AA2002" s="10"/>
      <c r="AB2002" s="10" t="s">
        <v>10496</v>
      </c>
    </row>
    <row r="2003" spans="1:28" ht="15.75" customHeight="1">
      <c r="A2003" s="4">
        <v>2001</v>
      </c>
      <c r="B2003" s="4" t="s">
        <v>32</v>
      </c>
      <c r="C2003" s="4" t="s">
        <v>33</v>
      </c>
      <c r="D2003" s="4" t="s">
        <v>34</v>
      </c>
      <c r="E2003" s="4" t="s">
        <v>10484</v>
      </c>
      <c r="F2003" s="4" t="s">
        <v>10497</v>
      </c>
      <c r="G2003" s="4" t="s">
        <v>35</v>
      </c>
      <c r="H2003" s="4" t="s">
        <v>36</v>
      </c>
      <c r="I2003" s="4" t="s">
        <v>37</v>
      </c>
      <c r="J2003" s="4" t="s">
        <v>38</v>
      </c>
      <c r="K2003" s="4" t="s">
        <v>205</v>
      </c>
      <c r="L2003" s="4" t="s">
        <v>40</v>
      </c>
      <c r="M2003" s="5">
        <v>13.04603</v>
      </c>
      <c r="N2003" s="5">
        <v>77.568020000000004</v>
      </c>
      <c r="O2003" s="6" t="s">
        <v>10498</v>
      </c>
      <c r="P2003" s="7" t="str">
        <f t="shared" si="28"/>
        <v>https://schnell-s3-image.s3.ap-south-1.amazonaws.com/luminator/6b24f660-7c14-11f0-953c-7f40a0a501ff.jpg</v>
      </c>
      <c r="Q2003" s="11" t="s">
        <v>61</v>
      </c>
      <c r="R2003" s="7" t="str">
        <f t="shared" si="29"/>
        <v>-</v>
      </c>
      <c r="S2003" s="11" t="s">
        <v>61</v>
      </c>
      <c r="T2003" s="7" t="str">
        <f t="shared" si="30"/>
        <v>-</v>
      </c>
      <c r="U2003" s="8" t="s">
        <v>43</v>
      </c>
      <c r="V2003" s="8">
        <v>34</v>
      </c>
      <c r="W2003" s="8" t="s">
        <v>44</v>
      </c>
      <c r="X2003" s="9" t="s">
        <v>10499</v>
      </c>
      <c r="Y2003" s="7" t="str">
        <f t="shared" si="31"/>
        <v>https://schnell-s3-image.s3.ap-south-1.amazonaws.com/luminator/8ba35b50-0721-11f1-a08d-93464ba4ec0f.jpg</v>
      </c>
      <c r="Z2003" s="8" t="s">
        <v>46</v>
      </c>
      <c r="AA2003" s="10"/>
      <c r="AB2003" s="10" t="s">
        <v>10500</v>
      </c>
    </row>
    <row r="2004" spans="1:28" ht="15.75" customHeight="1">
      <c r="A2004" s="4">
        <v>2002</v>
      </c>
      <c r="B2004" s="4" t="s">
        <v>32</v>
      </c>
      <c r="C2004" s="4" t="s">
        <v>33</v>
      </c>
      <c r="D2004" s="4" t="s">
        <v>34</v>
      </c>
      <c r="E2004" s="4" t="s">
        <v>10484</v>
      </c>
      <c r="F2004" s="4" t="s">
        <v>10501</v>
      </c>
      <c r="G2004" s="4" t="s">
        <v>35</v>
      </c>
      <c r="H2004" s="4" t="s">
        <v>36</v>
      </c>
      <c r="I2004" s="4" t="s">
        <v>37</v>
      </c>
      <c r="J2004" s="4" t="s">
        <v>38</v>
      </c>
      <c r="K2004" s="4" t="s">
        <v>205</v>
      </c>
      <c r="L2004" s="4" t="s">
        <v>40</v>
      </c>
      <c r="M2004" s="5">
        <v>13.046060000000001</v>
      </c>
      <c r="N2004" s="5">
        <v>77.567949999999996</v>
      </c>
      <c r="O2004" s="6" t="s">
        <v>10502</v>
      </c>
      <c r="P2004" s="7" t="str">
        <f t="shared" si="28"/>
        <v>https://schnell-s3-image.s3.ap-south-1.amazonaws.com/luminator/7dad1290-7c14-11f0-953c-7f40a0a501ff.jpg</v>
      </c>
      <c r="Q2004" s="6" t="s">
        <v>10503</v>
      </c>
      <c r="R2004" s="7" t="str">
        <f t="shared" si="29"/>
        <v>https://schnell-s3-image.s3.ap-south-1.amazonaws.com/luminator/7e66c5a0-7c14-11f0-953c-7f40a0a501ff.jpg</v>
      </c>
      <c r="S2004" s="6" t="s">
        <v>10504</v>
      </c>
      <c r="T2004" s="7" t="str">
        <f t="shared" si="30"/>
        <v>https://schnell-s3-image.s3.ap-south-1.amazonaws.com/luminator/7f07e7a0-7c14-11f0-953c-7f40a0a501ff.jpg</v>
      </c>
      <c r="U2004" s="8" t="s">
        <v>43</v>
      </c>
      <c r="V2004" s="8">
        <v>34</v>
      </c>
      <c r="W2004" s="8" t="s">
        <v>44</v>
      </c>
      <c r="X2004" s="9" t="s">
        <v>10505</v>
      </c>
      <c r="Y2004" s="7" t="str">
        <f t="shared" si="31"/>
        <v>https://schnell-s3-image.s3.ap-south-1.amazonaws.com/luminator/c8c541e0-071e-11f1-82df-93176ea60927.jpg</v>
      </c>
      <c r="Z2004" s="8" t="s">
        <v>46</v>
      </c>
      <c r="AA2004" s="10"/>
      <c r="AB2004" s="10" t="s">
        <v>10506</v>
      </c>
    </row>
    <row r="2005" spans="1:28" ht="15.75" customHeight="1">
      <c r="A2005" s="4">
        <v>2003</v>
      </c>
      <c r="B2005" s="4" t="s">
        <v>32</v>
      </c>
      <c r="C2005" s="4" t="s">
        <v>33</v>
      </c>
      <c r="D2005" s="4" t="s">
        <v>34</v>
      </c>
      <c r="E2005" s="4" t="s">
        <v>10484</v>
      </c>
      <c r="F2005" s="4" t="s">
        <v>10507</v>
      </c>
      <c r="G2005" s="4" t="s">
        <v>35</v>
      </c>
      <c r="H2005" s="4" t="s">
        <v>36</v>
      </c>
      <c r="I2005" s="4" t="s">
        <v>37</v>
      </c>
      <c r="J2005" s="4" t="s">
        <v>38</v>
      </c>
      <c r="K2005" s="4" t="s">
        <v>205</v>
      </c>
      <c r="L2005" s="4" t="s">
        <v>40</v>
      </c>
      <c r="M2005" s="5">
        <v>13.04632</v>
      </c>
      <c r="N2005" s="5">
        <v>77.567440000000005</v>
      </c>
      <c r="O2005" s="6" t="s">
        <v>10508</v>
      </c>
      <c r="P2005" s="7" t="str">
        <f t="shared" si="28"/>
        <v>https://schnell-s3-image.s3.ap-south-1.amazonaws.com/luminator/c7b45600-7c14-11f0-953c-7f40a0a501ff.jpg</v>
      </c>
      <c r="Q2005" s="6" t="s">
        <v>10509</v>
      </c>
      <c r="R2005" s="7" t="str">
        <f t="shared" si="29"/>
        <v>https://schnell-s3-image.s3.ap-south-1.amazonaws.com/luminator/c86b49f0-7c14-11f0-953c-7f40a0a501ff.jpg</v>
      </c>
      <c r="S2005" s="6" t="s">
        <v>10510</v>
      </c>
      <c r="T2005" s="7" t="str">
        <f t="shared" si="30"/>
        <v>https://schnell-s3-image.s3.ap-south-1.amazonaws.com/luminator/c8f25440-7c14-11f0-953c-7f40a0a501ff.jpg</v>
      </c>
      <c r="U2005" s="8" t="s">
        <v>43</v>
      </c>
      <c r="V2005" s="8">
        <v>34</v>
      </c>
      <c r="W2005" s="8" t="s">
        <v>44</v>
      </c>
      <c r="X2005" s="9" t="s">
        <v>10511</v>
      </c>
      <c r="Y2005" s="7" t="str">
        <f t="shared" si="31"/>
        <v>https://schnell-s3-image.s3.ap-south-1.amazonaws.com/luminator/df7d4f50-0722-11f1-a08d-93464ba4ec0f.jpg</v>
      </c>
      <c r="Z2005" s="8" t="s">
        <v>46</v>
      </c>
      <c r="AA2005" s="10"/>
      <c r="AB2005" s="10" t="s">
        <v>10512</v>
      </c>
    </row>
    <row r="2006" spans="1:28" ht="15.75" customHeight="1">
      <c r="A2006" s="4">
        <v>2004</v>
      </c>
      <c r="B2006" s="4" t="s">
        <v>32</v>
      </c>
      <c r="C2006" s="4" t="s">
        <v>33</v>
      </c>
      <c r="D2006" s="4" t="s">
        <v>34</v>
      </c>
      <c r="E2006" s="4" t="s">
        <v>10484</v>
      </c>
      <c r="F2006" s="4" t="s">
        <v>10513</v>
      </c>
      <c r="G2006" s="4" t="s">
        <v>35</v>
      </c>
      <c r="H2006" s="4" t="s">
        <v>61</v>
      </c>
      <c r="I2006" s="4" t="s">
        <v>62</v>
      </c>
      <c r="J2006" s="4" t="s">
        <v>61</v>
      </c>
      <c r="K2006" s="4" t="s">
        <v>205</v>
      </c>
      <c r="L2006" s="4" t="s">
        <v>40</v>
      </c>
      <c r="M2006" s="5">
        <v>13.04631</v>
      </c>
      <c r="N2006" s="5">
        <v>77.567419999999998</v>
      </c>
      <c r="O2006" s="6" t="s">
        <v>10514</v>
      </c>
      <c r="P2006" s="7" t="str">
        <f t="shared" si="28"/>
        <v>https://schnell-s3-image.s3.ap-south-1.amazonaws.com/luminator/dc3fe350-7c14-11f0-953c-7f40a0a501ff.jpg</v>
      </c>
      <c r="Q2006" s="6" t="s">
        <v>10515</v>
      </c>
      <c r="R2006" s="7" t="str">
        <f t="shared" si="29"/>
        <v>https://schnell-s3-image.s3.ap-south-1.amazonaws.com/luminator/dcd08a90-7c14-11f0-953c-7f40a0a501ff.jpg</v>
      </c>
      <c r="S2006" s="6" t="s">
        <v>10516</v>
      </c>
      <c r="T2006" s="7" t="str">
        <f t="shared" si="30"/>
        <v>https://schnell-s3-image.s3.ap-south-1.amazonaws.com/luminator/dd820040-7c14-11f0-953c-7f40a0a501ff.jpg</v>
      </c>
      <c r="U2006" s="8" t="s">
        <v>61</v>
      </c>
      <c r="V2006" s="8">
        <v>34</v>
      </c>
      <c r="W2006" s="8" t="s">
        <v>65</v>
      </c>
      <c r="X2006" s="9" t="s">
        <v>10517</v>
      </c>
      <c r="Y2006" s="7" t="str">
        <f t="shared" si="31"/>
        <v>https://schnell-s3-image.s3.ap-south-1.amazonaws.com/luminator/fca05140-0727-11f1-a14d-0fc58e6dfe8e.jpg</v>
      </c>
      <c r="Z2006" s="8" t="s">
        <v>46</v>
      </c>
      <c r="AA2006" s="10"/>
      <c r="AB2006" s="10" t="s">
        <v>10518</v>
      </c>
    </row>
    <row r="2007" spans="1:28" ht="15.75" customHeight="1">
      <c r="A2007" s="4">
        <v>2005</v>
      </c>
      <c r="B2007" s="4" t="s">
        <v>32</v>
      </c>
      <c r="C2007" s="4" t="s">
        <v>33</v>
      </c>
      <c r="D2007" s="4" t="s">
        <v>34</v>
      </c>
      <c r="E2007" s="4" t="s">
        <v>10484</v>
      </c>
      <c r="F2007" s="4" t="s">
        <v>10519</v>
      </c>
      <c r="G2007" s="4" t="s">
        <v>35</v>
      </c>
      <c r="H2007" s="4" t="s">
        <v>36</v>
      </c>
      <c r="I2007" s="4" t="s">
        <v>37</v>
      </c>
      <c r="J2007" s="4" t="s">
        <v>38</v>
      </c>
      <c r="K2007" s="4" t="s">
        <v>205</v>
      </c>
      <c r="L2007" s="4" t="s">
        <v>40</v>
      </c>
      <c r="M2007" s="5">
        <v>13.046329999999999</v>
      </c>
      <c r="N2007" s="5">
        <v>77.567440000000005</v>
      </c>
      <c r="O2007" s="6" t="s">
        <v>10520</v>
      </c>
      <c r="P2007" s="7" t="str">
        <f t="shared" si="28"/>
        <v>https://schnell-s3-image.s3.ap-south-1.amazonaws.com/luminator/fbcf1c90-7c14-11f0-953c-7f40a0a501ff.jpg</v>
      </c>
      <c r="Q2007" s="6" t="s">
        <v>10521</v>
      </c>
      <c r="R2007" s="7" t="str">
        <f t="shared" si="29"/>
        <v>https://schnell-s3-image.s3.ap-south-1.amazonaws.com/luminator/fc885a70-7c14-11f0-953c-7f40a0a501ff.jpg</v>
      </c>
      <c r="S2007" s="6" t="s">
        <v>10522</v>
      </c>
      <c r="T2007" s="7" t="str">
        <f t="shared" si="30"/>
        <v>https://schnell-s3-image.s3.ap-south-1.amazonaws.com/luminator/fd423490-7c14-11f0-953c-7f40a0a501ff.jpg</v>
      </c>
      <c r="U2007" s="8" t="s">
        <v>43</v>
      </c>
      <c r="V2007" s="8">
        <v>34</v>
      </c>
      <c r="W2007" s="8" t="s">
        <v>44</v>
      </c>
      <c r="X2007" s="9" t="s">
        <v>10523</v>
      </c>
      <c r="Y2007" s="7" t="str">
        <f t="shared" si="31"/>
        <v>https://schnell-s3-image.s3.ap-south-1.amazonaws.com/luminator/a5367530-0725-11f1-a08d-93464ba4ec0f.jpg</v>
      </c>
      <c r="Z2007" s="8" t="s">
        <v>46</v>
      </c>
      <c r="AA2007" s="10"/>
      <c r="AB2007" s="10" t="s">
        <v>10524</v>
      </c>
    </row>
    <row r="2008" spans="1:28" ht="15.75" customHeight="1">
      <c r="A2008" s="4">
        <v>2006</v>
      </c>
      <c r="B2008" s="4" t="s">
        <v>32</v>
      </c>
      <c r="C2008" s="4" t="s">
        <v>33</v>
      </c>
      <c r="D2008" s="4" t="s">
        <v>34</v>
      </c>
      <c r="E2008" s="4" t="s">
        <v>10525</v>
      </c>
      <c r="F2008" s="4" t="s">
        <v>10526</v>
      </c>
      <c r="G2008" s="4" t="s">
        <v>35</v>
      </c>
      <c r="H2008" s="4" t="s">
        <v>36</v>
      </c>
      <c r="I2008" s="4" t="s">
        <v>37</v>
      </c>
      <c r="J2008" s="4" t="s">
        <v>38</v>
      </c>
      <c r="K2008" s="4" t="s">
        <v>205</v>
      </c>
      <c r="L2008" s="4" t="s">
        <v>40</v>
      </c>
      <c r="M2008" s="5">
        <v>13.04594</v>
      </c>
      <c r="N2008" s="5">
        <v>77.568200000000004</v>
      </c>
      <c r="O2008" s="6" t="s">
        <v>10527</v>
      </c>
      <c r="P2008" s="7" t="str">
        <f t="shared" si="28"/>
        <v>https://schnell-s3-image.s3.ap-south-1.amazonaws.com/luminator/86c48970-7c15-11f0-a519-1bacfefab75d.jpg</v>
      </c>
      <c r="Q2008" s="6" t="s">
        <v>10528</v>
      </c>
      <c r="R2008" s="7" t="str">
        <f t="shared" si="29"/>
        <v>https://schnell-s3-image.s3.ap-south-1.amazonaws.com/luminator/87210150-7c15-11f0-a519-1bacfefab75d.jpg</v>
      </c>
      <c r="S2008" s="6" t="s">
        <v>10529</v>
      </c>
      <c r="T2008" s="7" t="str">
        <f t="shared" si="30"/>
        <v>https://schnell-s3-image.s3.ap-south-1.amazonaws.com/luminator/877b2f40-7c15-11f0-a519-1bacfefab75d.jpg</v>
      </c>
      <c r="U2008" s="8" t="s">
        <v>43</v>
      </c>
      <c r="V2008" s="8">
        <v>34</v>
      </c>
      <c r="W2008" s="8" t="s">
        <v>44</v>
      </c>
      <c r="X2008" s="9" t="s">
        <v>10530</v>
      </c>
      <c r="Y2008" s="7" t="str">
        <f t="shared" si="31"/>
        <v>https://schnell-s3-image.s3.ap-south-1.amazonaws.com/luminator/b7ad7d60-0704-11f1-82df-93176ea60927.jpg</v>
      </c>
      <c r="Z2008" s="8" t="s">
        <v>46</v>
      </c>
      <c r="AA2008" s="10"/>
      <c r="AB2008" s="10" t="s">
        <v>10531</v>
      </c>
    </row>
    <row r="2009" spans="1:28" ht="15.75" customHeight="1">
      <c r="A2009" s="4">
        <v>2007</v>
      </c>
      <c r="B2009" s="4" t="s">
        <v>32</v>
      </c>
      <c r="C2009" s="4" t="s">
        <v>33</v>
      </c>
      <c r="D2009" s="4" t="s">
        <v>34</v>
      </c>
      <c r="E2009" s="4" t="s">
        <v>10525</v>
      </c>
      <c r="F2009" s="4" t="s">
        <v>10532</v>
      </c>
      <c r="G2009" s="4" t="s">
        <v>35</v>
      </c>
      <c r="H2009" s="4" t="s">
        <v>36</v>
      </c>
      <c r="I2009" s="4" t="s">
        <v>37</v>
      </c>
      <c r="J2009" s="4" t="s">
        <v>38</v>
      </c>
      <c r="K2009" s="4" t="s">
        <v>205</v>
      </c>
      <c r="L2009" s="4" t="s">
        <v>40</v>
      </c>
      <c r="M2009" s="5">
        <v>13.04616</v>
      </c>
      <c r="N2009" s="5">
        <v>77.568330000000003</v>
      </c>
      <c r="O2009" s="6" t="s">
        <v>10533</v>
      </c>
      <c r="P2009" s="7" t="str">
        <f t="shared" si="28"/>
        <v>https://schnell-s3-image.s3.ap-south-1.amazonaws.com/luminator/9f5b3ec0-7c15-11f0-a519-1bacfefab75d.jpg</v>
      </c>
      <c r="Q2009" s="6" t="s">
        <v>10534</v>
      </c>
      <c r="R2009" s="7" t="str">
        <f t="shared" si="29"/>
        <v>https://schnell-s3-image.s3.ap-south-1.amazonaws.com/luminator/9fdd4000-7c15-11f0-a519-1bacfefab75d.jpg</v>
      </c>
      <c r="S2009" s="6" t="s">
        <v>10535</v>
      </c>
      <c r="T2009" s="7" t="str">
        <f t="shared" si="30"/>
        <v>https://schnell-s3-image.s3.ap-south-1.amazonaws.com/luminator/a0602ba0-7c15-11f0-a519-1bacfefab75d.jpg</v>
      </c>
      <c r="U2009" s="8" t="s">
        <v>43</v>
      </c>
      <c r="V2009" s="8">
        <v>34</v>
      </c>
      <c r="W2009" s="8" t="s">
        <v>44</v>
      </c>
      <c r="X2009" s="9" t="s">
        <v>10536</v>
      </c>
      <c r="Y2009" s="7" t="str">
        <f t="shared" si="31"/>
        <v>https://schnell-s3-image.s3.ap-south-1.amazonaws.com/luminator/ecb8daf0-0703-11f1-82df-93176ea60927.jpg</v>
      </c>
      <c r="Z2009" s="8" t="s">
        <v>46</v>
      </c>
      <c r="AA2009" s="10"/>
      <c r="AB2009" s="10" t="s">
        <v>10537</v>
      </c>
    </row>
    <row r="2010" spans="1:28" ht="15.75" customHeight="1">
      <c r="A2010" s="4">
        <v>2008</v>
      </c>
      <c r="B2010" s="4" t="s">
        <v>32</v>
      </c>
      <c r="C2010" s="4" t="s">
        <v>33</v>
      </c>
      <c r="D2010" s="4" t="s">
        <v>34</v>
      </c>
      <c r="E2010" s="4" t="s">
        <v>10525</v>
      </c>
      <c r="F2010" s="4" t="s">
        <v>10538</v>
      </c>
      <c r="G2010" s="4" t="s">
        <v>35</v>
      </c>
      <c r="H2010" s="4" t="s">
        <v>61</v>
      </c>
      <c r="I2010" s="4" t="s">
        <v>62</v>
      </c>
      <c r="J2010" s="4" t="s">
        <v>61</v>
      </c>
      <c r="K2010" s="4" t="s">
        <v>205</v>
      </c>
      <c r="L2010" s="4" t="s">
        <v>40</v>
      </c>
      <c r="M2010" s="5">
        <v>13.045809999999999</v>
      </c>
      <c r="N2010" s="5">
        <v>77.568280000000001</v>
      </c>
      <c r="O2010" s="6" t="s">
        <v>10539</v>
      </c>
      <c r="P2010" s="7" t="str">
        <f t="shared" si="28"/>
        <v>https://schnell-s3-image.s3.ap-south-1.amazonaws.com/luminator/8e3de0b0-7c16-11f0-a8e2-891c817f2c4e.jpg</v>
      </c>
      <c r="Q2010" s="6" t="s">
        <v>10540</v>
      </c>
      <c r="R2010" s="7" t="str">
        <f t="shared" si="29"/>
        <v>https://schnell-s3-image.s3.ap-south-1.amazonaws.com/luminator/8ee1c1d0-7c16-11f0-a8e2-891c817f2c4e.jpg</v>
      </c>
      <c r="S2010" s="6" t="s">
        <v>10541</v>
      </c>
      <c r="T2010" s="7" t="str">
        <f t="shared" si="30"/>
        <v>https://schnell-s3-image.s3.ap-south-1.amazonaws.com/luminator/8f64ad70-7c16-11f0-a8e2-891c817f2c4e.jpg</v>
      </c>
      <c r="U2010" s="8" t="s">
        <v>61</v>
      </c>
      <c r="V2010" s="8">
        <v>34</v>
      </c>
      <c r="W2010" s="8" t="s">
        <v>65</v>
      </c>
      <c r="X2010" s="9" t="s">
        <v>10542</v>
      </c>
      <c r="Y2010" s="7" t="str">
        <f t="shared" si="31"/>
        <v>https://schnell-s3-image.s3.ap-south-1.amazonaws.com/luminator/d8885400-0705-11f1-82df-93176ea60927.jpg</v>
      </c>
      <c r="Z2010" s="8" t="s">
        <v>46</v>
      </c>
      <c r="AA2010" s="10"/>
      <c r="AB2010" s="10" t="s">
        <v>10543</v>
      </c>
    </row>
    <row r="2011" spans="1:28" ht="15.75" customHeight="1">
      <c r="A2011" s="4">
        <v>2009</v>
      </c>
      <c r="B2011" s="4" t="s">
        <v>32</v>
      </c>
      <c r="C2011" s="4" t="s">
        <v>33</v>
      </c>
      <c r="D2011" s="4" t="s">
        <v>34</v>
      </c>
      <c r="E2011" s="4" t="s">
        <v>10525</v>
      </c>
      <c r="F2011" s="4" t="s">
        <v>10544</v>
      </c>
      <c r="G2011" s="4" t="s">
        <v>35</v>
      </c>
      <c r="H2011" s="4" t="s">
        <v>36</v>
      </c>
      <c r="I2011" s="4" t="s">
        <v>37</v>
      </c>
      <c r="J2011" s="4" t="s">
        <v>38</v>
      </c>
      <c r="K2011" s="4" t="s">
        <v>205</v>
      </c>
      <c r="L2011" s="4" t="s">
        <v>40</v>
      </c>
      <c r="M2011" s="5">
        <v>13.045820000000001</v>
      </c>
      <c r="N2011" s="5">
        <v>77.568349999999995</v>
      </c>
      <c r="O2011" s="6" t="s">
        <v>10545</v>
      </c>
      <c r="P2011" s="7" t="str">
        <f t="shared" si="28"/>
        <v>https://schnell-s3-image.s3.ap-south-1.amazonaws.com/luminator/df686190-7c16-11f0-a8e2-891c817f2c4e.jpg</v>
      </c>
      <c r="Q2011" s="6" t="s">
        <v>10546</v>
      </c>
      <c r="R2011" s="7" t="str">
        <f t="shared" si="29"/>
        <v>https://schnell-s3-image.s3.ap-south-1.amazonaws.com/luminator/dfc15700-7c16-11f0-a8e2-891c817f2c4e.jpg</v>
      </c>
      <c r="S2011" s="6" t="s">
        <v>10547</v>
      </c>
      <c r="T2011" s="7" t="str">
        <f t="shared" si="30"/>
        <v>https://schnell-s3-image.s3.ap-south-1.amazonaws.com/luminator/e019fe50-7c16-11f0-a8e2-891c817f2c4e.jpg</v>
      </c>
      <c r="U2011" s="8" t="s">
        <v>43</v>
      </c>
      <c r="V2011" s="8">
        <v>34</v>
      </c>
      <c r="W2011" s="8" t="s">
        <v>44</v>
      </c>
      <c r="X2011" s="9" t="s">
        <v>10548</v>
      </c>
      <c r="Y2011" s="7" t="str">
        <f t="shared" si="31"/>
        <v>https://schnell-s3-image.s3.ap-south-1.amazonaws.com/luminator/f2fdb130-0701-11f1-82df-93176ea60927.jpg</v>
      </c>
      <c r="Z2011" s="8" t="s">
        <v>46</v>
      </c>
      <c r="AA2011" s="10"/>
      <c r="AB2011" s="10" t="s">
        <v>10549</v>
      </c>
    </row>
    <row r="2012" spans="1:28" ht="15.75" customHeight="1">
      <c r="A2012" s="4">
        <v>2010</v>
      </c>
      <c r="B2012" s="4" t="s">
        <v>32</v>
      </c>
      <c r="C2012" s="4" t="s">
        <v>33</v>
      </c>
      <c r="D2012" s="4" t="s">
        <v>34</v>
      </c>
      <c r="E2012" s="4" t="s">
        <v>10525</v>
      </c>
      <c r="F2012" s="4" t="s">
        <v>10550</v>
      </c>
      <c r="G2012" s="4" t="s">
        <v>35</v>
      </c>
      <c r="H2012" s="4" t="s">
        <v>36</v>
      </c>
      <c r="I2012" s="4" t="s">
        <v>37</v>
      </c>
      <c r="J2012" s="4" t="s">
        <v>38</v>
      </c>
      <c r="K2012" s="4" t="s">
        <v>205</v>
      </c>
      <c r="L2012" s="4" t="s">
        <v>40</v>
      </c>
      <c r="M2012" s="5">
        <v>13.04579</v>
      </c>
      <c r="N2012" s="5">
        <v>77.568430000000006</v>
      </c>
      <c r="O2012" s="6" t="s">
        <v>10551</v>
      </c>
      <c r="P2012" s="7" t="str">
        <f t="shared" si="28"/>
        <v>https://schnell-s3-image.s3.ap-south-1.amazonaws.com/luminator/10859f90-7c17-11f0-a8e2-891c817f2c4e.jpg</v>
      </c>
      <c r="Q2012" s="6" t="s">
        <v>10552</v>
      </c>
      <c r="R2012" s="7" t="str">
        <f t="shared" si="29"/>
        <v>https://schnell-s3-image.s3.ap-south-1.amazonaws.com/luminator/114211c0-7c17-11f0-a8e2-891c817f2c4e.jpg</v>
      </c>
      <c r="S2012" s="6" t="s">
        <v>10553</v>
      </c>
      <c r="T2012" s="7" t="str">
        <f t="shared" si="30"/>
        <v>https://schnell-s3-image.s3.ap-south-1.amazonaws.com/luminator/11be46a0-7c17-11f0-a8e2-891c817f2c4e.jpg</v>
      </c>
      <c r="U2012" s="8" t="s">
        <v>43</v>
      </c>
      <c r="V2012" s="8">
        <v>34</v>
      </c>
      <c r="W2012" s="8" t="s">
        <v>44</v>
      </c>
      <c r="X2012" s="9" t="s">
        <v>10554</v>
      </c>
      <c r="Y2012" s="7" t="str">
        <f t="shared" si="31"/>
        <v>https://schnell-s3-image.s3.ap-south-1.amazonaws.com/luminator/e1d43770-06fd-11f1-82df-93176ea60927.jpg</v>
      </c>
      <c r="Z2012" s="8" t="s">
        <v>46</v>
      </c>
      <c r="AA2012" s="10"/>
      <c r="AB2012" s="10" t="s">
        <v>10555</v>
      </c>
    </row>
    <row r="2013" spans="1:28" ht="15.75" customHeight="1">
      <c r="A2013" s="4">
        <v>2011</v>
      </c>
      <c r="B2013" s="4" t="s">
        <v>32</v>
      </c>
      <c r="C2013" s="4" t="s">
        <v>33</v>
      </c>
      <c r="D2013" s="4" t="s">
        <v>34</v>
      </c>
      <c r="E2013" s="4" t="s">
        <v>10525</v>
      </c>
      <c r="F2013" s="4" t="s">
        <v>10556</v>
      </c>
      <c r="G2013" s="4" t="s">
        <v>35</v>
      </c>
      <c r="H2013" s="4" t="s">
        <v>36</v>
      </c>
      <c r="I2013" s="4" t="s">
        <v>37</v>
      </c>
      <c r="J2013" s="4" t="s">
        <v>38</v>
      </c>
      <c r="K2013" s="4" t="s">
        <v>205</v>
      </c>
      <c r="L2013" s="4" t="s">
        <v>40</v>
      </c>
      <c r="M2013" s="5">
        <v>13.045820000000001</v>
      </c>
      <c r="N2013" s="5">
        <v>77.568569999999994</v>
      </c>
      <c r="O2013" s="6" t="s">
        <v>10557</v>
      </c>
      <c r="P2013" s="7" t="str">
        <f t="shared" si="28"/>
        <v>https://schnell-s3-image.s3.ap-south-1.amazonaws.com/luminator/411bac30-7c17-11f0-a8e2-891c817f2c4e.jpg</v>
      </c>
      <c r="Q2013" s="6" t="s">
        <v>10558</v>
      </c>
      <c r="R2013" s="7" t="str">
        <f t="shared" si="29"/>
        <v>https://schnell-s3-image.s3.ap-south-1.amazonaws.com/luminator/41fe9220-7c17-11f0-a8e2-891c817f2c4e.jpg</v>
      </c>
      <c r="S2013" s="6" t="s">
        <v>10559</v>
      </c>
      <c r="T2013" s="7" t="str">
        <f t="shared" si="30"/>
        <v>https://schnell-s3-image.s3.ap-south-1.amazonaws.com/luminator/42ee2240-7c17-11f0-a8e2-891c817f2c4e.jpg</v>
      </c>
      <c r="U2013" s="8" t="s">
        <v>43</v>
      </c>
      <c r="V2013" s="8">
        <v>34</v>
      </c>
      <c r="W2013" s="8" t="s">
        <v>44</v>
      </c>
      <c r="X2013" s="9" t="s">
        <v>10560</v>
      </c>
      <c r="Y2013" s="7" t="str">
        <f t="shared" si="31"/>
        <v>https://schnell-s3-image.s3.ap-south-1.amazonaws.com/luminator/515729d0-06ff-11f1-82df-93176ea60927.jpg</v>
      </c>
      <c r="Z2013" s="8" t="s">
        <v>46</v>
      </c>
      <c r="AA2013" s="10"/>
      <c r="AB2013" s="10" t="s">
        <v>10561</v>
      </c>
    </row>
    <row r="2014" spans="1:28" ht="15.75" customHeight="1">
      <c r="A2014" s="4">
        <v>2012</v>
      </c>
      <c r="B2014" s="4" t="s">
        <v>32</v>
      </c>
      <c r="C2014" s="4" t="s">
        <v>33</v>
      </c>
      <c r="D2014" s="4" t="s">
        <v>34</v>
      </c>
      <c r="E2014" s="4" t="s">
        <v>10525</v>
      </c>
      <c r="F2014" s="4" t="s">
        <v>10562</v>
      </c>
      <c r="G2014" s="4" t="s">
        <v>35</v>
      </c>
      <c r="H2014" s="4" t="s">
        <v>36</v>
      </c>
      <c r="I2014" s="4" t="s">
        <v>37</v>
      </c>
      <c r="J2014" s="4" t="s">
        <v>38</v>
      </c>
      <c r="K2014" s="4" t="s">
        <v>205</v>
      </c>
      <c r="L2014" s="4" t="s">
        <v>40</v>
      </c>
      <c r="M2014" s="5">
        <v>13.04571</v>
      </c>
      <c r="N2014" s="5">
        <v>77.56859</v>
      </c>
      <c r="O2014" s="6" t="s">
        <v>10563</v>
      </c>
      <c r="P2014" s="7" t="str">
        <f t="shared" si="28"/>
        <v>https://schnell-s3-image.s3.ap-south-1.amazonaws.com/luminator/6a53bc50-7c17-11f0-a8e2-891c817f2c4e.jpg</v>
      </c>
      <c r="Q2014" s="6" t="s">
        <v>10564</v>
      </c>
      <c r="R2014" s="7" t="str">
        <f t="shared" si="29"/>
        <v>https://schnell-s3-image.s3.ap-south-1.amazonaws.com/luminator/6b4dacb0-7c17-11f0-a8e2-891c817f2c4e.jpg</v>
      </c>
      <c r="S2014" s="6" t="s">
        <v>10565</v>
      </c>
      <c r="T2014" s="7" t="str">
        <f t="shared" si="30"/>
        <v>https://schnell-s3-image.s3.ap-south-1.amazonaws.com/luminator/6c37be90-7c17-11f0-a8e2-891c817f2c4e.jpg</v>
      </c>
      <c r="U2014" s="8" t="s">
        <v>43</v>
      </c>
      <c r="V2014" s="8">
        <v>34</v>
      </c>
      <c r="W2014" s="8" t="s">
        <v>44</v>
      </c>
      <c r="X2014" s="9" t="s">
        <v>10566</v>
      </c>
      <c r="Y2014" s="7" t="str">
        <f t="shared" si="31"/>
        <v>https://schnell-s3-image.s3.ap-south-1.amazonaws.com/luminator/8d053840-0700-11f1-82df-93176ea60927.jpg</v>
      </c>
      <c r="Z2014" s="8" t="s">
        <v>46</v>
      </c>
      <c r="AA2014" s="10"/>
      <c r="AB2014" s="10" t="s">
        <v>10567</v>
      </c>
    </row>
    <row r="2015" spans="1:28" ht="15.75" customHeight="1">
      <c r="A2015" s="4">
        <v>2013</v>
      </c>
      <c r="B2015" s="4" t="s">
        <v>32</v>
      </c>
      <c r="C2015" s="4" t="s">
        <v>33</v>
      </c>
      <c r="D2015" s="4" t="s">
        <v>34</v>
      </c>
      <c r="E2015" s="4" t="s">
        <v>10525</v>
      </c>
      <c r="F2015" s="4" t="s">
        <v>10568</v>
      </c>
      <c r="G2015" s="4" t="s">
        <v>35</v>
      </c>
      <c r="H2015" s="4" t="s">
        <v>112</v>
      </c>
      <c r="I2015" s="4" t="s">
        <v>37</v>
      </c>
      <c r="J2015" s="4" t="s">
        <v>113</v>
      </c>
      <c r="K2015" s="4" t="s">
        <v>205</v>
      </c>
      <c r="L2015" s="4" t="s">
        <v>40</v>
      </c>
      <c r="M2015" s="5">
        <v>13.04561</v>
      </c>
      <c r="N2015" s="5">
        <v>77.568309999999997</v>
      </c>
      <c r="O2015" s="6" t="s">
        <v>10569</v>
      </c>
      <c r="P2015" s="7" t="str">
        <f t="shared" si="28"/>
        <v>https://schnell-s3-image.s3.ap-south-1.amazonaws.com/luminator/fa6be0c0-08b6-11f1-8010-61f0dd92e78d.jpg</v>
      </c>
      <c r="Q2015" s="6" t="s">
        <v>10570</v>
      </c>
      <c r="R2015" s="7" t="str">
        <f t="shared" si="29"/>
        <v>https://schnell-s3-image.s3.ap-south-1.amazonaws.com/luminator/fa9847f0-08b6-11f1-8010-61f0dd92e78d.jpg</v>
      </c>
      <c r="S2015" s="6" t="s">
        <v>10571</v>
      </c>
      <c r="T2015" s="7" t="str">
        <f t="shared" si="30"/>
        <v>https://schnell-s3-image.s3.ap-south-1.amazonaws.com/luminator/c0e3c510-7c17-11f0-bc7f-37df5f134a85.jpg</v>
      </c>
      <c r="U2015" s="8" t="s">
        <v>43</v>
      </c>
      <c r="V2015" s="8">
        <v>34</v>
      </c>
      <c r="W2015" s="8" t="s">
        <v>44</v>
      </c>
      <c r="X2015" s="9" t="s">
        <v>10572</v>
      </c>
      <c r="Y2015" s="7" t="str">
        <f t="shared" si="31"/>
        <v>https://schnell-s3-image.s3.ap-south-1.amazonaws.com/luminator/48be1450-08b7-11f1-8010-61f0dd92e78d.jpg</v>
      </c>
      <c r="Z2015" s="8" t="s">
        <v>46</v>
      </c>
      <c r="AA2015" s="10"/>
      <c r="AB2015" s="10" t="s">
        <v>10573</v>
      </c>
    </row>
    <row r="2016" spans="1:28" ht="15.75" customHeight="1">
      <c r="A2016" s="4">
        <v>2014</v>
      </c>
      <c r="B2016" s="4" t="s">
        <v>32</v>
      </c>
      <c r="C2016" s="4" t="s">
        <v>33</v>
      </c>
      <c r="D2016" s="4" t="s">
        <v>34</v>
      </c>
      <c r="E2016" s="4" t="s">
        <v>10525</v>
      </c>
      <c r="F2016" s="4" t="s">
        <v>10574</v>
      </c>
      <c r="G2016" s="4" t="s">
        <v>35</v>
      </c>
      <c r="H2016" s="4" t="s">
        <v>36</v>
      </c>
      <c r="I2016" s="4" t="s">
        <v>37</v>
      </c>
      <c r="J2016" s="4" t="s">
        <v>38</v>
      </c>
      <c r="K2016" s="4" t="s">
        <v>205</v>
      </c>
      <c r="L2016" s="4" t="s">
        <v>40</v>
      </c>
      <c r="M2016" s="5">
        <v>13.04547</v>
      </c>
      <c r="N2016" s="5">
        <v>77.568209999999993</v>
      </c>
      <c r="O2016" s="6" t="s">
        <v>10575</v>
      </c>
      <c r="P2016" s="7" t="str">
        <f t="shared" si="28"/>
        <v>https://schnell-s3-image.s3.ap-south-1.amazonaws.com/luminator/e8813800-7c17-11f0-bc7f-37df5f134a85.jpg</v>
      </c>
      <c r="Q2016" s="6" t="s">
        <v>10576</v>
      </c>
      <c r="R2016" s="7" t="str">
        <f t="shared" si="29"/>
        <v>https://schnell-s3-image.s3.ap-south-1.amazonaws.com/luminator/e92b33a0-7c17-11f0-bc7f-37df5f134a85.jpg</v>
      </c>
      <c r="S2016" s="6" t="s">
        <v>10577</v>
      </c>
      <c r="T2016" s="7" t="str">
        <f t="shared" si="30"/>
        <v>https://schnell-s3-image.s3.ap-south-1.amazonaws.com/luminator/e9cc55a0-7c17-11f0-bc7f-37df5f134a85.jpg</v>
      </c>
      <c r="U2016" s="8" t="s">
        <v>43</v>
      </c>
      <c r="V2016" s="8">
        <v>34</v>
      </c>
      <c r="W2016" s="8" t="s">
        <v>44</v>
      </c>
      <c r="X2016" s="9" t="s">
        <v>10578</v>
      </c>
      <c r="Y2016" s="7" t="str">
        <f t="shared" si="31"/>
        <v>https://schnell-s3-image.s3.ap-south-1.amazonaws.com/luminator/c4b90540-071a-11f1-82df-93176ea60927.jpg</v>
      </c>
      <c r="Z2016" s="8" t="s">
        <v>46</v>
      </c>
      <c r="AA2016" s="10"/>
      <c r="AB2016" s="10" t="s">
        <v>10579</v>
      </c>
    </row>
    <row r="2017" spans="1:28" ht="15.75" customHeight="1">
      <c r="A2017" s="4">
        <v>2015</v>
      </c>
      <c r="B2017" s="4" t="s">
        <v>32</v>
      </c>
      <c r="C2017" s="4" t="s">
        <v>33</v>
      </c>
      <c r="D2017" s="4" t="s">
        <v>34</v>
      </c>
      <c r="E2017" s="4" t="s">
        <v>10525</v>
      </c>
      <c r="F2017" s="4" t="s">
        <v>10580</v>
      </c>
      <c r="G2017" s="4" t="s">
        <v>35</v>
      </c>
      <c r="H2017" s="4" t="s">
        <v>36</v>
      </c>
      <c r="I2017" s="4" t="s">
        <v>37</v>
      </c>
      <c r="J2017" s="4" t="s">
        <v>38</v>
      </c>
      <c r="K2017" s="4" t="s">
        <v>205</v>
      </c>
      <c r="L2017" s="4" t="s">
        <v>40</v>
      </c>
      <c r="M2017" s="5">
        <v>13.0456</v>
      </c>
      <c r="N2017" s="5">
        <v>77.568610000000007</v>
      </c>
      <c r="O2017" s="6" t="s">
        <v>10581</v>
      </c>
      <c r="P2017" s="7" t="str">
        <f t="shared" si="28"/>
        <v>https://schnell-s3-image.s3.ap-south-1.amazonaws.com/luminator/3bedb9a0-7c18-11f0-bc7f-37df5f134a85.jpg</v>
      </c>
      <c r="Q2017" s="6" t="s">
        <v>10582</v>
      </c>
      <c r="R2017" s="7" t="str">
        <f t="shared" si="29"/>
        <v>https://schnell-s3-image.s3.ap-south-1.amazonaws.com/luminator/3c9459e0-7c18-11f0-bc7f-37df5f134a85.jpg</v>
      </c>
      <c r="S2017" s="6" t="s">
        <v>10583</v>
      </c>
      <c r="T2017" s="7" t="str">
        <f t="shared" si="30"/>
        <v>https://schnell-s3-image.s3.ap-south-1.amazonaws.com/luminator/3d31d260-7c18-11f0-bc7f-37df5f134a85.jpg</v>
      </c>
      <c r="U2017" s="8" t="s">
        <v>43</v>
      </c>
      <c r="V2017" s="8">
        <v>34</v>
      </c>
      <c r="W2017" s="8" t="s">
        <v>44</v>
      </c>
      <c r="X2017" s="9" t="s">
        <v>10584</v>
      </c>
      <c r="Y2017" s="7" t="str">
        <f t="shared" si="31"/>
        <v>https://schnell-s3-image.s3.ap-south-1.amazonaws.com/luminator/6f2e8bd0-06fd-11f1-82df-93176ea60927.jpg</v>
      </c>
      <c r="Z2017" s="8" t="s">
        <v>46</v>
      </c>
      <c r="AA2017" s="10"/>
      <c r="AB2017" s="10" t="s">
        <v>10585</v>
      </c>
    </row>
    <row r="2018" spans="1:28" ht="15.75" customHeight="1">
      <c r="A2018" s="4">
        <v>2016</v>
      </c>
      <c r="B2018" s="4" t="s">
        <v>32</v>
      </c>
      <c r="C2018" s="4" t="s">
        <v>33</v>
      </c>
      <c r="D2018" s="4" t="s">
        <v>34</v>
      </c>
      <c r="E2018" s="4" t="s">
        <v>10525</v>
      </c>
      <c r="F2018" s="4" t="s">
        <v>10586</v>
      </c>
      <c r="G2018" s="4" t="s">
        <v>35</v>
      </c>
      <c r="H2018" s="4" t="s">
        <v>36</v>
      </c>
      <c r="I2018" s="4" t="s">
        <v>37</v>
      </c>
      <c r="J2018" s="4" t="s">
        <v>38</v>
      </c>
      <c r="K2018" s="4" t="s">
        <v>205</v>
      </c>
      <c r="L2018" s="4" t="s">
        <v>40</v>
      </c>
      <c r="M2018" s="5">
        <v>13.04541</v>
      </c>
      <c r="N2018" s="5">
        <v>77.568669999999997</v>
      </c>
      <c r="O2018" s="6" t="s">
        <v>10587</v>
      </c>
      <c r="P2018" s="7" t="str">
        <f t="shared" si="28"/>
        <v>https://schnell-s3-image.s3.ap-south-1.amazonaws.com/luminator/91c0be80-7c19-11f0-8f10-7d914a7e5cd7.jpg</v>
      </c>
      <c r="Q2018" s="6" t="s">
        <v>10588</v>
      </c>
      <c r="R2018" s="7" t="str">
        <f t="shared" si="29"/>
        <v>https://schnell-s3-image.s3.ap-south-1.amazonaws.com/luminator/924027b0-7c19-11f0-8f10-7d914a7e5cd7.jpg</v>
      </c>
      <c r="S2018" s="6" t="s">
        <v>10589</v>
      </c>
      <c r="T2018" s="7" t="str">
        <f t="shared" si="30"/>
        <v>https://schnell-s3-image.s3.ap-south-1.amazonaws.com/luminator/9273e1e0-7c19-11f0-8f10-7d914a7e5cd7.jpg</v>
      </c>
      <c r="U2018" s="8" t="s">
        <v>43</v>
      </c>
      <c r="V2018" s="8">
        <v>34</v>
      </c>
      <c r="W2018" s="8" t="s">
        <v>44</v>
      </c>
      <c r="X2018" s="9" t="s">
        <v>10590</v>
      </c>
      <c r="Y2018" s="7" t="str">
        <f t="shared" si="31"/>
        <v>https://schnell-s3-image.s3.ap-south-1.amazonaws.com/luminator/0eec52d0-06fc-11f1-82df-93176ea60927.jpg</v>
      </c>
      <c r="Z2018" s="8" t="s">
        <v>46</v>
      </c>
      <c r="AA2018" s="10"/>
      <c r="AB2018" s="10" t="s">
        <v>10591</v>
      </c>
    </row>
    <row r="2019" spans="1:28" ht="15.75" customHeight="1">
      <c r="A2019" s="4">
        <v>2017</v>
      </c>
      <c r="B2019" s="4" t="s">
        <v>32</v>
      </c>
      <c r="C2019" s="4" t="s">
        <v>33</v>
      </c>
      <c r="D2019" s="4" t="s">
        <v>34</v>
      </c>
      <c r="E2019" s="4" t="s">
        <v>10525</v>
      </c>
      <c r="F2019" s="4" t="s">
        <v>10592</v>
      </c>
      <c r="G2019" s="4" t="s">
        <v>35</v>
      </c>
      <c r="H2019" s="4" t="s">
        <v>36</v>
      </c>
      <c r="I2019" s="4" t="s">
        <v>37</v>
      </c>
      <c r="J2019" s="4" t="s">
        <v>38</v>
      </c>
      <c r="K2019" s="4" t="s">
        <v>205</v>
      </c>
      <c r="L2019" s="4" t="s">
        <v>40</v>
      </c>
      <c r="M2019" s="5">
        <v>13.04529</v>
      </c>
      <c r="N2019" s="5">
        <v>77.568669999999997</v>
      </c>
      <c r="O2019" s="6" t="s">
        <v>10593</v>
      </c>
      <c r="P2019" s="7" t="str">
        <f t="shared" si="28"/>
        <v>https://schnell-s3-image.s3.ap-south-1.amazonaws.com/luminator/b4153240-7c19-11f0-8f10-7d914a7e5cd7.jpg</v>
      </c>
      <c r="Q2019" s="6" t="s">
        <v>10594</v>
      </c>
      <c r="R2019" s="7" t="str">
        <f t="shared" si="29"/>
        <v>https://schnell-s3-image.s3.ap-south-1.amazonaws.com/luminator/b4e63de0-7c19-11f0-8f10-7d914a7e5cd7.jpg</v>
      </c>
      <c r="S2019" s="6" t="s">
        <v>10595</v>
      </c>
      <c r="T2019" s="7" t="str">
        <f t="shared" si="30"/>
        <v>https://schnell-s3-image.s3.ap-south-1.amazonaws.com/luminator/b5b1a430-7c19-11f0-8f10-7d914a7e5cd7.jpg</v>
      </c>
      <c r="U2019" s="8" t="s">
        <v>43</v>
      </c>
      <c r="V2019" s="8">
        <v>34</v>
      </c>
      <c r="W2019" s="8" t="s">
        <v>44</v>
      </c>
      <c r="X2019" s="9" t="s">
        <v>10596</v>
      </c>
      <c r="Y2019" s="7" t="str">
        <f t="shared" si="31"/>
        <v>https://schnell-s3-image.s3.ap-south-1.amazonaws.com/luminator/542b98d0-06fa-11f1-82df-93176ea60927.jpg</v>
      </c>
      <c r="Z2019" s="8" t="s">
        <v>46</v>
      </c>
      <c r="AA2019" s="10"/>
      <c r="AB2019" s="10" t="s">
        <v>10597</v>
      </c>
    </row>
    <row r="2020" spans="1:28" ht="15.75" customHeight="1">
      <c r="A2020" s="4">
        <v>2018</v>
      </c>
      <c r="B2020" s="4" t="s">
        <v>32</v>
      </c>
      <c r="C2020" s="4" t="s">
        <v>33</v>
      </c>
      <c r="D2020" s="4" t="s">
        <v>34</v>
      </c>
      <c r="E2020" s="4" t="s">
        <v>10598</v>
      </c>
      <c r="F2020" s="4" t="s">
        <v>10599</v>
      </c>
      <c r="G2020" s="4" t="s">
        <v>6914</v>
      </c>
      <c r="H2020" s="4" t="s">
        <v>36</v>
      </c>
      <c r="I2020" s="4" t="s">
        <v>37</v>
      </c>
      <c r="J2020" s="4" t="s">
        <v>38</v>
      </c>
      <c r="K2020" s="4" t="s">
        <v>39</v>
      </c>
      <c r="L2020" s="4" t="s">
        <v>40</v>
      </c>
      <c r="M2020" s="5">
        <v>13.04175</v>
      </c>
      <c r="N2020" s="5">
        <v>77.564599999999999</v>
      </c>
      <c r="O2020" s="6" t="s">
        <v>10600</v>
      </c>
      <c r="P2020" s="7" t="str">
        <f t="shared" si="28"/>
        <v>https://schnell-s3-image.s3.ap-south-1.amazonaws.com/luminator/5eef4400-7c1d-11f0-b75c-ff88b9be4307.jpg</v>
      </c>
      <c r="Q2020" s="6" t="s">
        <v>10601</v>
      </c>
      <c r="R2020" s="7" t="str">
        <f t="shared" si="29"/>
        <v>https://schnell-s3-image.s3.ap-south-1.amazonaws.com/luminator/5fdcd850-7c1d-11f0-b75c-ff88b9be4307.jpg</v>
      </c>
      <c r="S2020" s="6" t="s">
        <v>10602</v>
      </c>
      <c r="T2020" s="7" t="str">
        <f t="shared" si="30"/>
        <v>https://schnell-s3-image.s3.ap-south-1.amazonaws.com/luminator/60e28880-7c1d-11f0-b75c-ff88b9be4307.jpg</v>
      </c>
      <c r="U2020" s="8" t="s">
        <v>43</v>
      </c>
      <c r="V2020" s="8">
        <v>34</v>
      </c>
      <c r="W2020" s="8" t="s">
        <v>44</v>
      </c>
      <c r="X2020" s="9" t="s">
        <v>190</v>
      </c>
      <c r="Y2020" s="7" t="str">
        <f t="shared" si="31"/>
        <v>https://schnell-s3-image.s3.ap-south-1.amazonaws.com/luminator/</v>
      </c>
      <c r="Z2020" s="8" t="s">
        <v>46</v>
      </c>
      <c r="AA2020" s="10"/>
      <c r="AB2020" s="10" t="s">
        <v>10603</v>
      </c>
    </row>
    <row r="2021" spans="1:28" ht="15.75" customHeight="1">
      <c r="A2021" s="4">
        <v>2019</v>
      </c>
      <c r="B2021" s="4" t="s">
        <v>32</v>
      </c>
      <c r="C2021" s="4" t="s">
        <v>33</v>
      </c>
      <c r="D2021" s="4" t="s">
        <v>34</v>
      </c>
      <c r="E2021" s="4" t="s">
        <v>10598</v>
      </c>
      <c r="F2021" s="4" t="s">
        <v>10604</v>
      </c>
      <c r="G2021" s="4" t="s">
        <v>6914</v>
      </c>
      <c r="H2021" s="4" t="s">
        <v>137</v>
      </c>
      <c r="I2021" s="4" t="s">
        <v>137</v>
      </c>
      <c r="J2021" s="4" t="s">
        <v>145</v>
      </c>
      <c r="K2021" s="4" t="s">
        <v>39</v>
      </c>
      <c r="L2021" s="4" t="s">
        <v>40</v>
      </c>
      <c r="M2021" s="5">
        <v>13.04182</v>
      </c>
      <c r="N2021" s="5">
        <v>77.564440000000005</v>
      </c>
      <c r="O2021" s="6" t="s">
        <v>10605</v>
      </c>
      <c r="P2021" s="7" t="str">
        <f t="shared" si="28"/>
        <v>https://schnell-s3-image.s3.ap-south-1.amazonaws.com/luminator/46b67b40-7c1f-11f0-a654-69ba97c400c0.jpg</v>
      </c>
      <c r="Q2021" s="6" t="s">
        <v>10606</v>
      </c>
      <c r="R2021" s="7" t="str">
        <f t="shared" si="29"/>
        <v>https://schnell-s3-image.s3.ap-south-1.amazonaws.com/luminator/4738f1b0-7c1f-11f0-a654-69ba97c400c0.jpg</v>
      </c>
      <c r="S2021" s="6" t="s">
        <v>10607</v>
      </c>
      <c r="T2021" s="7" t="str">
        <f t="shared" si="30"/>
        <v>https://schnell-s3-image.s3.ap-south-1.amazonaws.com/luminator/47cb46a0-7c1f-11f0-a654-69ba97c400c0.jpg</v>
      </c>
      <c r="U2021" s="8" t="s">
        <v>43</v>
      </c>
      <c r="V2021" s="8">
        <v>34</v>
      </c>
      <c r="W2021" s="8" t="s">
        <v>44</v>
      </c>
      <c r="X2021" s="9" t="s">
        <v>10608</v>
      </c>
      <c r="Y2021" s="7" t="str">
        <f t="shared" si="31"/>
        <v>https://schnell-s3-image.s3.ap-south-1.amazonaws.com/luminator/277228f0-f5c9-11f0-96de-6344dd19f108.jpg</v>
      </c>
      <c r="Z2021" s="8" t="s">
        <v>46</v>
      </c>
      <c r="AA2021" s="10"/>
      <c r="AB2021" s="10" t="s">
        <v>10609</v>
      </c>
    </row>
    <row r="2022" spans="1:28" ht="15.75" customHeight="1">
      <c r="A2022" s="4">
        <v>2020</v>
      </c>
      <c r="B2022" s="4" t="s">
        <v>32</v>
      </c>
      <c r="C2022" s="4" t="s">
        <v>33</v>
      </c>
      <c r="D2022" s="4" t="s">
        <v>34</v>
      </c>
      <c r="E2022" s="4" t="s">
        <v>10598</v>
      </c>
      <c r="F2022" s="4" t="s">
        <v>10604</v>
      </c>
      <c r="G2022" s="4" t="s">
        <v>6914</v>
      </c>
      <c r="H2022" s="4" t="s">
        <v>137</v>
      </c>
      <c r="I2022" s="4" t="s">
        <v>137</v>
      </c>
      <c r="J2022" s="4" t="s">
        <v>145</v>
      </c>
      <c r="K2022" s="4" t="s">
        <v>39</v>
      </c>
      <c r="L2022" s="4" t="s">
        <v>40</v>
      </c>
      <c r="M2022" s="5">
        <v>13.04182</v>
      </c>
      <c r="N2022" s="5">
        <v>77.564440000000005</v>
      </c>
      <c r="O2022" s="6" t="s">
        <v>10605</v>
      </c>
      <c r="P2022" s="7" t="str">
        <f t="shared" si="28"/>
        <v>https://schnell-s3-image.s3.ap-south-1.amazonaws.com/luminator/46b67b40-7c1f-11f0-a654-69ba97c400c0.jpg</v>
      </c>
      <c r="Q2022" s="6" t="s">
        <v>10606</v>
      </c>
      <c r="R2022" s="7" t="str">
        <f t="shared" si="29"/>
        <v>https://schnell-s3-image.s3.ap-south-1.amazonaws.com/luminator/4738f1b0-7c1f-11f0-a654-69ba97c400c0.jpg</v>
      </c>
      <c r="S2022" s="6" t="s">
        <v>10607</v>
      </c>
      <c r="T2022" s="7" t="str">
        <f t="shared" si="30"/>
        <v>https://schnell-s3-image.s3.ap-south-1.amazonaws.com/luminator/47cb46a0-7c1f-11f0-a654-69ba97c400c0.jpg</v>
      </c>
      <c r="U2022" s="8" t="s">
        <v>43</v>
      </c>
      <c r="V2022" s="8">
        <v>34</v>
      </c>
      <c r="W2022" s="8" t="s">
        <v>44</v>
      </c>
      <c r="X2022" s="9" t="s">
        <v>10610</v>
      </c>
      <c r="Y2022" s="7" t="str">
        <f t="shared" si="31"/>
        <v>https://schnell-s3-image.s3.ap-south-1.amazonaws.com/luminator/eae7b9b0-f5c6-11f0-96de-6344dd19f108.jpg</v>
      </c>
      <c r="Z2022" s="8" t="s">
        <v>46</v>
      </c>
      <c r="AA2022" s="10"/>
      <c r="AB2022" s="10" t="s">
        <v>10611</v>
      </c>
    </row>
    <row r="2023" spans="1:28" ht="15.75" customHeight="1">
      <c r="A2023" s="4">
        <v>2021</v>
      </c>
      <c r="B2023" s="4" t="s">
        <v>32</v>
      </c>
      <c r="C2023" s="4" t="s">
        <v>33</v>
      </c>
      <c r="D2023" s="4" t="s">
        <v>34</v>
      </c>
      <c r="E2023" s="4" t="s">
        <v>7666</v>
      </c>
      <c r="F2023" s="4" t="s">
        <v>10612</v>
      </c>
      <c r="G2023" s="4" t="s">
        <v>35</v>
      </c>
      <c r="H2023" s="4" t="s">
        <v>36</v>
      </c>
      <c r="I2023" s="4" t="s">
        <v>37</v>
      </c>
      <c r="J2023" s="4" t="s">
        <v>38</v>
      </c>
      <c r="K2023" s="4" t="s">
        <v>205</v>
      </c>
      <c r="L2023" s="4" t="s">
        <v>40</v>
      </c>
      <c r="M2023" s="5">
        <v>13.03356</v>
      </c>
      <c r="N2023" s="5">
        <v>77.569500000000005</v>
      </c>
      <c r="O2023" s="6" t="s">
        <v>10613</v>
      </c>
      <c r="P2023" s="7" t="str">
        <f t="shared" si="28"/>
        <v>https://schnell-s3-image.s3.ap-south-1.amazonaws.com/luminator/1ae95b2a-9996-4914-a85e-dcec01bc3df7.jpg</v>
      </c>
      <c r="Q2023" s="11" t="s">
        <v>61</v>
      </c>
      <c r="R2023" s="7" t="str">
        <f t="shared" si="29"/>
        <v>-</v>
      </c>
      <c r="S2023" s="11" t="s">
        <v>61</v>
      </c>
      <c r="T2023" s="7" t="str">
        <f t="shared" si="30"/>
        <v>-</v>
      </c>
      <c r="U2023" s="8" t="s">
        <v>43</v>
      </c>
      <c r="V2023" s="8">
        <v>34</v>
      </c>
      <c r="W2023" s="8" t="s">
        <v>44</v>
      </c>
      <c r="X2023" s="9" t="s">
        <v>190</v>
      </c>
      <c r="Y2023" s="7" t="str">
        <f t="shared" si="31"/>
        <v>https://schnell-s3-image.s3.ap-south-1.amazonaws.com/luminator/</v>
      </c>
      <c r="Z2023" s="8" t="s">
        <v>46</v>
      </c>
      <c r="AA2023" s="10"/>
      <c r="AB2023" s="10" t="s">
        <v>10614</v>
      </c>
    </row>
    <row r="2024" spans="1:28" ht="15.75" customHeight="1">
      <c r="A2024" s="4">
        <v>2022</v>
      </c>
      <c r="B2024" s="4" t="s">
        <v>32</v>
      </c>
      <c r="C2024" s="4" t="s">
        <v>33</v>
      </c>
      <c r="D2024" s="4" t="s">
        <v>34</v>
      </c>
      <c r="E2024" s="4" t="s">
        <v>7666</v>
      </c>
      <c r="F2024" s="4" t="s">
        <v>10615</v>
      </c>
      <c r="G2024" s="4" t="s">
        <v>35</v>
      </c>
      <c r="H2024" s="4" t="s">
        <v>36</v>
      </c>
      <c r="I2024" s="4" t="s">
        <v>37</v>
      </c>
      <c r="J2024" s="4" t="s">
        <v>38</v>
      </c>
      <c r="K2024" s="4" t="s">
        <v>205</v>
      </c>
      <c r="L2024" s="4" t="s">
        <v>223</v>
      </c>
      <c r="M2024" s="5">
        <v>13.03379</v>
      </c>
      <c r="N2024" s="5">
        <v>77.569329999999994</v>
      </c>
      <c r="O2024" s="6" t="s">
        <v>10616</v>
      </c>
      <c r="P2024" s="7" t="str">
        <f t="shared" si="28"/>
        <v>https://schnell-s3-image.s3.ap-south-1.amazonaws.com/luminator/68c31bb8-6356-415a-9fc4-176d492d7d65.jpg</v>
      </c>
      <c r="Q2024" s="11" t="s">
        <v>61</v>
      </c>
      <c r="R2024" s="7" t="str">
        <f t="shared" si="29"/>
        <v>-</v>
      </c>
      <c r="S2024" s="11" t="s">
        <v>61</v>
      </c>
      <c r="T2024" s="7" t="str">
        <f t="shared" si="30"/>
        <v>-</v>
      </c>
      <c r="U2024" s="8" t="s">
        <v>43</v>
      </c>
      <c r="V2024" s="8">
        <v>78</v>
      </c>
      <c r="W2024" s="8" t="s">
        <v>44</v>
      </c>
      <c r="X2024" s="9" t="s">
        <v>10617</v>
      </c>
      <c r="Y2024" s="7" t="str">
        <f t="shared" si="31"/>
        <v>https://schnell-s3-image.s3.ap-south-1.amazonaws.com/luminator/fb618db0-1d36-11f1-b2f6-c90eb20a82cf.jpg</v>
      </c>
      <c r="Z2024" s="8" t="s">
        <v>46</v>
      </c>
      <c r="AA2024" s="10"/>
      <c r="AB2024" s="10" t="s">
        <v>10618</v>
      </c>
    </row>
    <row r="2025" spans="1:28" ht="15.75" customHeight="1">
      <c r="A2025" s="4">
        <v>2023</v>
      </c>
      <c r="B2025" s="4" t="s">
        <v>32</v>
      </c>
      <c r="C2025" s="4" t="s">
        <v>33</v>
      </c>
      <c r="D2025" s="4" t="s">
        <v>34</v>
      </c>
      <c r="E2025" s="4" t="s">
        <v>7666</v>
      </c>
      <c r="F2025" s="4" t="s">
        <v>10619</v>
      </c>
      <c r="G2025" s="4" t="s">
        <v>35</v>
      </c>
      <c r="H2025" s="4" t="s">
        <v>36</v>
      </c>
      <c r="I2025" s="4" t="s">
        <v>37</v>
      </c>
      <c r="J2025" s="4" t="s">
        <v>38</v>
      </c>
      <c r="K2025" s="4" t="s">
        <v>205</v>
      </c>
      <c r="L2025" s="4" t="s">
        <v>223</v>
      </c>
      <c r="M2025" s="5">
        <v>13.03392</v>
      </c>
      <c r="N2025" s="5">
        <v>77.569239999999994</v>
      </c>
      <c r="O2025" s="6" t="s">
        <v>10620</v>
      </c>
      <c r="P2025" s="7" t="str">
        <f t="shared" si="28"/>
        <v>https://schnell-s3-image.s3.ap-south-1.amazonaws.com/luminator/18cc46ba-1de9-457c-b954-548649637524.jpg</v>
      </c>
      <c r="Q2025" s="11" t="s">
        <v>61</v>
      </c>
      <c r="R2025" s="7" t="str">
        <f t="shared" si="29"/>
        <v>-</v>
      </c>
      <c r="S2025" s="11" t="s">
        <v>61</v>
      </c>
      <c r="T2025" s="7" t="str">
        <f t="shared" si="30"/>
        <v>-</v>
      </c>
      <c r="U2025" s="8" t="s">
        <v>43</v>
      </c>
      <c r="V2025" s="8">
        <v>78</v>
      </c>
      <c r="W2025" s="8" t="s">
        <v>44</v>
      </c>
      <c r="X2025" s="9" t="s">
        <v>10621</v>
      </c>
      <c r="Y2025" s="7" t="str">
        <f t="shared" si="31"/>
        <v>https://schnell-s3-image.s3.ap-south-1.amazonaws.com/luminator/35f0a2e0-0cb6-11f1-b6a5-4fc7748f0447.jpg</v>
      </c>
      <c r="Z2025" s="8" t="s">
        <v>46</v>
      </c>
      <c r="AA2025" s="10"/>
      <c r="AB2025" s="10" t="s">
        <v>10622</v>
      </c>
    </row>
    <row r="2026" spans="1:28" ht="15.75" customHeight="1">
      <c r="A2026" s="4">
        <v>2024</v>
      </c>
      <c r="B2026" s="4" t="s">
        <v>32</v>
      </c>
      <c r="C2026" s="4" t="s">
        <v>33</v>
      </c>
      <c r="D2026" s="4" t="s">
        <v>34</v>
      </c>
      <c r="E2026" s="4" t="s">
        <v>7666</v>
      </c>
      <c r="F2026" s="4" t="s">
        <v>10623</v>
      </c>
      <c r="G2026" s="4" t="s">
        <v>35</v>
      </c>
      <c r="H2026" s="4" t="s">
        <v>36</v>
      </c>
      <c r="I2026" s="4" t="s">
        <v>37</v>
      </c>
      <c r="J2026" s="4" t="s">
        <v>38</v>
      </c>
      <c r="K2026" s="4" t="s">
        <v>205</v>
      </c>
      <c r="L2026" s="4" t="s">
        <v>223</v>
      </c>
      <c r="M2026" s="5">
        <v>13.034129999999999</v>
      </c>
      <c r="N2026" s="5">
        <v>77.569100000000006</v>
      </c>
      <c r="O2026" s="6" t="s">
        <v>10624</v>
      </c>
      <c r="P2026" s="7" t="str">
        <f t="shared" si="28"/>
        <v>https://schnell-s3-image.s3.ap-south-1.amazonaws.com/luminator/c83cf81d-0962-4c05-aa37-58c33428d15e.jpg</v>
      </c>
      <c r="Q2026" s="11" t="s">
        <v>61</v>
      </c>
      <c r="R2026" s="7" t="str">
        <f t="shared" si="29"/>
        <v>-</v>
      </c>
      <c r="S2026" s="11" t="s">
        <v>61</v>
      </c>
      <c r="T2026" s="7" t="str">
        <f t="shared" si="30"/>
        <v>-</v>
      </c>
      <c r="U2026" s="8" t="s">
        <v>43</v>
      </c>
      <c r="V2026" s="8">
        <v>78</v>
      </c>
      <c r="W2026" s="8" t="s">
        <v>44</v>
      </c>
      <c r="X2026" s="9" t="s">
        <v>10625</v>
      </c>
      <c r="Y2026" s="7" t="str">
        <f t="shared" si="31"/>
        <v>https://schnell-s3-image.s3.ap-south-1.amazonaws.com/luminator/ba3b0830-0cb9-11f1-b6a5-4fc7748f0447.jpg</v>
      </c>
      <c r="Z2026" s="8" t="s">
        <v>46</v>
      </c>
      <c r="AA2026" s="10"/>
      <c r="AB2026" s="10" t="s">
        <v>10626</v>
      </c>
    </row>
    <row r="2027" spans="1:28" ht="15.75" customHeight="1">
      <c r="A2027" s="4">
        <v>2025</v>
      </c>
      <c r="B2027" s="4" t="s">
        <v>32</v>
      </c>
      <c r="C2027" s="4" t="s">
        <v>33</v>
      </c>
      <c r="D2027" s="4" t="s">
        <v>34</v>
      </c>
      <c r="E2027" s="4" t="s">
        <v>7666</v>
      </c>
      <c r="F2027" s="4" t="s">
        <v>10627</v>
      </c>
      <c r="G2027" s="4" t="s">
        <v>35</v>
      </c>
      <c r="H2027" s="4" t="s">
        <v>36</v>
      </c>
      <c r="I2027" s="4" t="s">
        <v>37</v>
      </c>
      <c r="J2027" s="4" t="s">
        <v>38</v>
      </c>
      <c r="K2027" s="4" t="s">
        <v>205</v>
      </c>
      <c r="L2027" s="4" t="s">
        <v>223</v>
      </c>
      <c r="M2027" s="5">
        <v>13.03402</v>
      </c>
      <c r="N2027" s="5">
        <v>77.568680000000001</v>
      </c>
      <c r="O2027" s="6" t="s">
        <v>10628</v>
      </c>
      <c r="P2027" s="7" t="str">
        <f t="shared" si="28"/>
        <v>https://schnell-s3-image.s3.ap-south-1.amazonaws.com/luminator/3011a18a-ecfb-4e4c-a237-cab6438486f1.jpg</v>
      </c>
      <c r="Q2027" s="11" t="s">
        <v>61</v>
      </c>
      <c r="R2027" s="7" t="str">
        <f t="shared" si="29"/>
        <v>-</v>
      </c>
      <c r="S2027" s="11" t="s">
        <v>61</v>
      </c>
      <c r="T2027" s="7" t="str">
        <f t="shared" si="30"/>
        <v>-</v>
      </c>
      <c r="U2027" s="8" t="s">
        <v>43</v>
      </c>
      <c r="V2027" s="8">
        <v>78</v>
      </c>
      <c r="W2027" s="8" t="s">
        <v>44</v>
      </c>
      <c r="X2027" s="9" t="s">
        <v>10629</v>
      </c>
      <c r="Y2027" s="7" t="str">
        <f t="shared" si="31"/>
        <v>https://schnell-s3-image.s3.ap-south-1.amazonaws.com/luminator/92977360-0cbc-11f1-9106-cd58ad13f706.jpg</v>
      </c>
      <c r="Z2027" s="8" t="s">
        <v>46</v>
      </c>
      <c r="AA2027" s="10"/>
      <c r="AB2027" s="10" t="s">
        <v>10630</v>
      </c>
    </row>
    <row r="2028" spans="1:28" ht="15.75" customHeight="1">
      <c r="A2028" s="4">
        <v>2026</v>
      </c>
      <c r="B2028" s="4" t="s">
        <v>32</v>
      </c>
      <c r="C2028" s="4" t="s">
        <v>33</v>
      </c>
      <c r="D2028" s="4" t="s">
        <v>34</v>
      </c>
      <c r="E2028" s="4" t="s">
        <v>7666</v>
      </c>
      <c r="F2028" s="4" t="s">
        <v>10631</v>
      </c>
      <c r="G2028" s="4" t="s">
        <v>35</v>
      </c>
      <c r="H2028" s="4" t="s">
        <v>36</v>
      </c>
      <c r="I2028" s="4" t="s">
        <v>37</v>
      </c>
      <c r="J2028" s="4" t="s">
        <v>38</v>
      </c>
      <c r="K2028" s="4" t="s">
        <v>205</v>
      </c>
      <c r="L2028" s="4" t="s">
        <v>223</v>
      </c>
      <c r="M2028" s="5">
        <v>13.03403</v>
      </c>
      <c r="N2028" s="5">
        <v>77.567970000000003</v>
      </c>
      <c r="O2028" s="6" t="s">
        <v>10632</v>
      </c>
      <c r="P2028" s="7" t="str">
        <f t="shared" si="28"/>
        <v>https://schnell-s3-image.s3.ap-south-1.amazonaws.com/luminator/6dfe30d5-c864-41bf-8184-8db9ba3b1694.jpg</v>
      </c>
      <c r="Q2028" s="11" t="s">
        <v>61</v>
      </c>
      <c r="R2028" s="7" t="str">
        <f t="shared" si="29"/>
        <v>-</v>
      </c>
      <c r="S2028" s="11" t="s">
        <v>61</v>
      </c>
      <c r="T2028" s="7" t="str">
        <f t="shared" si="30"/>
        <v>-</v>
      </c>
      <c r="U2028" s="8" t="s">
        <v>43</v>
      </c>
      <c r="V2028" s="8">
        <v>78</v>
      </c>
      <c r="W2028" s="8" t="s">
        <v>44</v>
      </c>
      <c r="X2028" s="9" t="s">
        <v>10633</v>
      </c>
      <c r="Y2028" s="7" t="str">
        <f t="shared" si="31"/>
        <v>https://schnell-s3-image.s3.ap-south-1.amazonaws.com/luminator/aaae3860-0cbe-11f1-9106-cd58ad13f706.jpg</v>
      </c>
      <c r="Z2028" s="8" t="s">
        <v>46</v>
      </c>
      <c r="AA2028" s="10"/>
      <c r="AB2028" s="10" t="s">
        <v>10634</v>
      </c>
    </row>
    <row r="2029" spans="1:28" ht="15.75" customHeight="1">
      <c r="A2029" s="4">
        <v>2027</v>
      </c>
      <c r="B2029" s="4" t="s">
        <v>32</v>
      </c>
      <c r="C2029" s="4" t="s">
        <v>33</v>
      </c>
      <c r="D2029" s="4" t="s">
        <v>34</v>
      </c>
      <c r="E2029" s="4" t="s">
        <v>7666</v>
      </c>
      <c r="F2029" s="4" t="s">
        <v>10635</v>
      </c>
      <c r="G2029" s="4" t="s">
        <v>35</v>
      </c>
      <c r="H2029" s="4" t="s">
        <v>36</v>
      </c>
      <c r="I2029" s="4" t="s">
        <v>37</v>
      </c>
      <c r="J2029" s="4" t="s">
        <v>38</v>
      </c>
      <c r="K2029" s="4" t="s">
        <v>205</v>
      </c>
      <c r="L2029" s="4" t="s">
        <v>223</v>
      </c>
      <c r="M2029" s="5">
        <v>13.033620000000001</v>
      </c>
      <c r="N2029" s="5">
        <v>77.567679999999996</v>
      </c>
      <c r="O2029" s="6" t="s">
        <v>10636</v>
      </c>
      <c r="P2029" s="7" t="str">
        <f t="shared" si="28"/>
        <v>https://schnell-s3-image.s3.ap-south-1.amazonaws.com/luminator/75a504b8-442b-4acf-a2df-fdc6e43003d2.jpg</v>
      </c>
      <c r="Q2029" s="11" t="s">
        <v>61</v>
      </c>
      <c r="R2029" s="7" t="str">
        <f t="shared" si="29"/>
        <v>-</v>
      </c>
      <c r="S2029" s="11" t="s">
        <v>61</v>
      </c>
      <c r="T2029" s="7" t="str">
        <f t="shared" si="30"/>
        <v>-</v>
      </c>
      <c r="U2029" s="8" t="s">
        <v>43</v>
      </c>
      <c r="V2029" s="8">
        <v>78</v>
      </c>
      <c r="W2029" s="8" t="s">
        <v>44</v>
      </c>
      <c r="X2029" s="9" t="s">
        <v>10637</v>
      </c>
      <c r="Y2029" s="7" t="str">
        <f t="shared" si="31"/>
        <v>https://schnell-s3-image.s3.ap-south-1.amazonaws.com/luminator/08d67590-0cc1-11f1-9106-cd58ad13f706.jpg</v>
      </c>
      <c r="Z2029" s="8" t="s">
        <v>46</v>
      </c>
      <c r="AA2029" s="10"/>
      <c r="AB2029" s="10" t="s">
        <v>10638</v>
      </c>
    </row>
    <row r="2030" spans="1:28" ht="15.75" customHeight="1">
      <c r="A2030" s="4">
        <v>2028</v>
      </c>
      <c r="B2030" s="4" t="s">
        <v>32</v>
      </c>
      <c r="C2030" s="4" t="s">
        <v>33</v>
      </c>
      <c r="D2030" s="4" t="s">
        <v>34</v>
      </c>
      <c r="E2030" s="4" t="s">
        <v>7273</v>
      </c>
      <c r="F2030" s="4" t="s">
        <v>10639</v>
      </c>
      <c r="G2030" s="4" t="s">
        <v>35</v>
      </c>
      <c r="H2030" s="4" t="s">
        <v>61</v>
      </c>
      <c r="I2030" s="4" t="s">
        <v>62</v>
      </c>
      <c r="J2030" s="4" t="s">
        <v>61</v>
      </c>
      <c r="K2030" s="4" t="s">
        <v>39</v>
      </c>
      <c r="L2030" s="4" t="s">
        <v>87</v>
      </c>
      <c r="M2030" s="5">
        <v>13.030150000000001</v>
      </c>
      <c r="N2030" s="5">
        <v>77.570930000000004</v>
      </c>
      <c r="O2030" s="6" t="s">
        <v>10640</v>
      </c>
      <c r="P2030" s="7" t="str">
        <f t="shared" si="28"/>
        <v>https://schnell-s3-image.s3.ap-south-1.amazonaws.com/luminator/8ef1b200-ef72-11f0-9add-01f01de6ac24.jpg</v>
      </c>
      <c r="Q2030" s="6" t="s">
        <v>10641</v>
      </c>
      <c r="R2030" s="7" t="str">
        <f t="shared" si="29"/>
        <v>https://schnell-s3-image.s3.ap-south-1.amazonaws.com/luminator/8f1edc80-ef72-11f0-9add-01f01de6ac24.jpg</v>
      </c>
      <c r="S2030" s="6" t="s">
        <v>10642</v>
      </c>
      <c r="T2030" s="7" t="str">
        <f t="shared" si="30"/>
        <v>https://schnell-s3-image.s3.ap-south-1.amazonaws.com/luminator/8f394250-ef72-11f0-9add-01f01de6ac24.jpg</v>
      </c>
      <c r="U2030" s="8" t="s">
        <v>61</v>
      </c>
      <c r="V2030" s="8">
        <v>56</v>
      </c>
      <c r="W2030" s="8" t="s">
        <v>65</v>
      </c>
      <c r="X2030" s="9" t="s">
        <v>10643</v>
      </c>
      <c r="Y2030" s="7" t="str">
        <f t="shared" si="31"/>
        <v>https://schnell-s3-image.s3.ap-south-1.amazonaws.com/luminator/d791eb60-ef72-11f0-9add-01f01de6ac24.jpg</v>
      </c>
      <c r="Z2030" s="8" t="s">
        <v>46</v>
      </c>
      <c r="AA2030" s="10"/>
      <c r="AB2030" s="10" t="s">
        <v>10644</v>
      </c>
    </row>
    <row r="2031" spans="1:28" ht="15.75" customHeight="1">
      <c r="A2031" s="4">
        <v>2029</v>
      </c>
      <c r="B2031" s="4" t="s">
        <v>32</v>
      </c>
      <c r="C2031" s="4" t="s">
        <v>33</v>
      </c>
      <c r="D2031" s="4" t="s">
        <v>34</v>
      </c>
      <c r="E2031" s="4" t="s">
        <v>7273</v>
      </c>
      <c r="F2031" s="4" t="s">
        <v>10645</v>
      </c>
      <c r="G2031" s="4" t="s">
        <v>3823</v>
      </c>
      <c r="H2031" s="4" t="s">
        <v>36</v>
      </c>
      <c r="I2031" s="4" t="s">
        <v>37</v>
      </c>
      <c r="J2031" s="4" t="s">
        <v>38</v>
      </c>
      <c r="K2031" s="4" t="s">
        <v>205</v>
      </c>
      <c r="L2031" s="4" t="s">
        <v>40</v>
      </c>
      <c r="M2031" s="5">
        <v>13.03332</v>
      </c>
      <c r="N2031" s="5">
        <v>77.567639999999997</v>
      </c>
      <c r="O2031" s="6" t="s">
        <v>10646</v>
      </c>
      <c r="P2031" s="7" t="str">
        <f t="shared" si="28"/>
        <v>https://schnell-s3-image.s3.ap-south-1.amazonaws.com/luminator/3b263f28-097b-447e-95f5-af60ba5311fe.jpg</v>
      </c>
      <c r="Q2031" s="11" t="s">
        <v>61</v>
      </c>
      <c r="R2031" s="7" t="str">
        <f t="shared" si="29"/>
        <v>-</v>
      </c>
      <c r="S2031" s="11" t="s">
        <v>61</v>
      </c>
      <c r="T2031" s="7" t="str">
        <f t="shared" si="30"/>
        <v>-</v>
      </c>
      <c r="U2031" s="8" t="s">
        <v>43</v>
      </c>
      <c r="V2031" s="8">
        <v>34</v>
      </c>
      <c r="W2031" s="8" t="s">
        <v>44</v>
      </c>
      <c r="X2031" s="9" t="s">
        <v>190</v>
      </c>
      <c r="Y2031" s="7" t="str">
        <f t="shared" si="31"/>
        <v>https://schnell-s3-image.s3.ap-south-1.amazonaws.com/luminator/</v>
      </c>
      <c r="Z2031" s="8" t="s">
        <v>46</v>
      </c>
      <c r="AA2031" s="10"/>
      <c r="AB2031" s="10" t="s">
        <v>10647</v>
      </c>
    </row>
    <row r="2032" spans="1:28" ht="15.75" customHeight="1">
      <c r="A2032" s="4">
        <v>2030</v>
      </c>
      <c r="B2032" s="4" t="s">
        <v>32</v>
      </c>
      <c r="C2032" s="4" t="s">
        <v>33</v>
      </c>
      <c r="D2032" s="4" t="s">
        <v>34</v>
      </c>
      <c r="E2032" s="4" t="s">
        <v>7558</v>
      </c>
      <c r="F2032" s="4" t="s">
        <v>10648</v>
      </c>
      <c r="G2032" s="4" t="s">
        <v>474</v>
      </c>
      <c r="H2032" s="4" t="s">
        <v>36</v>
      </c>
      <c r="I2032" s="4" t="s">
        <v>37</v>
      </c>
      <c r="J2032" s="4" t="s">
        <v>38</v>
      </c>
      <c r="K2032" s="4" t="s">
        <v>205</v>
      </c>
      <c r="L2032" s="4" t="s">
        <v>40</v>
      </c>
      <c r="M2032" s="5">
        <v>13.033149999999999</v>
      </c>
      <c r="N2032" s="5">
        <v>77.567610000000002</v>
      </c>
      <c r="O2032" s="6" t="s">
        <v>10649</v>
      </c>
      <c r="P2032" s="7" t="str">
        <f t="shared" si="28"/>
        <v>https://schnell-s3-image.s3.ap-south-1.amazonaws.com/luminator/cdb26e84-ab42-4f3a-8449-2841c352c515.jpg</v>
      </c>
      <c r="Q2032" s="11" t="s">
        <v>61</v>
      </c>
      <c r="R2032" s="7" t="str">
        <f t="shared" si="29"/>
        <v>-</v>
      </c>
      <c r="S2032" s="11" t="s">
        <v>61</v>
      </c>
      <c r="T2032" s="7" t="str">
        <f t="shared" si="30"/>
        <v>-</v>
      </c>
      <c r="U2032" s="8" t="s">
        <v>43</v>
      </c>
      <c r="V2032" s="8">
        <v>34</v>
      </c>
      <c r="W2032" s="8" t="s">
        <v>44</v>
      </c>
      <c r="X2032" s="9" t="s">
        <v>190</v>
      </c>
      <c r="Y2032" s="7" t="str">
        <f t="shared" si="31"/>
        <v>https://schnell-s3-image.s3.ap-south-1.amazonaws.com/luminator/</v>
      </c>
      <c r="Z2032" s="8" t="s">
        <v>46</v>
      </c>
      <c r="AA2032" s="10"/>
      <c r="AB2032" s="10" t="s">
        <v>10650</v>
      </c>
    </row>
    <row r="2033" spans="1:28" ht="15.75" customHeight="1">
      <c r="A2033" s="4">
        <v>2031</v>
      </c>
      <c r="B2033" s="4" t="s">
        <v>32</v>
      </c>
      <c r="C2033" s="4" t="s">
        <v>33</v>
      </c>
      <c r="D2033" s="4" t="s">
        <v>34</v>
      </c>
      <c r="E2033" s="4" t="s">
        <v>7558</v>
      </c>
      <c r="F2033" s="4" t="s">
        <v>10651</v>
      </c>
      <c r="G2033" s="4" t="s">
        <v>35</v>
      </c>
      <c r="H2033" s="4" t="s">
        <v>36</v>
      </c>
      <c r="I2033" s="4" t="s">
        <v>37</v>
      </c>
      <c r="J2033" s="4" t="s">
        <v>38</v>
      </c>
      <c r="K2033" s="4" t="s">
        <v>205</v>
      </c>
      <c r="L2033" s="4" t="s">
        <v>40</v>
      </c>
      <c r="M2033" s="5">
        <v>13.033049999999999</v>
      </c>
      <c r="N2033" s="5">
        <v>77.567589999999996</v>
      </c>
      <c r="O2033" s="6" t="s">
        <v>10652</v>
      </c>
      <c r="P2033" s="7" t="str">
        <f t="shared" si="28"/>
        <v>https://schnell-s3-image.s3.ap-south-1.amazonaws.com/luminator/992ec132-34bc-41bc-8e3d-5d71a6dd3d6a.jpg</v>
      </c>
      <c r="Q2033" s="11" t="s">
        <v>61</v>
      </c>
      <c r="R2033" s="7" t="str">
        <f t="shared" si="29"/>
        <v>-</v>
      </c>
      <c r="S2033" s="11" t="s">
        <v>61</v>
      </c>
      <c r="T2033" s="7" t="str">
        <f t="shared" si="30"/>
        <v>-</v>
      </c>
      <c r="U2033" s="8" t="s">
        <v>43</v>
      </c>
      <c r="V2033" s="8">
        <v>34</v>
      </c>
      <c r="W2033" s="8" t="s">
        <v>44</v>
      </c>
      <c r="X2033" s="9" t="s">
        <v>190</v>
      </c>
      <c r="Y2033" s="7" t="str">
        <f t="shared" si="31"/>
        <v>https://schnell-s3-image.s3.ap-south-1.amazonaws.com/luminator/</v>
      </c>
      <c r="Z2033" s="8" t="s">
        <v>46</v>
      </c>
      <c r="AA2033" s="10"/>
      <c r="AB2033" s="10" t="s">
        <v>10653</v>
      </c>
    </row>
    <row r="2034" spans="1:28" ht="15.75" customHeight="1">
      <c r="A2034" s="4">
        <v>2032</v>
      </c>
      <c r="B2034" s="4" t="s">
        <v>32</v>
      </c>
      <c r="C2034" s="4" t="s">
        <v>33</v>
      </c>
      <c r="D2034" s="4" t="s">
        <v>34</v>
      </c>
      <c r="E2034" s="4" t="s">
        <v>7558</v>
      </c>
      <c r="F2034" s="4" t="s">
        <v>10654</v>
      </c>
      <c r="G2034" s="4" t="s">
        <v>35</v>
      </c>
      <c r="H2034" s="4" t="s">
        <v>36</v>
      </c>
      <c r="I2034" s="4" t="s">
        <v>37</v>
      </c>
      <c r="J2034" s="4" t="s">
        <v>38</v>
      </c>
      <c r="K2034" s="4" t="s">
        <v>205</v>
      </c>
      <c r="L2034" s="4" t="s">
        <v>223</v>
      </c>
      <c r="M2034" s="5">
        <v>13.03276</v>
      </c>
      <c r="N2034" s="5">
        <v>77.567530000000005</v>
      </c>
      <c r="O2034" s="6" t="s">
        <v>10655</v>
      </c>
      <c r="P2034" s="7" t="str">
        <f t="shared" si="28"/>
        <v>https://schnell-s3-image.s3.ap-south-1.amazonaws.com/luminator/6515eb58-61b7-4b02-9c36-1e9190437e7d.jpg</v>
      </c>
      <c r="Q2034" s="11" t="s">
        <v>61</v>
      </c>
      <c r="R2034" s="7" t="str">
        <f t="shared" si="29"/>
        <v>-</v>
      </c>
      <c r="S2034" s="11" t="s">
        <v>61</v>
      </c>
      <c r="T2034" s="7" t="str">
        <f t="shared" si="30"/>
        <v>-</v>
      </c>
      <c r="U2034" s="8" t="s">
        <v>43</v>
      </c>
      <c r="V2034" s="8">
        <v>78</v>
      </c>
      <c r="W2034" s="8" t="s">
        <v>44</v>
      </c>
      <c r="X2034" s="9" t="s">
        <v>10656</v>
      </c>
      <c r="Y2034" s="7" t="str">
        <f t="shared" si="31"/>
        <v>https://schnell-s3-image.s3.ap-south-1.amazonaws.com/luminator/1be70fc0-9315-11f1-95b5-c952542822ef.jpg</v>
      </c>
      <c r="Z2034" s="8" t="s">
        <v>46</v>
      </c>
      <c r="AA2034" s="10"/>
      <c r="AB2034" s="10" t="s">
        <v>10657</v>
      </c>
    </row>
    <row r="2035" spans="1:28" ht="15.75" customHeight="1">
      <c r="A2035" s="4">
        <v>2033</v>
      </c>
      <c r="B2035" s="4" t="s">
        <v>32</v>
      </c>
      <c r="C2035" s="4" t="s">
        <v>33</v>
      </c>
      <c r="D2035" s="4" t="s">
        <v>34</v>
      </c>
      <c r="E2035" s="4" t="s">
        <v>7558</v>
      </c>
      <c r="F2035" s="4" t="s">
        <v>10658</v>
      </c>
      <c r="G2035" s="4" t="s">
        <v>35</v>
      </c>
      <c r="H2035" s="4" t="s">
        <v>36</v>
      </c>
      <c r="I2035" s="4" t="s">
        <v>37</v>
      </c>
      <c r="J2035" s="4" t="s">
        <v>38</v>
      </c>
      <c r="K2035" s="4" t="s">
        <v>205</v>
      </c>
      <c r="L2035" s="4" t="s">
        <v>1251</v>
      </c>
      <c r="M2035" s="5">
        <v>13.03248</v>
      </c>
      <c r="N2035" s="5">
        <v>77.567490000000006</v>
      </c>
      <c r="O2035" s="6" t="s">
        <v>10659</v>
      </c>
      <c r="P2035" s="7" t="str">
        <f t="shared" si="28"/>
        <v>https://schnell-s3-image.s3.ap-south-1.amazonaws.com/luminator/1b4849ab-f6d8-4719-9268-87ff2a0d0222.jpg</v>
      </c>
      <c r="Q2035" s="11" t="s">
        <v>61</v>
      </c>
      <c r="R2035" s="7" t="str">
        <f t="shared" si="29"/>
        <v>-</v>
      </c>
      <c r="S2035" s="11" t="s">
        <v>61</v>
      </c>
      <c r="T2035" s="7" t="str">
        <f t="shared" si="30"/>
        <v>-</v>
      </c>
      <c r="U2035" s="8" t="s">
        <v>43</v>
      </c>
      <c r="V2035" s="8">
        <v>104</v>
      </c>
      <c r="W2035" s="8" t="s">
        <v>44</v>
      </c>
      <c r="X2035" s="9" t="s">
        <v>10660</v>
      </c>
      <c r="Y2035" s="7" t="str">
        <f t="shared" si="31"/>
        <v>https://schnell-s3-image.s3.ap-south-1.amazonaws.com/luminator/0f7e5390-33f4-11f1-96cf-0dcfcf1c15f4.jpg</v>
      </c>
      <c r="Z2035" s="8" t="s">
        <v>46</v>
      </c>
      <c r="AA2035" s="10"/>
      <c r="AB2035" s="10" t="s">
        <v>10661</v>
      </c>
    </row>
    <row r="2036" spans="1:28" ht="15.75" customHeight="1">
      <c r="A2036" s="4">
        <v>2034</v>
      </c>
      <c r="B2036" s="4" t="s">
        <v>32</v>
      </c>
      <c r="C2036" s="4" t="s">
        <v>33</v>
      </c>
      <c r="D2036" s="4" t="s">
        <v>34</v>
      </c>
      <c r="E2036" s="4" t="s">
        <v>7558</v>
      </c>
      <c r="F2036" s="4" t="s">
        <v>10662</v>
      </c>
      <c r="G2036" s="4" t="s">
        <v>35</v>
      </c>
      <c r="H2036" s="4" t="s">
        <v>36</v>
      </c>
      <c r="I2036" s="4" t="s">
        <v>37</v>
      </c>
      <c r="J2036" s="4" t="s">
        <v>38</v>
      </c>
      <c r="K2036" s="4" t="s">
        <v>205</v>
      </c>
      <c r="L2036" s="4" t="s">
        <v>223</v>
      </c>
      <c r="M2036" s="5">
        <v>13.032299999999999</v>
      </c>
      <c r="N2036" s="5">
        <v>77.567679999999996</v>
      </c>
      <c r="O2036" s="6" t="s">
        <v>10663</v>
      </c>
      <c r="P2036" s="7" t="str">
        <f t="shared" si="28"/>
        <v>https://schnell-s3-image.s3.ap-south-1.amazonaws.com/luminator/52bb0f1f-e25c-429f-bbba-ef54b07d9188.jpg</v>
      </c>
      <c r="Q2036" s="11" t="s">
        <v>61</v>
      </c>
      <c r="R2036" s="7" t="str">
        <f t="shared" si="29"/>
        <v>-</v>
      </c>
      <c r="S2036" s="11" t="s">
        <v>61</v>
      </c>
      <c r="T2036" s="7" t="str">
        <f t="shared" si="30"/>
        <v>-</v>
      </c>
      <c r="U2036" s="8" t="s">
        <v>43</v>
      </c>
      <c r="V2036" s="8">
        <v>78</v>
      </c>
      <c r="W2036" s="8" t="s">
        <v>44</v>
      </c>
      <c r="X2036" s="9" t="s">
        <v>10664</v>
      </c>
      <c r="Y2036" s="7" t="str">
        <f t="shared" si="31"/>
        <v>https://schnell-s3-image.s3.ap-south-1.amazonaws.com/luminator/baf68e00-9316-11f1-95b5-c952542822ef.jpg</v>
      </c>
      <c r="Z2036" s="8" t="s">
        <v>46</v>
      </c>
      <c r="AA2036" s="10"/>
      <c r="AB2036" s="10" t="s">
        <v>10665</v>
      </c>
    </row>
    <row r="2037" spans="1:28" ht="15.75" customHeight="1">
      <c r="A2037" s="4">
        <v>2035</v>
      </c>
      <c r="B2037" s="4" t="s">
        <v>32</v>
      </c>
      <c r="C2037" s="4" t="s">
        <v>33</v>
      </c>
      <c r="D2037" s="4" t="s">
        <v>34</v>
      </c>
      <c r="E2037" s="4" t="s">
        <v>7558</v>
      </c>
      <c r="F2037" s="4" t="s">
        <v>10666</v>
      </c>
      <c r="G2037" s="4" t="s">
        <v>35</v>
      </c>
      <c r="H2037" s="4" t="s">
        <v>36</v>
      </c>
      <c r="I2037" s="4" t="s">
        <v>37</v>
      </c>
      <c r="J2037" s="4" t="s">
        <v>38</v>
      </c>
      <c r="K2037" s="4" t="s">
        <v>205</v>
      </c>
      <c r="L2037" s="4" t="s">
        <v>1251</v>
      </c>
      <c r="M2037" s="5">
        <v>13.03214</v>
      </c>
      <c r="N2037" s="5">
        <v>77.567869999999999</v>
      </c>
      <c r="O2037" s="6" t="s">
        <v>10667</v>
      </c>
      <c r="P2037" s="7" t="str">
        <f t="shared" si="28"/>
        <v>https://schnell-s3-image.s3.ap-south-1.amazonaws.com/luminator/39244da9-070c-40c1-a8bc-d3338ad0f420.jpg</v>
      </c>
      <c r="Q2037" s="11" t="s">
        <v>61</v>
      </c>
      <c r="R2037" s="7" t="str">
        <f t="shared" si="29"/>
        <v>-</v>
      </c>
      <c r="S2037" s="11" t="s">
        <v>61</v>
      </c>
      <c r="T2037" s="7" t="str">
        <f t="shared" si="30"/>
        <v>-</v>
      </c>
      <c r="U2037" s="8" t="s">
        <v>43</v>
      </c>
      <c r="V2037" s="8">
        <v>104</v>
      </c>
      <c r="W2037" s="8" t="s">
        <v>44</v>
      </c>
      <c r="X2037" s="9" t="s">
        <v>10668</v>
      </c>
      <c r="Y2037" s="7" t="str">
        <f t="shared" si="31"/>
        <v>https://schnell-s3-image.s3.ap-south-1.amazonaws.com/luminator/c390d910-33f5-11f1-96cf-0dcfcf1c15f4.jpg</v>
      </c>
      <c r="Z2037" s="8" t="s">
        <v>46</v>
      </c>
      <c r="AA2037" s="10"/>
      <c r="AB2037" s="10" t="s">
        <v>10669</v>
      </c>
    </row>
    <row r="2038" spans="1:28" ht="15.75" customHeight="1">
      <c r="A2038" s="4">
        <v>2036</v>
      </c>
      <c r="B2038" s="4" t="s">
        <v>32</v>
      </c>
      <c r="C2038" s="4" t="s">
        <v>33</v>
      </c>
      <c r="D2038" s="4" t="s">
        <v>34</v>
      </c>
      <c r="E2038" s="4" t="s">
        <v>7558</v>
      </c>
      <c r="F2038" s="4" t="s">
        <v>10670</v>
      </c>
      <c r="G2038" s="4" t="s">
        <v>35</v>
      </c>
      <c r="H2038" s="4" t="s">
        <v>36</v>
      </c>
      <c r="I2038" s="4" t="s">
        <v>37</v>
      </c>
      <c r="J2038" s="4" t="s">
        <v>38</v>
      </c>
      <c r="K2038" s="4" t="s">
        <v>205</v>
      </c>
      <c r="L2038" s="4" t="s">
        <v>223</v>
      </c>
      <c r="M2038" s="5">
        <v>13.032870000000001</v>
      </c>
      <c r="N2038" s="5">
        <v>77.569479999999999</v>
      </c>
      <c r="O2038" s="6" t="s">
        <v>10671</v>
      </c>
      <c r="P2038" s="7" t="str">
        <f t="shared" si="28"/>
        <v>https://schnell-s3-image.s3.ap-south-1.amazonaws.com/luminator/b5cc2a3e-71cb-4924-8282-c134e5240588.jpg</v>
      </c>
      <c r="Q2038" s="11" t="s">
        <v>61</v>
      </c>
      <c r="R2038" s="7" t="str">
        <f t="shared" si="29"/>
        <v>-</v>
      </c>
      <c r="S2038" s="11" t="s">
        <v>61</v>
      </c>
      <c r="T2038" s="7" t="str">
        <f t="shared" si="30"/>
        <v>-</v>
      </c>
      <c r="U2038" s="8" t="s">
        <v>43</v>
      </c>
      <c r="V2038" s="8">
        <v>78</v>
      </c>
      <c r="W2038" s="8" t="s">
        <v>44</v>
      </c>
      <c r="X2038" s="9" t="s">
        <v>10672</v>
      </c>
      <c r="Y2038" s="7" t="str">
        <f t="shared" si="31"/>
        <v>https://schnell-s3-image.s3.ap-south-1.amazonaws.com/luminator/6c3cad10-9318-11f1-95b5-c952542822ef.jpg</v>
      </c>
      <c r="Z2038" s="8" t="s">
        <v>46</v>
      </c>
      <c r="AA2038" s="10"/>
      <c r="AB2038" s="10" t="s">
        <v>10673</v>
      </c>
    </row>
    <row r="2039" spans="1:28" ht="15.75" customHeight="1">
      <c r="A2039" s="4">
        <v>2037</v>
      </c>
      <c r="B2039" s="4" t="s">
        <v>32</v>
      </c>
      <c r="C2039" s="4" t="s">
        <v>33</v>
      </c>
      <c r="D2039" s="4" t="s">
        <v>34</v>
      </c>
      <c r="E2039" s="4" t="s">
        <v>7558</v>
      </c>
      <c r="F2039" s="4" t="s">
        <v>10674</v>
      </c>
      <c r="G2039" s="4" t="s">
        <v>35</v>
      </c>
      <c r="H2039" s="4" t="s">
        <v>36</v>
      </c>
      <c r="I2039" s="4" t="s">
        <v>37</v>
      </c>
      <c r="J2039" s="4" t="s">
        <v>38</v>
      </c>
      <c r="K2039" s="4" t="s">
        <v>205</v>
      </c>
      <c r="L2039" s="4" t="s">
        <v>1251</v>
      </c>
      <c r="M2039" s="5">
        <v>13.03307</v>
      </c>
      <c r="N2039" s="5">
        <v>77.569299999999998</v>
      </c>
      <c r="O2039" s="6" t="s">
        <v>10675</v>
      </c>
      <c r="P2039" s="7" t="str">
        <f t="shared" si="28"/>
        <v>https://schnell-s3-image.s3.ap-south-1.amazonaws.com/luminator/91471c0b-da26-463c-9d07-50f2e7e05fc9.jpg</v>
      </c>
      <c r="Q2039" s="11" t="s">
        <v>61</v>
      </c>
      <c r="R2039" s="7" t="str">
        <f t="shared" si="29"/>
        <v>-</v>
      </c>
      <c r="S2039" s="11" t="s">
        <v>61</v>
      </c>
      <c r="T2039" s="7" t="str">
        <f t="shared" si="30"/>
        <v>-</v>
      </c>
      <c r="U2039" s="8" t="s">
        <v>43</v>
      </c>
      <c r="V2039" s="8">
        <v>104</v>
      </c>
      <c r="W2039" s="8" t="s">
        <v>44</v>
      </c>
      <c r="X2039" s="9" t="s">
        <v>10676</v>
      </c>
      <c r="Y2039" s="7" t="str">
        <f t="shared" si="31"/>
        <v>https://schnell-s3-image.s3.ap-south-1.amazonaws.com/luminator/43ad6ef0-34c4-11f1-999f-4fe2305a9eb8.jpg</v>
      </c>
      <c r="Z2039" s="8" t="s">
        <v>46</v>
      </c>
      <c r="AA2039" s="10"/>
      <c r="AB2039" s="10" t="s">
        <v>10677</v>
      </c>
    </row>
    <row r="2040" spans="1:28" ht="15.75" customHeight="1">
      <c r="A2040" s="4">
        <v>2038</v>
      </c>
      <c r="B2040" s="4" t="s">
        <v>32</v>
      </c>
      <c r="C2040" s="4" t="s">
        <v>33</v>
      </c>
      <c r="D2040" s="4" t="s">
        <v>34</v>
      </c>
      <c r="E2040" s="4" t="s">
        <v>7558</v>
      </c>
      <c r="F2040" s="4" t="s">
        <v>10678</v>
      </c>
      <c r="G2040" s="4" t="s">
        <v>35</v>
      </c>
      <c r="H2040" s="4" t="s">
        <v>36</v>
      </c>
      <c r="I2040" s="4" t="s">
        <v>37</v>
      </c>
      <c r="J2040" s="4" t="s">
        <v>38</v>
      </c>
      <c r="K2040" s="4" t="s">
        <v>205</v>
      </c>
      <c r="L2040" s="4" t="s">
        <v>40</v>
      </c>
      <c r="M2040" s="5">
        <v>13.03486</v>
      </c>
      <c r="N2040" s="5">
        <v>77.567989999999995</v>
      </c>
      <c r="O2040" s="6" t="s">
        <v>10679</v>
      </c>
      <c r="P2040" s="7" t="str">
        <f t="shared" si="28"/>
        <v>https://schnell-s3-image.s3.ap-south-1.amazonaws.com/luminator/828b1e46-6196-49d0-b225-5e0518526bcd.jpg</v>
      </c>
      <c r="Q2040" s="11" t="s">
        <v>61</v>
      </c>
      <c r="R2040" s="7" t="str">
        <f t="shared" si="29"/>
        <v>-</v>
      </c>
      <c r="S2040" s="11" t="s">
        <v>61</v>
      </c>
      <c r="T2040" s="7" t="str">
        <f t="shared" si="30"/>
        <v>-</v>
      </c>
      <c r="U2040" s="8" t="s">
        <v>43</v>
      </c>
      <c r="V2040" s="8">
        <v>34</v>
      </c>
      <c r="W2040" s="8" t="s">
        <v>44</v>
      </c>
      <c r="X2040" s="9" t="s">
        <v>190</v>
      </c>
      <c r="Y2040" s="7" t="str">
        <f t="shared" si="31"/>
        <v>https://schnell-s3-image.s3.ap-south-1.amazonaws.com/luminator/</v>
      </c>
      <c r="Z2040" s="8" t="s">
        <v>46</v>
      </c>
      <c r="AA2040" s="10"/>
      <c r="AB2040" s="10" t="s">
        <v>10680</v>
      </c>
    </row>
    <row r="2041" spans="1:28" ht="15.75" customHeight="1">
      <c r="A2041" s="4">
        <v>2039</v>
      </c>
      <c r="B2041" s="4" t="s">
        <v>32</v>
      </c>
      <c r="C2041" s="4" t="s">
        <v>33</v>
      </c>
      <c r="D2041" s="4" t="s">
        <v>34</v>
      </c>
      <c r="E2041" s="4" t="s">
        <v>7558</v>
      </c>
      <c r="F2041" s="4" t="s">
        <v>10681</v>
      </c>
      <c r="G2041" s="4" t="s">
        <v>35</v>
      </c>
      <c r="H2041" s="4" t="s">
        <v>36</v>
      </c>
      <c r="I2041" s="4" t="s">
        <v>37</v>
      </c>
      <c r="J2041" s="4" t="s">
        <v>38</v>
      </c>
      <c r="K2041" s="4" t="s">
        <v>205</v>
      </c>
      <c r="L2041" s="4" t="s">
        <v>1251</v>
      </c>
      <c r="M2041" s="5">
        <v>13.03504</v>
      </c>
      <c r="N2041" s="5">
        <v>77.568089999999998</v>
      </c>
      <c r="O2041" s="6" t="s">
        <v>10682</v>
      </c>
      <c r="P2041" s="7" t="str">
        <f t="shared" si="28"/>
        <v>https://schnell-s3-image.s3.ap-south-1.amazonaws.com/luminator/beb935dc-49a2-4f67-ad1b-114fce67f377.jpg</v>
      </c>
      <c r="Q2041" s="11" t="s">
        <v>61</v>
      </c>
      <c r="R2041" s="7" t="str">
        <f t="shared" si="29"/>
        <v>-</v>
      </c>
      <c r="S2041" s="11" t="s">
        <v>61</v>
      </c>
      <c r="T2041" s="7" t="str">
        <f t="shared" si="30"/>
        <v>-</v>
      </c>
      <c r="U2041" s="8" t="s">
        <v>43</v>
      </c>
      <c r="V2041" s="8">
        <v>104</v>
      </c>
      <c r="W2041" s="8" t="s">
        <v>44</v>
      </c>
      <c r="X2041" s="9" t="s">
        <v>10683</v>
      </c>
      <c r="Y2041" s="7" t="str">
        <f t="shared" si="31"/>
        <v>https://schnell-s3-image.s3.ap-south-1.amazonaws.com/luminator/fac03190-34c4-11f1-999f-4fe2305a9eb8.jpg</v>
      </c>
      <c r="Z2041" s="8" t="s">
        <v>46</v>
      </c>
      <c r="AA2041" s="10"/>
      <c r="AB2041" s="10" t="s">
        <v>10684</v>
      </c>
    </row>
    <row r="2042" spans="1:28" ht="15.75" customHeight="1">
      <c r="A2042" s="4">
        <v>2040</v>
      </c>
      <c r="B2042" s="4" t="s">
        <v>32</v>
      </c>
      <c r="C2042" s="4" t="s">
        <v>33</v>
      </c>
      <c r="D2042" s="4" t="s">
        <v>34</v>
      </c>
      <c r="E2042" s="4" t="s">
        <v>7558</v>
      </c>
      <c r="F2042" s="4" t="s">
        <v>10685</v>
      </c>
      <c r="G2042" s="4" t="s">
        <v>35</v>
      </c>
      <c r="H2042" s="4" t="s">
        <v>36</v>
      </c>
      <c r="I2042" s="4" t="s">
        <v>37</v>
      </c>
      <c r="J2042" s="4" t="s">
        <v>38</v>
      </c>
      <c r="K2042" s="4" t="s">
        <v>205</v>
      </c>
      <c r="L2042" s="4" t="s">
        <v>40</v>
      </c>
      <c r="M2042" s="5">
        <v>13.03504</v>
      </c>
      <c r="N2042" s="5">
        <v>77.568280000000001</v>
      </c>
      <c r="O2042" s="6" t="s">
        <v>10686</v>
      </c>
      <c r="P2042" s="7" t="str">
        <f t="shared" si="28"/>
        <v>https://schnell-s3-image.s3.ap-south-1.amazonaws.com/luminator/8f9c335c-4a7b-4b30-b5c9-a3f09d2f5146.jpg</v>
      </c>
      <c r="Q2042" s="11" t="s">
        <v>61</v>
      </c>
      <c r="R2042" s="7" t="str">
        <f t="shared" si="29"/>
        <v>-</v>
      </c>
      <c r="S2042" s="11" t="s">
        <v>61</v>
      </c>
      <c r="T2042" s="7" t="str">
        <f t="shared" si="30"/>
        <v>-</v>
      </c>
      <c r="U2042" s="8" t="s">
        <v>43</v>
      </c>
      <c r="V2042" s="8">
        <v>34</v>
      </c>
      <c r="W2042" s="8" t="s">
        <v>44</v>
      </c>
      <c r="X2042" s="9" t="s">
        <v>190</v>
      </c>
      <c r="Y2042" s="7" t="str">
        <f t="shared" si="31"/>
        <v>https://schnell-s3-image.s3.ap-south-1.amazonaws.com/luminator/</v>
      </c>
      <c r="Z2042" s="8" t="s">
        <v>46</v>
      </c>
      <c r="AA2042" s="10"/>
      <c r="AB2042" s="10" t="s">
        <v>10687</v>
      </c>
    </row>
    <row r="2043" spans="1:28" ht="15.75" customHeight="1">
      <c r="A2043" s="4">
        <v>2041</v>
      </c>
      <c r="B2043" s="4" t="s">
        <v>32</v>
      </c>
      <c r="C2043" s="4" t="s">
        <v>33</v>
      </c>
      <c r="D2043" s="4" t="s">
        <v>34</v>
      </c>
      <c r="E2043" s="4" t="s">
        <v>7558</v>
      </c>
      <c r="F2043" s="4" t="s">
        <v>10688</v>
      </c>
      <c r="G2043" s="4" t="s">
        <v>35</v>
      </c>
      <c r="H2043" s="4" t="s">
        <v>36</v>
      </c>
      <c r="I2043" s="4" t="s">
        <v>37</v>
      </c>
      <c r="J2043" s="4" t="s">
        <v>38</v>
      </c>
      <c r="K2043" s="4" t="s">
        <v>205</v>
      </c>
      <c r="L2043" s="4" t="s">
        <v>40</v>
      </c>
      <c r="M2043" s="5">
        <v>13.03505</v>
      </c>
      <c r="N2043" s="5">
        <v>77.568370000000002</v>
      </c>
      <c r="O2043" s="6" t="s">
        <v>10689</v>
      </c>
      <c r="P2043" s="7" t="str">
        <f t="shared" ref="P2043:P2076" si="32">HYPERLINK(O2043)</f>
        <v>https://schnell-s3-image.s3.ap-south-1.amazonaws.com/luminator/7933717e-a648-4df0-a2f7-f6e9316ad90e.jpg</v>
      </c>
      <c r="Q2043" s="11" t="s">
        <v>61</v>
      </c>
      <c r="R2043" s="7" t="str">
        <f t="shared" ref="R2043:R2076" si="33">HYPERLINK(Q2043)</f>
        <v>-</v>
      </c>
      <c r="S2043" s="11" t="s">
        <v>61</v>
      </c>
      <c r="T2043" s="7" t="str">
        <f t="shared" ref="T2043:T2076" si="34">HYPERLINK(S2043)</f>
        <v>-</v>
      </c>
      <c r="U2043" s="8" t="s">
        <v>43</v>
      </c>
      <c r="V2043" s="8">
        <v>34</v>
      </c>
      <c r="W2043" s="8" t="s">
        <v>44</v>
      </c>
      <c r="X2043" s="9" t="s">
        <v>190</v>
      </c>
      <c r="Y2043" s="7" t="str">
        <f t="shared" ref="Y2043:Y2076" si="35">HYPERLINK(X2043)</f>
        <v>https://schnell-s3-image.s3.ap-south-1.amazonaws.com/luminator/</v>
      </c>
      <c r="Z2043" s="8" t="s">
        <v>46</v>
      </c>
      <c r="AA2043" s="10"/>
      <c r="AB2043" s="10" t="s">
        <v>10690</v>
      </c>
    </row>
    <row r="2044" spans="1:28" ht="15.75" customHeight="1">
      <c r="A2044" s="4">
        <v>2042</v>
      </c>
      <c r="B2044" s="4" t="s">
        <v>32</v>
      </c>
      <c r="C2044" s="4" t="s">
        <v>33</v>
      </c>
      <c r="D2044" s="4" t="s">
        <v>34</v>
      </c>
      <c r="E2044" s="4" t="s">
        <v>10691</v>
      </c>
      <c r="F2044" s="4" t="s">
        <v>10692</v>
      </c>
      <c r="G2044" s="4" t="s">
        <v>35</v>
      </c>
      <c r="H2044" s="4" t="s">
        <v>36</v>
      </c>
      <c r="I2044" s="4" t="s">
        <v>37</v>
      </c>
      <c r="J2044" s="4" t="s">
        <v>38</v>
      </c>
      <c r="K2044" s="4" t="s">
        <v>205</v>
      </c>
      <c r="L2044" s="4" t="s">
        <v>223</v>
      </c>
      <c r="M2044" s="5">
        <v>13.028829999999999</v>
      </c>
      <c r="N2044" s="5">
        <v>77.571299999999994</v>
      </c>
      <c r="O2044" s="6" t="s">
        <v>10693</v>
      </c>
      <c r="P2044" s="7" t="str">
        <f t="shared" si="32"/>
        <v>https://schnell-s3-image.s3.ap-south-1.amazonaws.com/luminator/2f0fac80-7cd5-11f0-937d-c1ca78af366d.jpg</v>
      </c>
      <c r="Q2044" s="6" t="s">
        <v>10694</v>
      </c>
      <c r="R2044" s="7" t="str">
        <f t="shared" si="33"/>
        <v>https://schnell-s3-image.s3.ap-south-1.amazonaws.com/luminator/2f69b360-7cd5-11f0-937d-c1ca78af366d.jpg</v>
      </c>
      <c r="S2044" s="6" t="s">
        <v>10695</v>
      </c>
      <c r="T2044" s="7" t="str">
        <f t="shared" si="34"/>
        <v>https://schnell-s3-image.s3.ap-south-1.amazonaws.com/luminator/2fc14940-7cd5-11f0-937d-c1ca78af366d.jpg</v>
      </c>
      <c r="U2044" s="8" t="s">
        <v>43</v>
      </c>
      <c r="V2044" s="8">
        <v>78</v>
      </c>
      <c r="W2044" s="8" t="s">
        <v>44</v>
      </c>
      <c r="X2044" s="9" t="s">
        <v>10696</v>
      </c>
      <c r="Y2044" s="7" t="str">
        <f t="shared" si="35"/>
        <v>https://schnell-s3-image.s3.ap-south-1.amazonaws.com/luminator/bbdf1a20-9493-11f1-9942-85746823b852.jpg</v>
      </c>
      <c r="Z2044" s="8" t="s">
        <v>46</v>
      </c>
      <c r="AA2044" s="10"/>
      <c r="AB2044" s="10" t="s">
        <v>10697</v>
      </c>
    </row>
    <row r="2045" spans="1:28" ht="15.75" customHeight="1">
      <c r="A2045" s="4">
        <v>2043</v>
      </c>
      <c r="B2045" s="4" t="s">
        <v>32</v>
      </c>
      <c r="C2045" s="4" t="s">
        <v>33</v>
      </c>
      <c r="D2045" s="4" t="s">
        <v>34</v>
      </c>
      <c r="E2045" s="4" t="s">
        <v>10691</v>
      </c>
      <c r="F2045" s="4" t="s">
        <v>10698</v>
      </c>
      <c r="G2045" s="4" t="s">
        <v>35</v>
      </c>
      <c r="H2045" s="4" t="s">
        <v>36</v>
      </c>
      <c r="I2045" s="4" t="s">
        <v>37</v>
      </c>
      <c r="J2045" s="4" t="s">
        <v>38</v>
      </c>
      <c r="K2045" s="4" t="s">
        <v>205</v>
      </c>
      <c r="L2045" s="4" t="s">
        <v>40</v>
      </c>
      <c r="M2045" s="5">
        <v>13.02885</v>
      </c>
      <c r="N2045" s="5">
        <v>77.571579999999997</v>
      </c>
      <c r="O2045" s="6" t="s">
        <v>10699</v>
      </c>
      <c r="P2045" s="7" t="str">
        <f t="shared" si="32"/>
        <v>https://schnell-s3-image.s3.ap-south-1.amazonaws.com/luminator/fbd32d70-7cd3-11f0-b57f-ef148782dc21.jpg</v>
      </c>
      <c r="Q2045" s="6" t="s">
        <v>10700</v>
      </c>
      <c r="R2045" s="7" t="str">
        <f t="shared" si="33"/>
        <v>https://schnell-s3-image.s3.ap-south-1.amazonaws.com/luminator/fc36f850-7cd3-11f0-b57f-ef148782dc21.jpg</v>
      </c>
      <c r="S2045" s="6" t="s">
        <v>10701</v>
      </c>
      <c r="T2045" s="7" t="str">
        <f t="shared" si="34"/>
        <v>https://schnell-s3-image.s3.ap-south-1.amazonaws.com/luminator/fcbe50c0-7cd3-11f0-b57f-ef148782dc21.jpg</v>
      </c>
      <c r="U2045" s="8" t="s">
        <v>43</v>
      </c>
      <c r="V2045" s="8">
        <v>34</v>
      </c>
      <c r="W2045" s="8" t="s">
        <v>44</v>
      </c>
      <c r="X2045" s="9" t="s">
        <v>10702</v>
      </c>
      <c r="Y2045" s="7" t="str">
        <f t="shared" si="35"/>
        <v>https://schnell-s3-image.s3.ap-south-1.amazonaws.com/luminator/3c4451f0-ed12-11f0-9a21-d5a8d6543fd8.jpg</v>
      </c>
      <c r="Z2045" s="8" t="s">
        <v>46</v>
      </c>
      <c r="AA2045" s="10"/>
      <c r="AB2045" s="10" t="s">
        <v>10703</v>
      </c>
    </row>
    <row r="2046" spans="1:28" ht="15.75" customHeight="1">
      <c r="A2046" s="4">
        <v>2044</v>
      </c>
      <c r="B2046" s="4" t="s">
        <v>32</v>
      </c>
      <c r="C2046" s="4" t="s">
        <v>33</v>
      </c>
      <c r="D2046" s="4" t="s">
        <v>34</v>
      </c>
      <c r="E2046" s="4" t="s">
        <v>10691</v>
      </c>
      <c r="F2046" s="4" t="s">
        <v>10704</v>
      </c>
      <c r="G2046" s="4" t="s">
        <v>35</v>
      </c>
      <c r="H2046" s="4" t="s">
        <v>36</v>
      </c>
      <c r="I2046" s="4" t="s">
        <v>37</v>
      </c>
      <c r="J2046" s="4" t="s">
        <v>38</v>
      </c>
      <c r="K2046" s="4" t="s">
        <v>205</v>
      </c>
      <c r="L2046" s="4" t="s">
        <v>40</v>
      </c>
      <c r="M2046" s="5">
        <v>13.0288</v>
      </c>
      <c r="N2046" s="5">
        <v>77.571669999999997</v>
      </c>
      <c r="O2046" s="6" t="s">
        <v>10705</v>
      </c>
      <c r="P2046" s="7" t="str">
        <f t="shared" si="32"/>
        <v>https://schnell-s3-image.s3.ap-south-1.amazonaws.com/luminator/afbe9860-7cd4-11f0-ae9d-27cf2669ec5b.jpg</v>
      </c>
      <c r="Q2046" s="6" t="s">
        <v>10706</v>
      </c>
      <c r="R2046" s="7" t="str">
        <f t="shared" si="33"/>
        <v>https://schnell-s3-image.s3.ap-south-1.amazonaws.com/luminator/b042bc80-7cd4-11f0-ae9d-27cf2669ec5b.jpg</v>
      </c>
      <c r="S2046" s="6" t="s">
        <v>10707</v>
      </c>
      <c r="T2046" s="7" t="str">
        <f t="shared" si="34"/>
        <v>https://schnell-s3-image.s3.ap-south-1.amazonaws.com/luminator/b0c0ed30-7cd4-11f0-ae9d-27cf2669ec5b.jpg</v>
      </c>
      <c r="U2046" s="8" t="s">
        <v>43</v>
      </c>
      <c r="V2046" s="8">
        <v>34</v>
      </c>
      <c r="W2046" s="8" t="s">
        <v>44</v>
      </c>
      <c r="X2046" s="9" t="s">
        <v>10708</v>
      </c>
      <c r="Y2046" s="7" t="str">
        <f t="shared" si="35"/>
        <v>https://schnell-s3-image.s3.ap-south-1.amazonaws.com/luminator/5a7548d0-ed14-11f0-9a21-d5a8d6543fd8.jpg</v>
      </c>
      <c r="Z2046" s="8" t="s">
        <v>46</v>
      </c>
      <c r="AA2046" s="10"/>
      <c r="AB2046" s="10" t="s">
        <v>10709</v>
      </c>
    </row>
    <row r="2047" spans="1:28" ht="15.75" customHeight="1">
      <c r="A2047" s="4">
        <v>2045</v>
      </c>
      <c r="B2047" s="4" t="s">
        <v>32</v>
      </c>
      <c r="C2047" s="4" t="s">
        <v>33</v>
      </c>
      <c r="D2047" s="4" t="s">
        <v>34</v>
      </c>
      <c r="E2047" s="4" t="s">
        <v>10691</v>
      </c>
      <c r="F2047" s="4" t="s">
        <v>10710</v>
      </c>
      <c r="G2047" s="4" t="s">
        <v>35</v>
      </c>
      <c r="H2047" s="4" t="s">
        <v>61</v>
      </c>
      <c r="I2047" s="4" t="s">
        <v>62</v>
      </c>
      <c r="J2047" s="4" t="s">
        <v>61</v>
      </c>
      <c r="K2047" s="4" t="s">
        <v>205</v>
      </c>
      <c r="L2047" s="4" t="s">
        <v>40</v>
      </c>
      <c r="M2047" s="5">
        <v>13.02877</v>
      </c>
      <c r="N2047" s="5">
        <v>77.571820000000002</v>
      </c>
      <c r="O2047" s="6" t="s">
        <v>10711</v>
      </c>
      <c r="P2047" s="7" t="str">
        <f t="shared" si="32"/>
        <v>https://schnell-s3-image.s3.ap-south-1.amazonaws.com/luminator/cc3ac540-7cd4-11f0-ae9d-27cf2669ec5b.jpg</v>
      </c>
      <c r="Q2047" s="6" t="s">
        <v>10712</v>
      </c>
      <c r="R2047" s="7" t="str">
        <f t="shared" si="33"/>
        <v>https://schnell-s3-image.s3.ap-south-1.amazonaws.com/luminator/ccba0760-7cd4-11f0-ae9d-27cf2669ec5b.jpg</v>
      </c>
      <c r="S2047" s="6" t="s">
        <v>10713</v>
      </c>
      <c r="T2047" s="7" t="str">
        <f t="shared" si="34"/>
        <v>https://schnell-s3-image.s3.ap-south-1.amazonaws.com/luminator/cd4a1260-7cd4-11f0-ae9d-27cf2669ec5b.jpg</v>
      </c>
      <c r="U2047" s="8" t="s">
        <v>61</v>
      </c>
      <c r="V2047" s="8">
        <v>34</v>
      </c>
      <c r="W2047" s="8" t="s">
        <v>65</v>
      </c>
      <c r="X2047" s="9" t="s">
        <v>10714</v>
      </c>
      <c r="Y2047" s="7" t="str">
        <f t="shared" si="35"/>
        <v>https://schnell-s3-image.s3.ap-south-1.amazonaws.com/luminator/1cb7f780-ed15-11f0-9a21-d5a8d6543fd8.jpg</v>
      </c>
      <c r="Z2047" s="8" t="s">
        <v>46</v>
      </c>
      <c r="AA2047" s="10"/>
      <c r="AB2047" s="10" t="s">
        <v>10715</v>
      </c>
    </row>
    <row r="2048" spans="1:28" ht="15.75" customHeight="1">
      <c r="A2048" s="4">
        <v>2046</v>
      </c>
      <c r="B2048" s="4" t="s">
        <v>32</v>
      </c>
      <c r="C2048" s="4" t="s">
        <v>33</v>
      </c>
      <c r="D2048" s="4" t="s">
        <v>34</v>
      </c>
      <c r="E2048" s="4" t="s">
        <v>10716</v>
      </c>
      <c r="F2048" s="4" t="s">
        <v>10717</v>
      </c>
      <c r="G2048" s="4" t="s">
        <v>35</v>
      </c>
      <c r="H2048" s="4" t="s">
        <v>36</v>
      </c>
      <c r="I2048" s="4" t="s">
        <v>37</v>
      </c>
      <c r="J2048" s="4" t="s">
        <v>38</v>
      </c>
      <c r="K2048" s="4" t="s">
        <v>205</v>
      </c>
      <c r="L2048" s="4" t="s">
        <v>40</v>
      </c>
      <c r="M2048" s="5">
        <v>13.027229999999999</v>
      </c>
      <c r="N2048" s="5">
        <v>77.577889999999996</v>
      </c>
      <c r="O2048" s="6" t="s">
        <v>10718</v>
      </c>
      <c r="P2048" s="7" t="str">
        <f t="shared" si="32"/>
        <v>https://schnell-s3-image.s3.ap-south-1.amazonaws.com/luminator/6c8b83d0-7cdb-11f0-aaa3-e1a8564ec3b7.jpg</v>
      </c>
      <c r="Q2048" s="6" t="s">
        <v>10719</v>
      </c>
      <c r="R2048" s="7" t="str">
        <f t="shared" si="33"/>
        <v>https://schnell-s3-image.s3.ap-south-1.amazonaws.com/luminator/6d0ebd90-7cdb-11f0-aaa3-e1a8564ec3b7.jpg</v>
      </c>
      <c r="S2048" s="6" t="s">
        <v>10720</v>
      </c>
      <c r="T2048" s="7" t="str">
        <f t="shared" si="34"/>
        <v>https://schnell-s3-image.s3.ap-south-1.amazonaws.com/luminator/6d659020-7cdb-11f0-aaa3-e1a8564ec3b7.jpg</v>
      </c>
      <c r="U2048" s="8" t="s">
        <v>43</v>
      </c>
      <c r="V2048" s="8">
        <v>34</v>
      </c>
      <c r="W2048" s="8" t="s">
        <v>44</v>
      </c>
      <c r="X2048" s="9" t="s">
        <v>10721</v>
      </c>
      <c r="Y2048" s="7" t="str">
        <f t="shared" si="35"/>
        <v>https://schnell-s3-image.s3.ap-south-1.amazonaws.com/luminator/c5c8b580-0b15-11f1-9f19-f56b3edd6013.jpg</v>
      </c>
      <c r="Z2048" s="8" t="s">
        <v>46</v>
      </c>
      <c r="AA2048" s="10"/>
      <c r="AB2048" s="10" t="s">
        <v>10722</v>
      </c>
    </row>
    <row r="2049" spans="1:28" ht="15.75" customHeight="1">
      <c r="A2049" s="4">
        <v>2047</v>
      </c>
      <c r="B2049" s="4" t="s">
        <v>32</v>
      </c>
      <c r="C2049" s="4" t="s">
        <v>33</v>
      </c>
      <c r="D2049" s="4" t="s">
        <v>34</v>
      </c>
      <c r="E2049" s="4" t="s">
        <v>10716</v>
      </c>
      <c r="F2049" s="4" t="s">
        <v>10723</v>
      </c>
      <c r="G2049" s="4" t="s">
        <v>35</v>
      </c>
      <c r="H2049" s="4" t="s">
        <v>10724</v>
      </c>
      <c r="I2049" s="4" t="s">
        <v>37</v>
      </c>
      <c r="J2049" s="4" t="s">
        <v>113</v>
      </c>
      <c r="K2049" s="4" t="s">
        <v>205</v>
      </c>
      <c r="L2049" s="4" t="s">
        <v>40</v>
      </c>
      <c r="M2049" s="5">
        <v>13.027329999999999</v>
      </c>
      <c r="N2049" s="5">
        <v>77.577879999999993</v>
      </c>
      <c r="O2049" s="6" t="s">
        <v>10725</v>
      </c>
      <c r="P2049" s="7" t="str">
        <f t="shared" si="32"/>
        <v>https://schnell-s3-image.s3.ap-south-1.amazonaws.com/luminator/7dda0e90-7cdb-11f0-aaa3-e1a8564ec3b7.jpg</v>
      </c>
      <c r="Q2049" s="6" t="s">
        <v>10726</v>
      </c>
      <c r="R2049" s="7" t="str">
        <f t="shared" si="33"/>
        <v>https://schnell-s3-image.s3.ap-south-1.amazonaws.com/luminator/7e588d60-7cdb-11f0-aaa3-e1a8564ec3b7.jpg</v>
      </c>
      <c r="S2049" s="6" t="s">
        <v>10727</v>
      </c>
      <c r="T2049" s="7" t="str">
        <f t="shared" si="34"/>
        <v>https://schnell-s3-image.s3.ap-south-1.amazonaws.com/luminator/7ed3fef0-7cdb-11f0-aaa3-e1a8564ec3b7.jpg</v>
      </c>
      <c r="U2049" s="8" t="s">
        <v>43</v>
      </c>
      <c r="V2049" s="8">
        <v>34</v>
      </c>
      <c r="W2049" s="8" t="s">
        <v>44</v>
      </c>
      <c r="X2049" s="9" t="s">
        <v>10728</v>
      </c>
      <c r="Y2049" s="7" t="str">
        <f t="shared" si="35"/>
        <v>https://schnell-s3-image.s3.ap-south-1.amazonaws.com/luminator/c5b32720-0b14-11f1-9f19-f56b3edd6013.jpg</v>
      </c>
      <c r="Z2049" s="8" t="s">
        <v>46</v>
      </c>
      <c r="AA2049" s="10"/>
      <c r="AB2049" s="10" t="s">
        <v>10729</v>
      </c>
    </row>
    <row r="2050" spans="1:28" ht="15.75" customHeight="1">
      <c r="A2050" s="4">
        <v>2048</v>
      </c>
      <c r="B2050" s="4" t="s">
        <v>32</v>
      </c>
      <c r="C2050" s="4" t="s">
        <v>33</v>
      </c>
      <c r="D2050" s="4" t="s">
        <v>34</v>
      </c>
      <c r="E2050" s="4" t="s">
        <v>10730</v>
      </c>
      <c r="F2050" s="4" t="s">
        <v>10731</v>
      </c>
      <c r="G2050" s="4" t="s">
        <v>474</v>
      </c>
      <c r="H2050" s="4" t="s">
        <v>36</v>
      </c>
      <c r="I2050" s="4" t="s">
        <v>37</v>
      </c>
      <c r="J2050" s="4" t="s">
        <v>38</v>
      </c>
      <c r="K2050" s="4" t="s">
        <v>5201</v>
      </c>
      <c r="L2050" s="4" t="s">
        <v>223</v>
      </c>
      <c r="M2050" s="5">
        <v>13.026590000000001</v>
      </c>
      <c r="N2050" s="5">
        <v>77.579710000000006</v>
      </c>
      <c r="O2050" s="6" t="s">
        <v>10732</v>
      </c>
      <c r="P2050" s="7" t="str">
        <f t="shared" si="32"/>
        <v>https://schnell-s3-image.s3.ap-south-1.amazonaws.com/luminator/e2834b30-7cdc-11f0-a29d-95d2213f0f65.jpg</v>
      </c>
      <c r="Q2050" s="6" t="s">
        <v>10733</v>
      </c>
      <c r="R2050" s="7" t="str">
        <f t="shared" si="33"/>
        <v>https://schnell-s3-image.s3.ap-south-1.amazonaws.com/luminator/e2dd5210-7cdc-11f0-a29d-95d2213f0f65.jpg</v>
      </c>
      <c r="S2050" s="6" t="s">
        <v>10734</v>
      </c>
      <c r="T2050" s="7" t="str">
        <f t="shared" si="34"/>
        <v>https://schnell-s3-image.s3.ap-south-1.amazonaws.com/luminator/e337ce20-7cdc-11f0-a29d-95d2213f0f65.jpg</v>
      </c>
      <c r="U2050" s="8" t="s">
        <v>43</v>
      </c>
      <c r="V2050" s="8">
        <v>78</v>
      </c>
      <c r="W2050" s="8" t="s">
        <v>44</v>
      </c>
      <c r="X2050" s="9" t="s">
        <v>10735</v>
      </c>
      <c r="Y2050" s="7" t="str">
        <f t="shared" si="35"/>
        <v>https://schnell-s3-image.s3.ap-south-1.amazonaws.com/luminator/d8b6d140-0f0c-11f1-b926-1760db8e830a.jpg</v>
      </c>
      <c r="Z2050" s="8" t="s">
        <v>46</v>
      </c>
      <c r="AA2050" s="10"/>
      <c r="AB2050" s="10" t="s">
        <v>10736</v>
      </c>
    </row>
    <row r="2051" spans="1:28" ht="15.75" customHeight="1">
      <c r="A2051" s="4">
        <v>2049</v>
      </c>
      <c r="B2051" s="4" t="s">
        <v>32</v>
      </c>
      <c r="C2051" s="4" t="s">
        <v>33</v>
      </c>
      <c r="D2051" s="4" t="s">
        <v>34</v>
      </c>
      <c r="E2051" s="4" t="s">
        <v>10730</v>
      </c>
      <c r="F2051" s="4" t="s">
        <v>10737</v>
      </c>
      <c r="G2051" s="4" t="s">
        <v>474</v>
      </c>
      <c r="H2051" s="4" t="s">
        <v>36</v>
      </c>
      <c r="I2051" s="4" t="s">
        <v>37</v>
      </c>
      <c r="J2051" s="4" t="s">
        <v>38</v>
      </c>
      <c r="K2051" s="4" t="s">
        <v>5201</v>
      </c>
      <c r="L2051" s="4" t="s">
        <v>223</v>
      </c>
      <c r="M2051" s="5">
        <v>13.0266</v>
      </c>
      <c r="N2051" s="5">
        <v>77.579719999999995</v>
      </c>
      <c r="O2051" s="6" t="s">
        <v>10738</v>
      </c>
      <c r="P2051" s="7" t="str">
        <f t="shared" si="32"/>
        <v>https://schnell-s3-image.s3.ap-south-1.amazonaws.com/luminator/216ccb00-7cdd-11f0-a29d-95d2213f0f65.jpg</v>
      </c>
      <c r="Q2051" s="6" t="s">
        <v>10739</v>
      </c>
      <c r="R2051" s="7" t="str">
        <f t="shared" si="33"/>
        <v>https://schnell-s3-image.s3.ap-south-1.amazonaws.com/luminator/21ed1e90-7cdd-11f0-a29d-95d2213f0f65.jpg</v>
      </c>
      <c r="S2051" s="6" t="s">
        <v>10740</v>
      </c>
      <c r="T2051" s="7" t="str">
        <f t="shared" si="34"/>
        <v>https://schnell-s3-image.s3.ap-south-1.amazonaws.com/luminator/226f1fd0-7cdd-11f0-a29d-95d2213f0f65.jpg</v>
      </c>
      <c r="U2051" s="8" t="s">
        <v>43</v>
      </c>
      <c r="V2051" s="8">
        <v>78</v>
      </c>
      <c r="W2051" s="8" t="s">
        <v>44</v>
      </c>
      <c r="X2051" s="9" t="s">
        <v>10741</v>
      </c>
      <c r="Y2051" s="7" t="str">
        <f t="shared" si="35"/>
        <v>https://schnell-s3-image.s3.ap-south-1.amazonaws.com/luminator/8ac66ff0-0f10-11f1-adb2-e31cd98552e1.jpg</v>
      </c>
      <c r="Z2051" s="8" t="s">
        <v>46</v>
      </c>
      <c r="AA2051" s="10"/>
      <c r="AB2051" s="10" t="s">
        <v>10742</v>
      </c>
    </row>
    <row r="2052" spans="1:28" ht="15.75" customHeight="1">
      <c r="A2052" s="4">
        <v>2050</v>
      </c>
      <c r="B2052" s="4" t="s">
        <v>32</v>
      </c>
      <c r="C2052" s="4" t="s">
        <v>33</v>
      </c>
      <c r="D2052" s="4" t="s">
        <v>34</v>
      </c>
      <c r="E2052" s="4" t="s">
        <v>10730</v>
      </c>
      <c r="F2052" s="4" t="s">
        <v>10743</v>
      </c>
      <c r="G2052" s="4" t="s">
        <v>474</v>
      </c>
      <c r="H2052" s="4" t="s">
        <v>36</v>
      </c>
      <c r="I2052" s="4" t="s">
        <v>37</v>
      </c>
      <c r="J2052" s="4" t="s">
        <v>38</v>
      </c>
      <c r="K2052" s="4" t="s">
        <v>5201</v>
      </c>
      <c r="L2052" s="4" t="s">
        <v>223</v>
      </c>
      <c r="M2052" s="5">
        <v>13.02674</v>
      </c>
      <c r="N2052" s="5">
        <v>77.5792</v>
      </c>
      <c r="O2052" s="6" t="s">
        <v>10744</v>
      </c>
      <c r="P2052" s="7" t="str">
        <f t="shared" si="32"/>
        <v>https://schnell-s3-image.s3.ap-south-1.amazonaws.com/luminator/4f4e17e0-7cdd-11f0-a29d-95d2213f0f65.jpg</v>
      </c>
      <c r="Q2052" s="6" t="s">
        <v>10745</v>
      </c>
      <c r="R2052" s="7" t="str">
        <f t="shared" si="33"/>
        <v>https://schnell-s3-image.s3.ap-south-1.amazonaws.com/luminator/4ffb47d0-7cdd-11f0-a29d-95d2213f0f65.jpg</v>
      </c>
      <c r="S2052" s="6" t="s">
        <v>10746</v>
      </c>
      <c r="T2052" s="7" t="str">
        <f t="shared" si="34"/>
        <v>https://schnell-s3-image.s3.ap-south-1.amazonaws.com/luminator/509c1bb0-7cdd-11f0-a29d-95d2213f0f65.jpg</v>
      </c>
      <c r="U2052" s="8" t="s">
        <v>43</v>
      </c>
      <c r="V2052" s="8">
        <v>78</v>
      </c>
      <c r="W2052" s="8" t="s">
        <v>44</v>
      </c>
      <c r="X2052" s="9" t="s">
        <v>10747</v>
      </c>
      <c r="Y2052" s="7" t="str">
        <f t="shared" si="35"/>
        <v>https://schnell-s3-image.s3.ap-south-1.amazonaws.com/luminator/e4b82f60-0f12-11f1-adb2-e31cd98552e1.jpg</v>
      </c>
      <c r="Z2052" s="8" t="s">
        <v>46</v>
      </c>
      <c r="AA2052" s="10"/>
      <c r="AB2052" s="10" t="s">
        <v>10748</v>
      </c>
    </row>
    <row r="2053" spans="1:28" ht="15.75" customHeight="1">
      <c r="A2053" s="4">
        <v>2051</v>
      </c>
      <c r="B2053" s="4" t="s">
        <v>32</v>
      </c>
      <c r="C2053" s="4" t="s">
        <v>33</v>
      </c>
      <c r="D2053" s="4" t="s">
        <v>34</v>
      </c>
      <c r="E2053" s="4" t="s">
        <v>10730</v>
      </c>
      <c r="F2053" s="4" t="s">
        <v>10749</v>
      </c>
      <c r="G2053" s="4" t="s">
        <v>35</v>
      </c>
      <c r="H2053" s="4" t="s">
        <v>36</v>
      </c>
      <c r="I2053" s="4" t="s">
        <v>37</v>
      </c>
      <c r="J2053" s="4" t="s">
        <v>38</v>
      </c>
      <c r="K2053" s="4" t="s">
        <v>205</v>
      </c>
      <c r="L2053" s="4" t="s">
        <v>40</v>
      </c>
      <c r="M2053" s="5">
        <v>13.026809999999999</v>
      </c>
      <c r="N2053" s="5">
        <v>77.579269999999994</v>
      </c>
      <c r="O2053" s="6" t="s">
        <v>10750</v>
      </c>
      <c r="P2053" s="7" t="str">
        <f t="shared" si="32"/>
        <v>https://schnell-s3-image.s3.ap-south-1.amazonaws.com/luminator/12bf54e0-0b0f-11f1-9f19-f56b3edd6013.jpg</v>
      </c>
      <c r="Q2053" s="6" t="s">
        <v>10751</v>
      </c>
      <c r="R2053" s="7" t="str">
        <f t="shared" si="33"/>
        <v>https://schnell-s3-image.s3.ap-south-1.amazonaws.com/luminator/12e94b10-0b0f-11f1-9f19-f56b3edd6013.jpg</v>
      </c>
      <c r="S2053" s="6" t="s">
        <v>10752</v>
      </c>
      <c r="T2053" s="7" t="str">
        <f t="shared" si="34"/>
        <v>https://schnell-s3-image.s3.ap-south-1.amazonaws.com/luminator/1305d3c0-0b0f-11f1-9f19-f56b3edd6013.jpg</v>
      </c>
      <c r="U2053" s="8" t="s">
        <v>43</v>
      </c>
      <c r="V2053" s="8">
        <v>34</v>
      </c>
      <c r="W2053" s="8" t="s">
        <v>44</v>
      </c>
      <c r="X2053" s="9" t="s">
        <v>10753</v>
      </c>
      <c r="Y2053" s="7" t="str">
        <f t="shared" si="35"/>
        <v>https://schnell-s3-image.s3.ap-south-1.amazonaws.com/luminator/4b5395a0-0b0f-11f1-9f19-f56b3edd6013.jpg</v>
      </c>
      <c r="Z2053" s="8" t="s">
        <v>46</v>
      </c>
      <c r="AA2053" s="10"/>
      <c r="AB2053" s="10" t="s">
        <v>10754</v>
      </c>
    </row>
    <row r="2054" spans="1:28" ht="15.75" customHeight="1">
      <c r="A2054" s="4">
        <v>2052</v>
      </c>
      <c r="B2054" s="4" t="s">
        <v>32</v>
      </c>
      <c r="C2054" s="4" t="s">
        <v>33</v>
      </c>
      <c r="D2054" s="4" t="s">
        <v>34</v>
      </c>
      <c r="E2054" s="4" t="s">
        <v>10755</v>
      </c>
      <c r="F2054" s="4" t="s">
        <v>10756</v>
      </c>
      <c r="G2054" s="4" t="s">
        <v>474</v>
      </c>
      <c r="H2054" s="4" t="s">
        <v>36</v>
      </c>
      <c r="I2054" s="4" t="s">
        <v>37</v>
      </c>
      <c r="J2054" s="4" t="s">
        <v>38</v>
      </c>
      <c r="K2054" s="4" t="s">
        <v>205</v>
      </c>
      <c r="L2054" s="4" t="s">
        <v>223</v>
      </c>
      <c r="M2054" s="5">
        <v>13.02679</v>
      </c>
      <c r="N2054" s="5">
        <v>77.578890000000001</v>
      </c>
      <c r="O2054" s="6" t="s">
        <v>10757</v>
      </c>
      <c r="P2054" s="7" t="str">
        <f t="shared" si="32"/>
        <v>https://schnell-s3-image.s3.ap-south-1.amazonaws.com/luminator/f48cf320-7cdd-11f0-a926-6f0844e62f0e.jpg</v>
      </c>
      <c r="Q2054" s="6" t="s">
        <v>10758</v>
      </c>
      <c r="R2054" s="7" t="str">
        <f t="shared" si="33"/>
        <v>https://schnell-s3-image.s3.ap-south-1.amazonaws.com/luminator/f4e91ce0-7cdd-11f0-a926-6f0844e62f0e.jpg</v>
      </c>
      <c r="S2054" s="6" t="s">
        <v>10759</v>
      </c>
      <c r="T2054" s="7" t="str">
        <f t="shared" si="34"/>
        <v>https://schnell-s3-image.s3.ap-south-1.amazonaws.com/luminator/f54371e0-7cdd-11f0-a926-6f0844e62f0e.jpg</v>
      </c>
      <c r="U2054" s="8" t="s">
        <v>43</v>
      </c>
      <c r="V2054" s="8">
        <v>78</v>
      </c>
      <c r="W2054" s="8" t="s">
        <v>44</v>
      </c>
      <c r="X2054" s="9" t="s">
        <v>10760</v>
      </c>
      <c r="Y2054" s="7" t="str">
        <f t="shared" si="35"/>
        <v>https://schnell-s3-image.s3.ap-south-1.amazonaws.com/luminator/fad4ab00-0f14-11f1-adb2-e31cd98552e1.jpg</v>
      </c>
      <c r="Z2054" s="8" t="s">
        <v>46</v>
      </c>
      <c r="AA2054" s="10"/>
      <c r="AB2054" s="10" t="s">
        <v>10761</v>
      </c>
    </row>
    <row r="2055" spans="1:28" ht="15.75" customHeight="1">
      <c r="A2055" s="4">
        <v>2053</v>
      </c>
      <c r="B2055" s="4" t="s">
        <v>32</v>
      </c>
      <c r="C2055" s="4" t="s">
        <v>33</v>
      </c>
      <c r="D2055" s="4" t="s">
        <v>34</v>
      </c>
      <c r="E2055" s="4" t="s">
        <v>10755</v>
      </c>
      <c r="F2055" s="4" t="s">
        <v>10762</v>
      </c>
      <c r="G2055" s="4" t="s">
        <v>474</v>
      </c>
      <c r="H2055" s="4" t="s">
        <v>36</v>
      </c>
      <c r="I2055" s="4" t="s">
        <v>37</v>
      </c>
      <c r="J2055" s="4" t="s">
        <v>38</v>
      </c>
      <c r="K2055" s="4" t="s">
        <v>5201</v>
      </c>
      <c r="L2055" s="4" t="s">
        <v>223</v>
      </c>
      <c r="M2055" s="5">
        <v>13.02679</v>
      </c>
      <c r="N2055" s="5">
        <v>77.578770000000006</v>
      </c>
      <c r="O2055" s="6" t="s">
        <v>10763</v>
      </c>
      <c r="P2055" s="7" t="str">
        <f t="shared" si="32"/>
        <v>https://schnell-s3-image.s3.ap-south-1.amazonaws.com/luminator/143fe100-7cde-11f0-a926-6f0844e62f0e.jpg</v>
      </c>
      <c r="Q2055" s="6" t="s">
        <v>10764</v>
      </c>
      <c r="R2055" s="7" t="str">
        <f t="shared" si="33"/>
        <v>https://schnell-s3-image.s3.ap-south-1.amazonaws.com/luminator/1498af60-7cde-11f0-a926-6f0844e62f0e.jpg</v>
      </c>
      <c r="S2055" s="6" t="s">
        <v>10765</v>
      </c>
      <c r="T2055" s="7" t="str">
        <f t="shared" si="34"/>
        <v>https://schnell-s3-image.s3.ap-south-1.amazonaws.com/luminator/14f1a4d0-7cde-11f0-a926-6f0844e62f0e.jpg</v>
      </c>
      <c r="U2055" s="8" t="s">
        <v>43</v>
      </c>
      <c r="V2055" s="8">
        <v>78</v>
      </c>
      <c r="W2055" s="8" t="s">
        <v>44</v>
      </c>
      <c r="X2055" s="9" t="s">
        <v>10766</v>
      </c>
      <c r="Y2055" s="7" t="str">
        <f t="shared" si="35"/>
        <v>https://schnell-s3-image.s3.ap-south-1.amazonaws.com/luminator/897a8040-0f16-11f1-adb2-e31cd98552e1.jpg</v>
      </c>
      <c r="Z2055" s="8" t="s">
        <v>46</v>
      </c>
      <c r="AA2055" s="10"/>
      <c r="AB2055" s="10" t="s">
        <v>10767</v>
      </c>
    </row>
    <row r="2056" spans="1:28" ht="15.75" customHeight="1">
      <c r="A2056" s="4">
        <v>2054</v>
      </c>
      <c r="B2056" s="4" t="s">
        <v>32</v>
      </c>
      <c r="C2056" s="4" t="s">
        <v>33</v>
      </c>
      <c r="D2056" s="4" t="s">
        <v>34</v>
      </c>
      <c r="E2056" s="4" t="s">
        <v>10755</v>
      </c>
      <c r="F2056" s="4" t="s">
        <v>10768</v>
      </c>
      <c r="G2056" s="4" t="s">
        <v>35</v>
      </c>
      <c r="H2056" s="4" t="s">
        <v>36</v>
      </c>
      <c r="I2056" s="4" t="s">
        <v>37</v>
      </c>
      <c r="J2056" s="4" t="s">
        <v>38</v>
      </c>
      <c r="K2056" s="4" t="s">
        <v>205</v>
      </c>
      <c r="L2056" s="4" t="s">
        <v>40</v>
      </c>
      <c r="M2056" s="5">
        <v>13.026859999999999</v>
      </c>
      <c r="N2056" s="5">
        <v>77.578639999999993</v>
      </c>
      <c r="O2056" s="6" t="s">
        <v>10769</v>
      </c>
      <c r="P2056" s="7" t="str">
        <f t="shared" si="32"/>
        <v>https://schnell-s3-image.s3.ap-south-1.amazonaws.com/luminator/2ccc8430-7cde-11f0-a926-6f0844e62f0e.jpg</v>
      </c>
      <c r="Q2056" s="6" t="s">
        <v>10770</v>
      </c>
      <c r="R2056" s="7" t="str">
        <f t="shared" si="33"/>
        <v>https://schnell-s3-image.s3.ap-south-1.amazonaws.com/luminator/2d5478e0-7cde-11f0-a926-6f0844e62f0e.jpg</v>
      </c>
      <c r="S2056" s="6" t="s">
        <v>10771</v>
      </c>
      <c r="T2056" s="7" t="str">
        <f t="shared" si="34"/>
        <v>https://schnell-s3-image.s3.ap-south-1.amazonaws.com/luminator/2dd345d0-7cde-11f0-a926-6f0844e62f0e.jpg</v>
      </c>
      <c r="U2056" s="8" t="s">
        <v>43</v>
      </c>
      <c r="V2056" s="8">
        <v>34</v>
      </c>
      <c r="W2056" s="8" t="s">
        <v>44</v>
      </c>
      <c r="X2056" s="9" t="s">
        <v>10772</v>
      </c>
      <c r="Y2056" s="7" t="str">
        <f t="shared" si="35"/>
        <v>https://schnell-s3-image.s3.ap-south-1.amazonaws.com/luminator/2cd19bc0-0b11-11f1-9f19-f56b3edd6013.jpg</v>
      </c>
      <c r="Z2056" s="8" t="s">
        <v>46</v>
      </c>
      <c r="AA2056" s="10"/>
      <c r="AB2056" s="10" t="s">
        <v>10773</v>
      </c>
    </row>
    <row r="2057" spans="1:28" ht="15.75" customHeight="1">
      <c r="A2057" s="4">
        <v>2055</v>
      </c>
      <c r="B2057" s="4" t="s">
        <v>32</v>
      </c>
      <c r="C2057" s="4" t="s">
        <v>33</v>
      </c>
      <c r="D2057" s="4" t="s">
        <v>34</v>
      </c>
      <c r="E2057" s="4" t="s">
        <v>10755</v>
      </c>
      <c r="F2057" s="4" t="s">
        <v>10774</v>
      </c>
      <c r="G2057" s="4" t="s">
        <v>35</v>
      </c>
      <c r="H2057" s="4" t="s">
        <v>36</v>
      </c>
      <c r="I2057" s="4" t="s">
        <v>37</v>
      </c>
      <c r="J2057" s="4" t="s">
        <v>38</v>
      </c>
      <c r="K2057" s="4" t="s">
        <v>205</v>
      </c>
      <c r="L2057" s="4" t="s">
        <v>87</v>
      </c>
      <c r="M2057" s="5">
        <v>13.02683</v>
      </c>
      <c r="N2057" s="5">
        <v>77.578270000000003</v>
      </c>
      <c r="O2057" s="6" t="s">
        <v>10775</v>
      </c>
      <c r="P2057" s="7" t="str">
        <f t="shared" si="32"/>
        <v>https://schnell-s3-image.s3.ap-south-1.amazonaws.com/luminator/906b7230-7cde-11f0-a926-6f0844e62f0e.jpg</v>
      </c>
      <c r="Q2057" s="6" t="s">
        <v>10776</v>
      </c>
      <c r="R2057" s="7" t="str">
        <f t="shared" si="33"/>
        <v>https://schnell-s3-image.s3.ap-south-1.amazonaws.com/luminator/90c5a020-7cde-11f0-a926-6f0844e62f0e.jpg</v>
      </c>
      <c r="S2057" s="6" t="s">
        <v>10777</v>
      </c>
      <c r="T2057" s="7" t="str">
        <f t="shared" si="34"/>
        <v>https://schnell-s3-image.s3.ap-south-1.amazonaws.com/luminator/91210690-7cde-11f0-a926-6f0844e62f0e.jpg</v>
      </c>
      <c r="U2057" s="8" t="s">
        <v>43</v>
      </c>
      <c r="V2057" s="8">
        <v>56</v>
      </c>
      <c r="W2057" s="8" t="s">
        <v>44</v>
      </c>
      <c r="X2057" s="9" t="s">
        <v>10778</v>
      </c>
      <c r="Y2057" s="7" t="str">
        <f t="shared" si="35"/>
        <v>https://schnell-s3-image.s3.ap-south-1.amazonaws.com/luminator/c1192650-670e-11f1-a2f0-2fa0b46777ef.jpg</v>
      </c>
      <c r="Z2057" s="8" t="s">
        <v>46</v>
      </c>
      <c r="AA2057" s="10"/>
      <c r="AB2057" s="10" t="s">
        <v>10779</v>
      </c>
    </row>
    <row r="2058" spans="1:28" ht="15.75" customHeight="1">
      <c r="A2058" s="4">
        <v>2056</v>
      </c>
      <c r="B2058" s="4" t="s">
        <v>32</v>
      </c>
      <c r="C2058" s="4" t="s">
        <v>33</v>
      </c>
      <c r="D2058" s="4" t="s">
        <v>34</v>
      </c>
      <c r="E2058" s="4" t="s">
        <v>10755</v>
      </c>
      <c r="F2058" s="4" t="s">
        <v>10780</v>
      </c>
      <c r="G2058" s="4" t="s">
        <v>35</v>
      </c>
      <c r="H2058" s="4" t="s">
        <v>61</v>
      </c>
      <c r="I2058" s="4" t="s">
        <v>62</v>
      </c>
      <c r="J2058" s="4" t="s">
        <v>61</v>
      </c>
      <c r="K2058" s="4" t="s">
        <v>205</v>
      </c>
      <c r="L2058" s="4" t="s">
        <v>87</v>
      </c>
      <c r="M2058" s="5">
        <v>13.02688</v>
      </c>
      <c r="N2058" s="5">
        <v>77.57799</v>
      </c>
      <c r="O2058" s="6" t="s">
        <v>10781</v>
      </c>
      <c r="P2058" s="7" t="str">
        <f t="shared" si="32"/>
        <v>https://schnell-s3-image.s3.ap-south-1.amazonaws.com/luminator/a4329e10-7cde-11f0-a926-6f0844e62f0e.jpg</v>
      </c>
      <c r="Q2058" s="6" t="s">
        <v>10782</v>
      </c>
      <c r="R2058" s="7" t="str">
        <f t="shared" si="33"/>
        <v>https://schnell-s3-image.s3.ap-south-1.amazonaws.com/luminator/a4892280-7cde-11f0-a926-6f0844e62f0e.jpg</v>
      </c>
      <c r="S2058" s="6" t="s">
        <v>10783</v>
      </c>
      <c r="T2058" s="7" t="str">
        <f t="shared" si="34"/>
        <v>https://schnell-s3-image.s3.ap-south-1.amazonaws.com/luminator/a4de2050-7cde-11f0-a926-6f0844e62f0e.jpg</v>
      </c>
      <c r="U2058" s="8" t="s">
        <v>61</v>
      </c>
      <c r="V2058" s="8">
        <v>56</v>
      </c>
      <c r="W2058" s="8" t="s">
        <v>65</v>
      </c>
      <c r="X2058" s="9" t="s">
        <v>10784</v>
      </c>
      <c r="Y2058" s="7" t="str">
        <f t="shared" si="35"/>
        <v>https://schnell-s3-image.s3.ap-south-1.amazonaws.com/luminator/a28ac2a0-670b-11f1-a2f0-2fa0b46777ef.jpg</v>
      </c>
      <c r="Z2058" s="8" t="s">
        <v>46</v>
      </c>
      <c r="AA2058" s="10"/>
      <c r="AB2058" s="10" t="s">
        <v>10785</v>
      </c>
    </row>
    <row r="2059" spans="1:28" ht="15.75" customHeight="1">
      <c r="A2059" s="4">
        <v>2057</v>
      </c>
      <c r="B2059" s="4" t="s">
        <v>32</v>
      </c>
      <c r="C2059" s="4" t="s">
        <v>33</v>
      </c>
      <c r="D2059" s="4" t="s">
        <v>34</v>
      </c>
      <c r="E2059" s="4" t="s">
        <v>10755</v>
      </c>
      <c r="F2059" s="4" t="s">
        <v>10786</v>
      </c>
      <c r="G2059" s="4" t="s">
        <v>474</v>
      </c>
      <c r="H2059" s="4" t="s">
        <v>36</v>
      </c>
      <c r="I2059" s="4" t="s">
        <v>37</v>
      </c>
      <c r="J2059" s="4" t="s">
        <v>38</v>
      </c>
      <c r="K2059" s="4" t="s">
        <v>205</v>
      </c>
      <c r="L2059" s="4" t="s">
        <v>223</v>
      </c>
      <c r="M2059" s="5">
        <v>13.026949999999999</v>
      </c>
      <c r="N2059" s="5">
        <v>77.577719999999999</v>
      </c>
      <c r="O2059" s="6" t="s">
        <v>10787</v>
      </c>
      <c r="P2059" s="7" t="str">
        <f t="shared" si="32"/>
        <v>https://schnell-s3-image.s3.ap-south-1.amazonaws.com/luminator/24fa2590-7cdf-11f0-a926-6f0844e62f0e.jpg</v>
      </c>
      <c r="Q2059" s="6" t="s">
        <v>10788</v>
      </c>
      <c r="R2059" s="7" t="str">
        <f t="shared" si="33"/>
        <v>https://schnell-s3-image.s3.ap-south-1.amazonaws.com/luminator/258d64e0-7cdf-11f0-a926-6f0844e62f0e.jpg</v>
      </c>
      <c r="S2059" s="6" t="s">
        <v>10789</v>
      </c>
      <c r="T2059" s="7" t="str">
        <f t="shared" si="34"/>
        <v>https://schnell-s3-image.s3.ap-south-1.amazonaws.com/luminator/26124c50-7cdf-11f0-a926-6f0844e62f0e.jpg</v>
      </c>
      <c r="U2059" s="8" t="s">
        <v>43</v>
      </c>
      <c r="V2059" s="8">
        <v>78</v>
      </c>
      <c r="W2059" s="8" t="s">
        <v>44</v>
      </c>
      <c r="X2059" s="9" t="s">
        <v>10790</v>
      </c>
      <c r="Y2059" s="7" t="str">
        <f t="shared" si="35"/>
        <v>https://schnell-s3-image.s3.ap-south-1.amazonaws.com/luminator/6c9c9970-0f18-11f1-b39b-c16c765d8498.jpg</v>
      </c>
      <c r="Z2059" s="8" t="s">
        <v>46</v>
      </c>
      <c r="AA2059" s="10"/>
      <c r="AB2059" s="10" t="s">
        <v>10791</v>
      </c>
    </row>
    <row r="2060" spans="1:28" ht="15.75" customHeight="1">
      <c r="A2060" s="4">
        <v>2058</v>
      </c>
      <c r="B2060" s="4" t="s">
        <v>32</v>
      </c>
      <c r="C2060" s="4" t="s">
        <v>33</v>
      </c>
      <c r="D2060" s="4" t="s">
        <v>34</v>
      </c>
      <c r="E2060" s="4" t="s">
        <v>10755</v>
      </c>
      <c r="F2060" s="4" t="s">
        <v>10792</v>
      </c>
      <c r="G2060" s="4" t="s">
        <v>474</v>
      </c>
      <c r="H2060" s="4" t="s">
        <v>36</v>
      </c>
      <c r="I2060" s="4" t="s">
        <v>37</v>
      </c>
      <c r="J2060" s="4" t="s">
        <v>38</v>
      </c>
      <c r="K2060" s="4" t="s">
        <v>205</v>
      </c>
      <c r="L2060" s="4" t="s">
        <v>223</v>
      </c>
      <c r="M2060" s="5">
        <v>13.027200000000001</v>
      </c>
      <c r="N2060" s="5">
        <v>77.577680000000001</v>
      </c>
      <c r="O2060" s="6" t="s">
        <v>10793</v>
      </c>
      <c r="P2060" s="7" t="str">
        <f t="shared" si="32"/>
        <v>https://schnell-s3-image.s3.ap-south-1.amazonaws.com/luminator/4fb88790-7cdf-11f0-a926-6f0844e62f0e.jpg</v>
      </c>
      <c r="Q2060" s="6" t="s">
        <v>10794</v>
      </c>
      <c r="R2060" s="7" t="str">
        <f t="shared" si="33"/>
        <v>https://schnell-s3-image.s3.ap-south-1.amazonaws.com/luminator/507c73d0-7cdf-11f0-a926-6f0844e62f0e.jpg</v>
      </c>
      <c r="S2060" s="6" t="s">
        <v>10795</v>
      </c>
      <c r="T2060" s="7" t="str">
        <f t="shared" si="34"/>
        <v>https://schnell-s3-image.s3.ap-south-1.amazonaws.com/luminator/51250fe0-7cdf-11f0-a926-6f0844e62f0e.jpg</v>
      </c>
      <c r="U2060" s="8" t="s">
        <v>43</v>
      </c>
      <c r="V2060" s="8">
        <v>78</v>
      </c>
      <c r="W2060" s="8" t="s">
        <v>44</v>
      </c>
      <c r="X2060" s="9" t="s">
        <v>10796</v>
      </c>
      <c r="Y2060" s="7" t="str">
        <f t="shared" si="35"/>
        <v>https://schnell-s3-image.s3.ap-south-1.amazonaws.com/luminator/890536f0-0f1b-11f1-b39b-c16c765d8498.jpg</v>
      </c>
      <c r="Z2060" s="8" t="s">
        <v>46</v>
      </c>
      <c r="AA2060" s="10"/>
      <c r="AB2060" s="10" t="s">
        <v>10797</v>
      </c>
    </row>
    <row r="2061" spans="1:28" ht="15.75" customHeight="1">
      <c r="A2061" s="4">
        <v>2059</v>
      </c>
      <c r="B2061" s="4" t="s">
        <v>32</v>
      </c>
      <c r="C2061" s="4" t="s">
        <v>33</v>
      </c>
      <c r="D2061" s="4" t="s">
        <v>34</v>
      </c>
      <c r="E2061" s="4" t="s">
        <v>10755</v>
      </c>
      <c r="F2061" s="4" t="s">
        <v>10798</v>
      </c>
      <c r="G2061" s="4" t="s">
        <v>474</v>
      </c>
      <c r="H2061" s="4" t="s">
        <v>36</v>
      </c>
      <c r="I2061" s="4" t="s">
        <v>37</v>
      </c>
      <c r="J2061" s="4" t="s">
        <v>38</v>
      </c>
      <c r="K2061" s="4" t="s">
        <v>5201</v>
      </c>
      <c r="L2061" s="4" t="s">
        <v>223</v>
      </c>
      <c r="M2061" s="5">
        <v>13.027189999999999</v>
      </c>
      <c r="N2061" s="5">
        <v>77.578069999999997</v>
      </c>
      <c r="O2061" s="6" t="s">
        <v>10799</v>
      </c>
      <c r="P2061" s="7" t="str">
        <f t="shared" si="32"/>
        <v>https://schnell-s3-image.s3.ap-south-1.amazonaws.com/luminator/79e5a610-7cdf-11f0-a926-6f0844e62f0e.jpg</v>
      </c>
      <c r="Q2061" s="6" t="s">
        <v>10800</v>
      </c>
      <c r="R2061" s="7" t="str">
        <f t="shared" si="33"/>
        <v>https://schnell-s3-image.s3.ap-south-1.amazonaws.com/luminator/7a85b6a0-7cdf-11f0-a926-6f0844e62f0e.jpg</v>
      </c>
      <c r="S2061" s="6" t="s">
        <v>10801</v>
      </c>
      <c r="T2061" s="7" t="str">
        <f t="shared" si="34"/>
        <v>https://schnell-s3-image.s3.ap-south-1.amazonaws.com/luminator/7ae1b950-7cdf-11f0-a926-6f0844e62f0e.jpg</v>
      </c>
      <c r="U2061" s="8" t="s">
        <v>43</v>
      </c>
      <c r="V2061" s="8">
        <v>78</v>
      </c>
      <c r="W2061" s="8" t="s">
        <v>44</v>
      </c>
      <c r="X2061" s="9" t="s">
        <v>10802</v>
      </c>
      <c r="Y2061" s="7" t="str">
        <f t="shared" si="35"/>
        <v>https://schnell-s3-image.s3.ap-south-1.amazonaws.com/luminator/b4cfdc00-0f1f-11f1-b39b-c16c765d8498.jpg</v>
      </c>
      <c r="Z2061" s="8" t="s">
        <v>46</v>
      </c>
      <c r="AA2061" s="10"/>
      <c r="AB2061" s="10" t="s">
        <v>10803</v>
      </c>
    </row>
    <row r="2062" spans="1:28" ht="15.75" customHeight="1">
      <c r="A2062" s="4">
        <v>2060</v>
      </c>
      <c r="B2062" s="4" t="s">
        <v>32</v>
      </c>
      <c r="C2062" s="4" t="s">
        <v>33</v>
      </c>
      <c r="D2062" s="4" t="s">
        <v>34</v>
      </c>
      <c r="E2062" s="4" t="s">
        <v>10755</v>
      </c>
      <c r="F2062" s="4" t="s">
        <v>10804</v>
      </c>
      <c r="G2062" s="4" t="s">
        <v>474</v>
      </c>
      <c r="H2062" s="4" t="s">
        <v>36</v>
      </c>
      <c r="I2062" s="4" t="s">
        <v>37</v>
      </c>
      <c r="J2062" s="4" t="s">
        <v>38</v>
      </c>
      <c r="K2062" s="4" t="s">
        <v>5201</v>
      </c>
      <c r="L2062" s="4" t="s">
        <v>223</v>
      </c>
      <c r="M2062" s="5">
        <v>13.02717</v>
      </c>
      <c r="N2062" s="5">
        <v>77.578299999999999</v>
      </c>
      <c r="O2062" s="6" t="s">
        <v>10805</v>
      </c>
      <c r="P2062" s="7" t="str">
        <f t="shared" si="32"/>
        <v>https://schnell-s3-image.s3.ap-south-1.amazonaws.com/luminator/9d8cd890-7cdf-11f0-a926-6f0844e62f0e.jpg</v>
      </c>
      <c r="Q2062" s="6" t="s">
        <v>10806</v>
      </c>
      <c r="R2062" s="7" t="str">
        <f t="shared" si="33"/>
        <v>https://schnell-s3-image.s3.ap-south-1.amazonaws.com/luminator/9e019360-7cdf-11f0-a926-6f0844e62f0e.jpg</v>
      </c>
      <c r="S2062" s="6" t="s">
        <v>10807</v>
      </c>
      <c r="T2062" s="7" t="str">
        <f t="shared" si="34"/>
        <v>https://schnell-s3-image.s3.ap-south-1.amazonaws.com/luminator/9e64e910-7cdf-11f0-a926-6f0844e62f0e.jpg</v>
      </c>
      <c r="U2062" s="8" t="s">
        <v>43</v>
      </c>
      <c r="V2062" s="8">
        <v>78</v>
      </c>
      <c r="W2062" s="8" t="s">
        <v>44</v>
      </c>
      <c r="X2062" s="9" t="s">
        <v>10808</v>
      </c>
      <c r="Y2062" s="7" t="str">
        <f t="shared" si="35"/>
        <v>https://schnell-s3-image.s3.ap-south-1.amazonaws.com/luminator/45ff13a0-0fc3-11f1-a084-37185110c968.jpg</v>
      </c>
      <c r="Z2062" s="8" t="s">
        <v>46</v>
      </c>
      <c r="AA2062" s="10"/>
      <c r="AB2062" s="10" t="s">
        <v>10809</v>
      </c>
    </row>
    <row r="2063" spans="1:28" ht="15.75" customHeight="1">
      <c r="A2063" s="4">
        <v>2061</v>
      </c>
      <c r="B2063" s="4" t="s">
        <v>32</v>
      </c>
      <c r="C2063" s="4" t="s">
        <v>33</v>
      </c>
      <c r="D2063" s="4" t="s">
        <v>34</v>
      </c>
      <c r="E2063" s="4" t="s">
        <v>10755</v>
      </c>
      <c r="F2063" s="4" t="s">
        <v>10810</v>
      </c>
      <c r="G2063" s="4" t="s">
        <v>474</v>
      </c>
      <c r="H2063" s="4" t="s">
        <v>36</v>
      </c>
      <c r="I2063" s="4" t="s">
        <v>37</v>
      </c>
      <c r="J2063" s="4" t="s">
        <v>38</v>
      </c>
      <c r="K2063" s="4" t="s">
        <v>205</v>
      </c>
      <c r="L2063" s="4" t="s">
        <v>223</v>
      </c>
      <c r="M2063" s="5">
        <v>13.02707</v>
      </c>
      <c r="N2063" s="5">
        <v>77.578630000000004</v>
      </c>
      <c r="O2063" s="6" t="s">
        <v>10811</v>
      </c>
      <c r="P2063" s="7" t="str">
        <f t="shared" si="32"/>
        <v>https://schnell-s3-image.s3.ap-south-1.amazonaws.com/luminator/c68fa7e0-7cdf-11f0-a926-6f0844e62f0e.jpg</v>
      </c>
      <c r="Q2063" s="6" t="s">
        <v>10812</v>
      </c>
      <c r="R2063" s="7" t="str">
        <f t="shared" si="33"/>
        <v>https://schnell-s3-image.s3.ap-south-1.amazonaws.com/luminator/c72976e0-7cdf-11f0-a926-6f0844e62f0e.jpg</v>
      </c>
      <c r="S2063" s="6" t="s">
        <v>10813</v>
      </c>
      <c r="T2063" s="7" t="str">
        <f t="shared" si="34"/>
        <v>https://schnell-s3-image.s3.ap-south-1.amazonaws.com/luminator/c7b3b580-7cdf-11f0-a926-6f0844e62f0e.jpg</v>
      </c>
      <c r="U2063" s="8" t="s">
        <v>43</v>
      </c>
      <c r="V2063" s="8">
        <v>78</v>
      </c>
      <c r="W2063" s="8" t="s">
        <v>44</v>
      </c>
      <c r="X2063" s="9" t="s">
        <v>10814</v>
      </c>
      <c r="Y2063" s="7" t="str">
        <f t="shared" si="35"/>
        <v>https://schnell-s3-image.s3.ap-south-1.amazonaws.com/luminator/6a9ec210-0f22-11f1-b39b-c16c765d8498.jpg</v>
      </c>
      <c r="Z2063" s="8" t="s">
        <v>46</v>
      </c>
      <c r="AA2063" s="10"/>
      <c r="AB2063" s="10" t="s">
        <v>10815</v>
      </c>
    </row>
    <row r="2064" spans="1:28" ht="15.75" customHeight="1">
      <c r="A2064" s="4">
        <v>2062</v>
      </c>
      <c r="B2064" s="4" t="s">
        <v>32</v>
      </c>
      <c r="C2064" s="4" t="s">
        <v>33</v>
      </c>
      <c r="D2064" s="4" t="s">
        <v>34</v>
      </c>
      <c r="E2064" s="4" t="s">
        <v>10755</v>
      </c>
      <c r="F2064" s="4" t="s">
        <v>10816</v>
      </c>
      <c r="G2064" s="4" t="s">
        <v>474</v>
      </c>
      <c r="H2064" s="4" t="s">
        <v>36</v>
      </c>
      <c r="I2064" s="4" t="s">
        <v>37</v>
      </c>
      <c r="J2064" s="4" t="s">
        <v>38</v>
      </c>
      <c r="K2064" s="4" t="s">
        <v>5201</v>
      </c>
      <c r="L2064" s="4" t="s">
        <v>223</v>
      </c>
      <c r="M2064" s="5">
        <v>13.02688</v>
      </c>
      <c r="N2064" s="5">
        <v>77.579239999999999</v>
      </c>
      <c r="O2064" s="6" t="s">
        <v>10817</v>
      </c>
      <c r="P2064" s="7" t="str">
        <f t="shared" si="32"/>
        <v>https://schnell-s3-image.s3.ap-south-1.amazonaws.com/luminator/49456ad0-7ce0-11f0-a926-6f0844e62f0e.jpg</v>
      </c>
      <c r="Q2064" s="6" t="s">
        <v>10818</v>
      </c>
      <c r="R2064" s="7" t="str">
        <f t="shared" si="33"/>
        <v>https://schnell-s3-image.s3.ap-south-1.amazonaws.com/luminator/49cb1590-7ce0-11f0-a926-6f0844e62f0e.jpg</v>
      </c>
      <c r="S2064" s="6" t="s">
        <v>10819</v>
      </c>
      <c r="T2064" s="7" t="str">
        <f t="shared" si="34"/>
        <v>https://schnell-s3-image.s3.ap-south-1.amazonaws.com/luminator/4a2ae8d0-7ce0-11f0-a926-6f0844e62f0e.jpg</v>
      </c>
      <c r="U2064" s="8" t="s">
        <v>43</v>
      </c>
      <c r="V2064" s="8">
        <v>78</v>
      </c>
      <c r="W2064" s="8" t="s">
        <v>44</v>
      </c>
      <c r="X2064" s="9" t="s">
        <v>10820</v>
      </c>
      <c r="Y2064" s="7" t="str">
        <f t="shared" si="35"/>
        <v>https://schnell-s3-image.s3.ap-south-1.amazonaws.com/luminator/8356b680-b41f-11f1-b519-5da3f379f308.jpg</v>
      </c>
      <c r="Z2064" s="8" t="s">
        <v>46</v>
      </c>
      <c r="AA2064" s="10"/>
      <c r="AB2064" s="10" t="s">
        <v>10821</v>
      </c>
    </row>
    <row r="2065" spans="1:28" ht="15.75" customHeight="1">
      <c r="A2065" s="4">
        <v>2063</v>
      </c>
      <c r="B2065" s="4" t="s">
        <v>32</v>
      </c>
      <c r="C2065" s="4" t="s">
        <v>33</v>
      </c>
      <c r="D2065" s="4" t="s">
        <v>34</v>
      </c>
      <c r="E2065" s="4" t="s">
        <v>5808</v>
      </c>
      <c r="F2065" s="4" t="s">
        <v>10822</v>
      </c>
      <c r="G2065" s="4" t="s">
        <v>35</v>
      </c>
      <c r="H2065" s="4" t="s">
        <v>61</v>
      </c>
      <c r="I2065" s="4" t="s">
        <v>62</v>
      </c>
      <c r="J2065" s="4" t="s">
        <v>61</v>
      </c>
      <c r="K2065" s="4" t="s">
        <v>39</v>
      </c>
      <c r="L2065" s="4" t="s">
        <v>40</v>
      </c>
      <c r="M2065" s="5">
        <v>13.028079999999999</v>
      </c>
      <c r="N2065" s="5">
        <v>77.577500000000001</v>
      </c>
      <c r="O2065" s="6" t="s">
        <v>10823</v>
      </c>
      <c r="P2065" s="7" t="str">
        <f t="shared" si="32"/>
        <v>https://schnell-s3-image.s3.ap-south-1.amazonaws.com/luminator/c30ccee0-e30a-11f0-8163-13f163e18707.jpg</v>
      </c>
      <c r="Q2065" s="11" t="s">
        <v>61</v>
      </c>
      <c r="R2065" s="7" t="str">
        <f t="shared" si="33"/>
        <v>-</v>
      </c>
      <c r="S2065" s="11" t="s">
        <v>61</v>
      </c>
      <c r="T2065" s="7" t="str">
        <f t="shared" si="34"/>
        <v>-</v>
      </c>
      <c r="U2065" s="8" t="s">
        <v>61</v>
      </c>
      <c r="V2065" s="8">
        <v>34</v>
      </c>
      <c r="W2065" s="8" t="s">
        <v>65</v>
      </c>
      <c r="X2065" s="9" t="s">
        <v>10824</v>
      </c>
      <c r="Y2065" s="7" t="str">
        <f t="shared" si="35"/>
        <v>https://schnell-s3-image.s3.ap-south-1.amazonaws.com/luminator/e67b3e20-e30a-11f0-8163-13f163e18707.jpg</v>
      </c>
      <c r="Z2065" s="8" t="s">
        <v>46</v>
      </c>
      <c r="AA2065" s="10"/>
      <c r="AB2065" s="10" t="s">
        <v>10825</v>
      </c>
    </row>
    <row r="2066" spans="1:28" ht="15.75" customHeight="1">
      <c r="A2066" s="4">
        <v>2064</v>
      </c>
      <c r="B2066" s="4" t="s">
        <v>32</v>
      </c>
      <c r="C2066" s="4" t="s">
        <v>33</v>
      </c>
      <c r="D2066" s="4" t="s">
        <v>34</v>
      </c>
      <c r="E2066" s="4" t="s">
        <v>4159</v>
      </c>
      <c r="F2066" s="4" t="s">
        <v>10826</v>
      </c>
      <c r="G2066" s="4" t="s">
        <v>35</v>
      </c>
      <c r="H2066" s="4" t="s">
        <v>61</v>
      </c>
      <c r="I2066" s="4" t="s">
        <v>62</v>
      </c>
      <c r="J2066" s="4" t="s">
        <v>61</v>
      </c>
      <c r="K2066" s="4" t="s">
        <v>205</v>
      </c>
      <c r="L2066" s="4" t="s">
        <v>40</v>
      </c>
      <c r="M2066" s="5">
        <v>13.03628</v>
      </c>
      <c r="N2066" s="5">
        <v>77.572180000000003</v>
      </c>
      <c r="O2066" s="6" t="s">
        <v>10827</v>
      </c>
      <c r="P2066" s="7" t="str">
        <f t="shared" si="32"/>
        <v>https://schnell-s3-image.s3.ap-south-1.amazonaws.com/luminator/239c6c20-f6b6-11f0-a758-3d5cc7715d2b.jpg</v>
      </c>
      <c r="Q2066" s="6" t="s">
        <v>10828</v>
      </c>
      <c r="R2066" s="7" t="str">
        <f t="shared" si="33"/>
        <v>https://schnell-s3-image.s3.ap-south-1.amazonaws.com/luminator/23d5f2b0-f6b6-11f0-a758-3d5cc7715d2b.jpg</v>
      </c>
      <c r="S2066" s="6" t="s">
        <v>10829</v>
      </c>
      <c r="T2066" s="7" t="str">
        <f t="shared" si="34"/>
        <v>https://schnell-s3-image.s3.ap-south-1.amazonaws.com/luminator/241a9cd0-f6b6-11f0-a758-3d5cc7715d2b.jpg</v>
      </c>
      <c r="U2066" s="8" t="s">
        <v>61</v>
      </c>
      <c r="V2066" s="8">
        <v>34</v>
      </c>
      <c r="W2066" s="8" t="s">
        <v>65</v>
      </c>
      <c r="X2066" s="9" t="s">
        <v>10830</v>
      </c>
      <c r="Y2066" s="7" t="str">
        <f t="shared" si="35"/>
        <v>https://schnell-s3-image.s3.ap-south-1.amazonaws.com/luminator/1516f700-f6b7-11f0-a758-3d5cc7715d2b.jpg</v>
      </c>
      <c r="Z2066" s="8" t="s">
        <v>46</v>
      </c>
      <c r="AA2066" s="10"/>
      <c r="AB2066" s="10" t="s">
        <v>10831</v>
      </c>
    </row>
    <row r="2067" spans="1:28" ht="15.75" customHeight="1">
      <c r="A2067" s="4">
        <v>2065</v>
      </c>
      <c r="B2067" s="4" t="s">
        <v>32</v>
      </c>
      <c r="C2067" s="4" t="s">
        <v>33</v>
      </c>
      <c r="D2067" s="4" t="s">
        <v>34</v>
      </c>
      <c r="E2067" s="4" t="s">
        <v>10832</v>
      </c>
      <c r="F2067" s="4" t="s">
        <v>10833</v>
      </c>
      <c r="G2067" s="4" t="s">
        <v>5479</v>
      </c>
      <c r="H2067" s="4" t="s">
        <v>36</v>
      </c>
      <c r="I2067" s="4" t="s">
        <v>37</v>
      </c>
      <c r="J2067" s="4" t="s">
        <v>38</v>
      </c>
      <c r="K2067" s="4" t="s">
        <v>61</v>
      </c>
      <c r="L2067" s="4" t="s">
        <v>10834</v>
      </c>
      <c r="M2067" s="5">
        <v>13.041917700000001</v>
      </c>
      <c r="N2067" s="5">
        <v>77.572683600000005</v>
      </c>
      <c r="O2067" s="6" t="s">
        <v>10835</v>
      </c>
      <c r="P2067" s="7" t="str">
        <f t="shared" si="32"/>
        <v>https://schnell-s3-image.s3.ap-south-1.amazonaws.com/luminator/c9f8ce50-112e-11f1-9969-13ce8cdd7597.jpg</v>
      </c>
      <c r="Q2067" s="6" t="s">
        <v>10836</v>
      </c>
      <c r="R2067" s="7" t="str">
        <f t="shared" si="33"/>
        <v>https://schnell-s3-image.s3.ap-south-1.amazonaws.com/luminator/ca0c5650-112e-11f1-9969-13ce8cdd7597.jpg</v>
      </c>
      <c r="S2067" s="6" t="s">
        <v>10837</v>
      </c>
      <c r="T2067" s="7" t="str">
        <f t="shared" si="34"/>
        <v>https://schnell-s3-image.s3.ap-south-1.amazonaws.com/luminator/ca41e540-112e-11f1-9969-13ce8cdd7597.jpg</v>
      </c>
      <c r="U2067" s="8" t="s">
        <v>43</v>
      </c>
      <c r="V2067" s="8">
        <v>173</v>
      </c>
      <c r="W2067" s="8" t="s">
        <v>44</v>
      </c>
      <c r="X2067" s="9" t="s">
        <v>10838</v>
      </c>
      <c r="Y2067" s="7" t="str">
        <f t="shared" si="35"/>
        <v>https://schnell-s3-image.s3.ap-south-1.amazonaws.com/luminator/a56c9b90-1145-11f1-891d-732516b1623d.jpg</v>
      </c>
      <c r="Z2067" s="8" t="s">
        <v>46</v>
      </c>
      <c r="AA2067" s="10"/>
      <c r="AB2067" s="10" t="s">
        <v>10839</v>
      </c>
    </row>
    <row r="2068" spans="1:28" ht="15.75" customHeight="1">
      <c r="A2068" s="4">
        <v>2066</v>
      </c>
      <c r="B2068" s="4" t="s">
        <v>32</v>
      </c>
      <c r="C2068" s="4" t="s">
        <v>33</v>
      </c>
      <c r="D2068" s="4" t="s">
        <v>34</v>
      </c>
      <c r="E2068" s="4" t="s">
        <v>10832</v>
      </c>
      <c r="F2068" s="4" t="s">
        <v>10833</v>
      </c>
      <c r="G2068" s="4" t="s">
        <v>5479</v>
      </c>
      <c r="H2068" s="4" t="s">
        <v>36</v>
      </c>
      <c r="I2068" s="4" t="s">
        <v>37</v>
      </c>
      <c r="J2068" s="4" t="s">
        <v>38</v>
      </c>
      <c r="K2068" s="4" t="s">
        <v>61</v>
      </c>
      <c r="L2068" s="4" t="s">
        <v>10834</v>
      </c>
      <c r="M2068" s="5">
        <v>13.041917700000001</v>
      </c>
      <c r="N2068" s="5">
        <v>77.572683600000005</v>
      </c>
      <c r="O2068" s="6" t="s">
        <v>10835</v>
      </c>
      <c r="P2068" s="7" t="str">
        <f t="shared" si="32"/>
        <v>https://schnell-s3-image.s3.ap-south-1.amazonaws.com/luminator/c9f8ce50-112e-11f1-9969-13ce8cdd7597.jpg</v>
      </c>
      <c r="Q2068" s="6" t="s">
        <v>10836</v>
      </c>
      <c r="R2068" s="7" t="str">
        <f t="shared" si="33"/>
        <v>https://schnell-s3-image.s3.ap-south-1.amazonaws.com/luminator/ca0c5650-112e-11f1-9969-13ce8cdd7597.jpg</v>
      </c>
      <c r="S2068" s="6" t="s">
        <v>10837</v>
      </c>
      <c r="T2068" s="7" t="str">
        <f t="shared" si="34"/>
        <v>https://schnell-s3-image.s3.ap-south-1.amazonaws.com/luminator/ca41e540-112e-11f1-9969-13ce8cdd7597.jpg</v>
      </c>
      <c r="U2068" s="8" t="s">
        <v>43</v>
      </c>
      <c r="V2068" s="8">
        <v>173</v>
      </c>
      <c r="W2068" s="8" t="s">
        <v>44</v>
      </c>
      <c r="X2068" s="9" t="s">
        <v>10840</v>
      </c>
      <c r="Y2068" s="7" t="str">
        <f t="shared" si="35"/>
        <v>https://schnell-s3-image.s3.ap-south-1.amazonaws.com/luminator/3eb92520-1146-11f1-891d-732516b1623d.jpg</v>
      </c>
      <c r="Z2068" s="8" t="s">
        <v>46</v>
      </c>
      <c r="AA2068" s="10"/>
      <c r="AB2068" s="10" t="s">
        <v>10841</v>
      </c>
    </row>
    <row r="2069" spans="1:28" ht="15.75" customHeight="1">
      <c r="A2069" s="4">
        <v>2067</v>
      </c>
      <c r="B2069" s="4" t="s">
        <v>32</v>
      </c>
      <c r="C2069" s="4" t="s">
        <v>33</v>
      </c>
      <c r="D2069" s="4" t="s">
        <v>34</v>
      </c>
      <c r="E2069" s="4" t="s">
        <v>10832</v>
      </c>
      <c r="F2069" s="4" t="s">
        <v>10833</v>
      </c>
      <c r="G2069" s="4" t="s">
        <v>5479</v>
      </c>
      <c r="H2069" s="4" t="s">
        <v>36</v>
      </c>
      <c r="I2069" s="4" t="s">
        <v>37</v>
      </c>
      <c r="J2069" s="4" t="s">
        <v>38</v>
      </c>
      <c r="K2069" s="4" t="s">
        <v>61</v>
      </c>
      <c r="L2069" s="4" t="s">
        <v>10834</v>
      </c>
      <c r="M2069" s="5">
        <v>13.041917700000001</v>
      </c>
      <c r="N2069" s="5">
        <v>77.572683600000005</v>
      </c>
      <c r="O2069" s="6" t="s">
        <v>10835</v>
      </c>
      <c r="P2069" s="7" t="str">
        <f t="shared" si="32"/>
        <v>https://schnell-s3-image.s3.ap-south-1.amazonaws.com/luminator/c9f8ce50-112e-11f1-9969-13ce8cdd7597.jpg</v>
      </c>
      <c r="Q2069" s="6" t="s">
        <v>10836</v>
      </c>
      <c r="R2069" s="7" t="str">
        <f t="shared" si="33"/>
        <v>https://schnell-s3-image.s3.ap-south-1.amazonaws.com/luminator/ca0c5650-112e-11f1-9969-13ce8cdd7597.jpg</v>
      </c>
      <c r="S2069" s="6" t="s">
        <v>10837</v>
      </c>
      <c r="T2069" s="7" t="str">
        <f t="shared" si="34"/>
        <v>https://schnell-s3-image.s3.ap-south-1.amazonaws.com/luminator/ca41e540-112e-11f1-9969-13ce8cdd7597.jpg</v>
      </c>
      <c r="U2069" s="8" t="s">
        <v>43</v>
      </c>
      <c r="V2069" s="8">
        <v>173</v>
      </c>
      <c r="W2069" s="8" t="s">
        <v>44</v>
      </c>
      <c r="X2069" s="9" t="s">
        <v>10842</v>
      </c>
      <c r="Y2069" s="7" t="str">
        <f t="shared" si="35"/>
        <v>https://schnell-s3-image.s3.ap-south-1.amazonaws.com/luminator/b2d7fbe0-1149-11f1-891d-732516b1623d.jpg</v>
      </c>
      <c r="Z2069" s="8" t="s">
        <v>46</v>
      </c>
      <c r="AA2069" s="10"/>
      <c r="AB2069" s="10" t="s">
        <v>10843</v>
      </c>
    </row>
    <row r="2070" spans="1:28" ht="15.75" customHeight="1">
      <c r="A2070" s="4">
        <v>2068</v>
      </c>
      <c r="B2070" s="4" t="s">
        <v>32</v>
      </c>
      <c r="C2070" s="4" t="s">
        <v>33</v>
      </c>
      <c r="D2070" s="4" t="s">
        <v>34</v>
      </c>
      <c r="E2070" s="4" t="s">
        <v>10832</v>
      </c>
      <c r="F2070" s="4" t="s">
        <v>10833</v>
      </c>
      <c r="G2070" s="4" t="s">
        <v>5479</v>
      </c>
      <c r="H2070" s="4" t="s">
        <v>36</v>
      </c>
      <c r="I2070" s="4" t="s">
        <v>37</v>
      </c>
      <c r="J2070" s="4" t="s">
        <v>38</v>
      </c>
      <c r="K2070" s="4" t="s">
        <v>61</v>
      </c>
      <c r="L2070" s="4" t="s">
        <v>10834</v>
      </c>
      <c r="M2070" s="5">
        <v>13.041917700000001</v>
      </c>
      <c r="N2070" s="5">
        <v>77.572683600000005</v>
      </c>
      <c r="O2070" s="6" t="s">
        <v>10835</v>
      </c>
      <c r="P2070" s="7" t="str">
        <f t="shared" si="32"/>
        <v>https://schnell-s3-image.s3.ap-south-1.amazonaws.com/luminator/c9f8ce50-112e-11f1-9969-13ce8cdd7597.jpg</v>
      </c>
      <c r="Q2070" s="6" t="s">
        <v>10836</v>
      </c>
      <c r="R2070" s="7" t="str">
        <f t="shared" si="33"/>
        <v>https://schnell-s3-image.s3.ap-south-1.amazonaws.com/luminator/ca0c5650-112e-11f1-9969-13ce8cdd7597.jpg</v>
      </c>
      <c r="S2070" s="6" t="s">
        <v>10837</v>
      </c>
      <c r="T2070" s="7" t="str">
        <f t="shared" si="34"/>
        <v>https://schnell-s3-image.s3.ap-south-1.amazonaws.com/luminator/ca41e540-112e-11f1-9969-13ce8cdd7597.jpg</v>
      </c>
      <c r="U2070" s="8" t="s">
        <v>43</v>
      </c>
      <c r="V2070" s="8">
        <v>173</v>
      </c>
      <c r="W2070" s="8" t="s">
        <v>44</v>
      </c>
      <c r="X2070" s="9" t="s">
        <v>10844</v>
      </c>
      <c r="Y2070" s="7" t="str">
        <f t="shared" si="35"/>
        <v>https://schnell-s3-image.s3.ap-south-1.amazonaws.com/luminator/4a869440-1147-11f1-891d-732516b1623d.jpg</v>
      </c>
      <c r="Z2070" s="8" t="s">
        <v>46</v>
      </c>
      <c r="AA2070" s="10"/>
      <c r="AB2070" s="10" t="s">
        <v>10845</v>
      </c>
    </row>
    <row r="2071" spans="1:28" ht="15.75" customHeight="1">
      <c r="A2071" s="4">
        <v>2069</v>
      </c>
      <c r="B2071" s="4" t="s">
        <v>32</v>
      </c>
      <c r="C2071" s="4" t="s">
        <v>33</v>
      </c>
      <c r="D2071" s="4" t="s">
        <v>34</v>
      </c>
      <c r="E2071" s="4" t="s">
        <v>10832</v>
      </c>
      <c r="F2071" s="4" t="s">
        <v>10833</v>
      </c>
      <c r="G2071" s="4" t="s">
        <v>5479</v>
      </c>
      <c r="H2071" s="4" t="s">
        <v>36</v>
      </c>
      <c r="I2071" s="4" t="s">
        <v>37</v>
      </c>
      <c r="J2071" s="4" t="s">
        <v>38</v>
      </c>
      <c r="K2071" s="4" t="s">
        <v>61</v>
      </c>
      <c r="L2071" s="4" t="s">
        <v>10834</v>
      </c>
      <c r="M2071" s="5">
        <v>13.041917700000001</v>
      </c>
      <c r="N2071" s="5">
        <v>77.572683600000005</v>
      </c>
      <c r="O2071" s="6" t="s">
        <v>10835</v>
      </c>
      <c r="P2071" s="7" t="str">
        <f t="shared" si="32"/>
        <v>https://schnell-s3-image.s3.ap-south-1.amazonaws.com/luminator/c9f8ce50-112e-11f1-9969-13ce8cdd7597.jpg</v>
      </c>
      <c r="Q2071" s="6" t="s">
        <v>10836</v>
      </c>
      <c r="R2071" s="7" t="str">
        <f t="shared" si="33"/>
        <v>https://schnell-s3-image.s3.ap-south-1.amazonaws.com/luminator/ca0c5650-112e-11f1-9969-13ce8cdd7597.jpg</v>
      </c>
      <c r="S2071" s="6" t="s">
        <v>10837</v>
      </c>
      <c r="T2071" s="7" t="str">
        <f t="shared" si="34"/>
        <v>https://schnell-s3-image.s3.ap-south-1.amazonaws.com/luminator/ca41e540-112e-11f1-9969-13ce8cdd7597.jpg</v>
      </c>
      <c r="U2071" s="8" t="s">
        <v>43</v>
      </c>
      <c r="V2071" s="8">
        <v>173</v>
      </c>
      <c r="W2071" s="8" t="s">
        <v>44</v>
      </c>
      <c r="X2071" s="9" t="s">
        <v>10846</v>
      </c>
      <c r="Y2071" s="7" t="str">
        <f t="shared" si="35"/>
        <v>https://schnell-s3-image.s3.ap-south-1.amazonaws.com/luminator/d23561a0-1147-11f1-891d-732516b1623d.jpg</v>
      </c>
      <c r="Z2071" s="8" t="s">
        <v>46</v>
      </c>
      <c r="AA2071" s="10"/>
      <c r="AB2071" s="10" t="s">
        <v>10847</v>
      </c>
    </row>
    <row r="2072" spans="1:28" ht="15.75" customHeight="1">
      <c r="A2072" s="4">
        <v>2070</v>
      </c>
      <c r="B2072" s="4" t="s">
        <v>32</v>
      </c>
      <c r="C2072" s="4" t="s">
        <v>33</v>
      </c>
      <c r="D2072" s="4" t="s">
        <v>34</v>
      </c>
      <c r="E2072" s="4" t="s">
        <v>10832</v>
      </c>
      <c r="F2072" s="4" t="s">
        <v>10833</v>
      </c>
      <c r="G2072" s="4" t="s">
        <v>5479</v>
      </c>
      <c r="H2072" s="4" t="s">
        <v>36</v>
      </c>
      <c r="I2072" s="4" t="s">
        <v>37</v>
      </c>
      <c r="J2072" s="4" t="s">
        <v>38</v>
      </c>
      <c r="K2072" s="4" t="s">
        <v>61</v>
      </c>
      <c r="L2072" s="4" t="s">
        <v>10834</v>
      </c>
      <c r="M2072" s="5">
        <v>13.041917700000001</v>
      </c>
      <c r="N2072" s="5">
        <v>77.572683600000005</v>
      </c>
      <c r="O2072" s="6" t="s">
        <v>10835</v>
      </c>
      <c r="P2072" s="7" t="str">
        <f t="shared" si="32"/>
        <v>https://schnell-s3-image.s3.ap-south-1.amazonaws.com/luminator/c9f8ce50-112e-11f1-9969-13ce8cdd7597.jpg</v>
      </c>
      <c r="Q2072" s="6" t="s">
        <v>10836</v>
      </c>
      <c r="R2072" s="7" t="str">
        <f t="shared" si="33"/>
        <v>https://schnell-s3-image.s3.ap-south-1.amazonaws.com/luminator/ca0c5650-112e-11f1-9969-13ce8cdd7597.jpg</v>
      </c>
      <c r="S2072" s="6" t="s">
        <v>10837</v>
      </c>
      <c r="T2072" s="7" t="str">
        <f t="shared" si="34"/>
        <v>https://schnell-s3-image.s3.ap-south-1.amazonaws.com/luminator/ca41e540-112e-11f1-9969-13ce8cdd7597.jpg</v>
      </c>
      <c r="U2072" s="8" t="s">
        <v>43</v>
      </c>
      <c r="V2072" s="8">
        <v>173</v>
      </c>
      <c r="W2072" s="8" t="s">
        <v>44</v>
      </c>
      <c r="X2072" s="9" t="s">
        <v>10848</v>
      </c>
      <c r="Y2072" s="7" t="str">
        <f t="shared" si="35"/>
        <v>https://schnell-s3-image.s3.ap-south-1.amazonaws.com/luminator/ad7f88d0-1148-11f1-891d-732516b1623d.jpg</v>
      </c>
      <c r="Z2072" s="8" t="s">
        <v>46</v>
      </c>
      <c r="AA2072" s="10"/>
      <c r="AB2072" s="10" t="s">
        <v>10849</v>
      </c>
    </row>
    <row r="2073" spans="1:28" ht="15.75" customHeight="1">
      <c r="A2073" s="4">
        <v>2071</v>
      </c>
      <c r="B2073" s="4" t="s">
        <v>32</v>
      </c>
      <c r="C2073" s="4" t="s">
        <v>33</v>
      </c>
      <c r="D2073" s="4" t="s">
        <v>34</v>
      </c>
      <c r="E2073" s="4" t="s">
        <v>2358</v>
      </c>
      <c r="F2073" s="4" t="s">
        <v>10850</v>
      </c>
      <c r="G2073" s="4" t="s">
        <v>35</v>
      </c>
      <c r="H2073" s="4" t="s">
        <v>61</v>
      </c>
      <c r="I2073" s="4" t="s">
        <v>62</v>
      </c>
      <c r="J2073" s="4" t="s">
        <v>61</v>
      </c>
      <c r="K2073" s="4" t="s">
        <v>39</v>
      </c>
      <c r="L2073" s="4" t="s">
        <v>87</v>
      </c>
      <c r="M2073" s="5">
        <v>13.040400200000001</v>
      </c>
      <c r="N2073" s="5">
        <v>77.570149099999995</v>
      </c>
      <c r="O2073" s="6" t="s">
        <v>10851</v>
      </c>
      <c r="P2073" s="7" t="str">
        <f t="shared" si="32"/>
        <v>https://schnell-s3-image.s3.ap-south-1.amazonaws.com/luminator/a9f49e20-12d9-11f1-9588-c36c86e60ea8.jpg</v>
      </c>
      <c r="Q2073" s="6" t="s">
        <v>10852</v>
      </c>
      <c r="R2073" s="7" t="str">
        <f t="shared" si="33"/>
        <v>https://schnell-s3-image.s3.ap-south-1.amazonaws.com/luminator/aaa9e460-12d9-11f1-9588-c36c86e60ea8.jpg</v>
      </c>
      <c r="S2073" s="6" t="s">
        <v>10853</v>
      </c>
      <c r="T2073" s="7" t="str">
        <f t="shared" si="34"/>
        <v>https://schnell-s3-image.s3.ap-south-1.amazonaws.com/luminator/ab5ce0b0-12d9-11f1-9588-c36c86e60ea8.jpg</v>
      </c>
      <c r="U2073" s="8" t="s">
        <v>61</v>
      </c>
      <c r="V2073" s="8">
        <v>56</v>
      </c>
      <c r="W2073" s="8" t="s">
        <v>65</v>
      </c>
      <c r="X2073" s="9" t="s">
        <v>10854</v>
      </c>
      <c r="Y2073" s="7" t="str">
        <f t="shared" si="35"/>
        <v>https://schnell-s3-image.s3.ap-south-1.amazonaws.com/luminator/240e0640-12dc-11f1-9588-c36c86e60ea8.jpg</v>
      </c>
      <c r="Z2073" s="8" t="s">
        <v>46</v>
      </c>
      <c r="AA2073" s="10"/>
      <c r="AB2073" s="10" t="s">
        <v>10855</v>
      </c>
    </row>
    <row r="2074" spans="1:28" ht="15.75" customHeight="1">
      <c r="A2074" s="4">
        <v>2072</v>
      </c>
      <c r="B2074" s="4" t="s">
        <v>32</v>
      </c>
      <c r="C2074" s="4" t="s">
        <v>33</v>
      </c>
      <c r="D2074" s="4" t="s">
        <v>34</v>
      </c>
      <c r="E2074" s="4" t="s">
        <v>5920</v>
      </c>
      <c r="F2074" s="4" t="s">
        <v>10856</v>
      </c>
      <c r="G2074" s="4" t="s">
        <v>35</v>
      </c>
      <c r="H2074" s="4" t="s">
        <v>61</v>
      </c>
      <c r="I2074" s="4" t="s">
        <v>62</v>
      </c>
      <c r="J2074" s="4" t="s">
        <v>61</v>
      </c>
      <c r="K2074" s="4" t="s">
        <v>205</v>
      </c>
      <c r="L2074" s="4" t="s">
        <v>87</v>
      </c>
      <c r="M2074" s="5">
        <v>13.0400768</v>
      </c>
      <c r="N2074" s="5">
        <v>77.564346700000002</v>
      </c>
      <c r="O2074" s="6" t="s">
        <v>10857</v>
      </c>
      <c r="P2074" s="7" t="str">
        <f t="shared" si="32"/>
        <v>https://schnell-s3-image.s3.ap-south-1.amazonaws.com/luminator/65dafef0-1c48-11f1-889f-2d90a19e0485.jpg</v>
      </c>
      <c r="Q2074" s="6" t="s">
        <v>10858</v>
      </c>
      <c r="R2074" s="7" t="str">
        <f t="shared" si="33"/>
        <v>https://schnell-s3-image.s3.ap-south-1.amazonaws.com/luminator/660654b0-1c48-11f1-889f-2d90a19e0485.jpg</v>
      </c>
      <c r="S2074" s="6" t="s">
        <v>10859</v>
      </c>
      <c r="T2074" s="7" t="str">
        <f t="shared" si="34"/>
        <v>https://schnell-s3-image.s3.ap-south-1.amazonaws.com/luminator/664b25e0-1c48-11f1-889f-2d90a19e0485.jpg</v>
      </c>
      <c r="U2074" s="8" t="s">
        <v>61</v>
      </c>
      <c r="V2074" s="8">
        <v>56</v>
      </c>
      <c r="W2074" s="8" t="s">
        <v>65</v>
      </c>
      <c r="X2074" s="9" t="s">
        <v>10860</v>
      </c>
      <c r="Y2074" s="7" t="str">
        <f t="shared" si="35"/>
        <v>https://schnell-s3-image.s3.ap-south-1.amazonaws.com/luminator/551b9f60-1c49-11f1-889f-2d90a19e0485.jpg</v>
      </c>
      <c r="Z2074" s="8" t="s">
        <v>46</v>
      </c>
      <c r="AA2074" s="10"/>
      <c r="AB2074" s="10" t="s">
        <v>10861</v>
      </c>
    </row>
    <row r="2075" spans="1:28" ht="15.75" customHeight="1">
      <c r="A2075" s="4">
        <v>2073</v>
      </c>
      <c r="B2075" s="4" t="s">
        <v>32</v>
      </c>
      <c r="C2075" s="4" t="s">
        <v>33</v>
      </c>
      <c r="D2075" s="4" t="s">
        <v>34</v>
      </c>
      <c r="E2075" s="4" t="s">
        <v>5920</v>
      </c>
      <c r="F2075" s="4" t="s">
        <v>10862</v>
      </c>
      <c r="G2075" s="4" t="s">
        <v>35</v>
      </c>
      <c r="H2075" s="4" t="s">
        <v>61</v>
      </c>
      <c r="I2075" s="4" t="s">
        <v>62</v>
      </c>
      <c r="J2075" s="4" t="s">
        <v>61</v>
      </c>
      <c r="K2075" s="4" t="s">
        <v>205</v>
      </c>
      <c r="L2075" s="4" t="s">
        <v>87</v>
      </c>
      <c r="M2075" s="5">
        <v>13.039766699999999</v>
      </c>
      <c r="N2075" s="5">
        <v>77.564393300000006</v>
      </c>
      <c r="O2075" s="6" t="s">
        <v>10863</v>
      </c>
      <c r="P2075" s="7" t="str">
        <f t="shared" si="32"/>
        <v>https://schnell-s3-image.s3.ap-south-1.amazonaws.com/luminator/15a44200-1c4a-11f1-889f-2d90a19e0485.jpg</v>
      </c>
      <c r="Q2075" s="6" t="s">
        <v>10864</v>
      </c>
      <c r="R2075" s="7" t="str">
        <f t="shared" si="33"/>
        <v>https://schnell-s3-image.s3.ap-south-1.amazonaws.com/luminator/15c51070-1c4a-11f1-889f-2d90a19e0485.jpg</v>
      </c>
      <c r="S2075" s="6" t="s">
        <v>10865</v>
      </c>
      <c r="T2075" s="7" t="str">
        <f t="shared" si="34"/>
        <v>https://schnell-s3-image.s3.ap-south-1.amazonaws.com/luminator/16230ef0-1c4a-11f1-889f-2d90a19e0485.jpg</v>
      </c>
      <c r="U2075" s="8" t="s">
        <v>61</v>
      </c>
      <c r="V2075" s="8">
        <v>56</v>
      </c>
      <c r="W2075" s="8" t="s">
        <v>65</v>
      </c>
      <c r="X2075" s="9" t="s">
        <v>10866</v>
      </c>
      <c r="Y2075" s="7" t="str">
        <f t="shared" si="35"/>
        <v>https://schnell-s3-image.s3.ap-south-1.amazonaws.com/luminator/3f38ad80-1c4b-11f1-889f-2d90a19e0485.jpg</v>
      </c>
      <c r="Z2075" s="8" t="s">
        <v>46</v>
      </c>
      <c r="AA2075" s="10"/>
      <c r="AB2075" s="10" t="s">
        <v>10867</v>
      </c>
    </row>
    <row r="2076" spans="1:28" ht="15.75" customHeight="1">
      <c r="A2076" s="4">
        <v>2074</v>
      </c>
      <c r="B2076" s="4" t="s">
        <v>32</v>
      </c>
      <c r="C2076" s="4" t="s">
        <v>33</v>
      </c>
      <c r="D2076" s="4" t="s">
        <v>34</v>
      </c>
      <c r="E2076" s="4" t="s">
        <v>5920</v>
      </c>
      <c r="F2076" s="4" t="s">
        <v>10868</v>
      </c>
      <c r="G2076" s="4" t="s">
        <v>35</v>
      </c>
      <c r="H2076" s="4" t="s">
        <v>61</v>
      </c>
      <c r="I2076" s="4" t="s">
        <v>62</v>
      </c>
      <c r="J2076" s="4" t="s">
        <v>61</v>
      </c>
      <c r="K2076" s="4" t="s">
        <v>205</v>
      </c>
      <c r="L2076" s="4" t="s">
        <v>87</v>
      </c>
      <c r="M2076" s="5">
        <v>13.0394328</v>
      </c>
      <c r="N2076" s="5">
        <v>77.564402099999995</v>
      </c>
      <c r="O2076" s="6" t="s">
        <v>10869</v>
      </c>
      <c r="P2076" s="7" t="str">
        <f t="shared" si="32"/>
        <v>https://schnell-s3-image.s3.ap-south-1.amazonaws.com/luminator/8cdacaf0-1c4b-11f1-889f-2d90a19e0485.jpg</v>
      </c>
      <c r="Q2076" s="6" t="s">
        <v>10870</v>
      </c>
      <c r="R2076" s="7" t="str">
        <f t="shared" si="33"/>
        <v>https://schnell-s3-image.s3.ap-south-1.amazonaws.com/luminator/8d203860-1c4b-11f1-889f-2d90a19e0485.jpg</v>
      </c>
      <c r="S2076" s="6" t="s">
        <v>10871</v>
      </c>
      <c r="T2076" s="7" t="str">
        <f t="shared" si="34"/>
        <v>https://schnell-s3-image.s3.ap-south-1.amazonaws.com/luminator/8d699d70-1c4b-11f1-889f-2d90a19e0485.jpg</v>
      </c>
      <c r="U2076" s="8" t="s">
        <v>61</v>
      </c>
      <c r="V2076" s="8">
        <v>56</v>
      </c>
      <c r="W2076" s="8" t="s">
        <v>65</v>
      </c>
      <c r="X2076" s="9" t="s">
        <v>10872</v>
      </c>
      <c r="Y2076" s="7" t="str">
        <f t="shared" si="35"/>
        <v>https://schnell-s3-image.s3.ap-south-1.amazonaws.com/luminator/63c7b280-1c4c-11f1-889f-2d90a19e0485.jpg</v>
      </c>
      <c r="Z2076" s="8" t="s">
        <v>46</v>
      </c>
      <c r="AA2076" s="10"/>
      <c r="AB2076" s="10" t="s">
        <v>10873</v>
      </c>
    </row>
    <row r="2077" spans="1:28" ht="15.75" customHeight="1">
      <c r="A2077" s="14"/>
      <c r="B2077" s="14"/>
      <c r="C2077" s="14"/>
      <c r="D2077" s="14"/>
      <c r="E2077" s="14"/>
      <c r="F2077" s="14"/>
      <c r="G2077" s="15"/>
      <c r="H2077" s="15"/>
      <c r="I2077" s="15"/>
      <c r="J2077" s="15"/>
      <c r="K2077" s="15"/>
      <c r="L2077" s="15"/>
      <c r="M2077" s="16"/>
      <c r="N2077" s="16"/>
      <c r="U2077" s="17"/>
      <c r="V2077" s="18"/>
      <c r="W2077" s="18"/>
      <c r="X2077" s="19"/>
      <c r="Y2077" s="19"/>
      <c r="Z2077" s="18"/>
      <c r="AA2077" s="19"/>
      <c r="AB2077" s="19"/>
    </row>
    <row r="2078" spans="1:28" ht="15.75" customHeight="1">
      <c r="A2078" s="14"/>
      <c r="B2078" s="14"/>
      <c r="C2078" s="14"/>
      <c r="D2078" s="14"/>
      <c r="E2078" s="14"/>
      <c r="F2078" s="14"/>
      <c r="G2078" s="15"/>
      <c r="H2078" s="15"/>
      <c r="I2078" s="15"/>
      <c r="J2078" s="15"/>
      <c r="K2078" s="15"/>
      <c r="L2078" s="15"/>
      <c r="M2078" s="16"/>
      <c r="N2078" s="16"/>
      <c r="U2078" s="17"/>
      <c r="V2078" s="18"/>
      <c r="W2078" s="18"/>
      <c r="X2078" s="19"/>
      <c r="Y2078" s="19"/>
      <c r="Z2078" s="18"/>
      <c r="AA2078" s="19"/>
      <c r="AB2078" s="19"/>
    </row>
    <row r="2079" spans="1:28" ht="15.75" customHeight="1">
      <c r="A2079" s="14"/>
      <c r="B2079" s="14"/>
      <c r="C2079" s="14"/>
      <c r="D2079" s="14"/>
      <c r="E2079" s="14"/>
      <c r="F2079" s="14"/>
      <c r="G2079" s="15"/>
      <c r="H2079" s="15"/>
      <c r="I2079" s="15"/>
      <c r="J2079" s="15"/>
      <c r="K2079" s="15"/>
      <c r="L2079" s="15"/>
      <c r="M2079" s="16"/>
      <c r="N2079" s="16"/>
      <c r="U2079" s="17"/>
      <c r="V2079" s="18"/>
      <c r="W2079" s="18"/>
      <c r="X2079" s="19"/>
      <c r="Y2079" s="19"/>
      <c r="Z2079" s="18"/>
      <c r="AA2079" s="19"/>
      <c r="AB2079" s="19"/>
    </row>
    <row r="2080" spans="1:28" ht="15.75" customHeight="1">
      <c r="A2080" s="14"/>
      <c r="B2080" s="14"/>
      <c r="C2080" s="14"/>
      <c r="D2080" s="14"/>
      <c r="E2080" s="14"/>
      <c r="F2080" s="14"/>
      <c r="G2080" s="15"/>
      <c r="H2080" s="15"/>
      <c r="I2080" s="15"/>
      <c r="J2080" s="15"/>
      <c r="K2080" s="15"/>
      <c r="L2080" s="15"/>
      <c r="M2080" s="16"/>
      <c r="N2080" s="16"/>
      <c r="U2080" s="17"/>
      <c r="V2080" s="18"/>
      <c r="W2080" s="18"/>
      <c r="X2080" s="19"/>
      <c r="Y2080" s="19"/>
      <c r="Z2080" s="18"/>
      <c r="AA2080" s="19"/>
      <c r="AB2080" s="19"/>
    </row>
    <row r="2081" spans="1:28" ht="15.75" customHeight="1">
      <c r="A2081" s="14"/>
      <c r="B2081" s="14"/>
      <c r="C2081" s="14"/>
      <c r="D2081" s="14"/>
      <c r="E2081" s="14"/>
      <c r="F2081" s="14"/>
      <c r="G2081" s="15"/>
      <c r="H2081" s="15"/>
      <c r="I2081" s="15"/>
      <c r="J2081" s="15"/>
      <c r="K2081" s="15"/>
      <c r="L2081" s="15"/>
      <c r="M2081" s="16"/>
      <c r="N2081" s="16"/>
      <c r="U2081" s="17"/>
      <c r="V2081" s="18"/>
      <c r="W2081" s="18"/>
      <c r="X2081" s="19"/>
      <c r="Y2081" s="19"/>
      <c r="Z2081" s="18"/>
      <c r="AA2081" s="19"/>
      <c r="AB2081" s="19"/>
    </row>
    <row r="2082" spans="1:28" ht="15.75" customHeight="1">
      <c r="A2082" s="14"/>
      <c r="B2082" s="14"/>
      <c r="C2082" s="14"/>
      <c r="D2082" s="14"/>
      <c r="E2082" s="14"/>
      <c r="F2082" s="14"/>
      <c r="G2082" s="15"/>
      <c r="H2082" s="15"/>
      <c r="I2082" s="15"/>
      <c r="J2082" s="15"/>
      <c r="K2082" s="15"/>
      <c r="L2082" s="15"/>
      <c r="M2082" s="16"/>
      <c r="N2082" s="16"/>
      <c r="U2082" s="17"/>
      <c r="V2082" s="18"/>
      <c r="W2082" s="18"/>
      <c r="X2082" s="19"/>
      <c r="Y2082" s="19"/>
      <c r="Z2082" s="18"/>
      <c r="AA2082" s="19"/>
      <c r="AB2082" s="19"/>
    </row>
    <row r="2083" spans="1:28" ht="15.75" customHeight="1">
      <c r="A2083" s="14"/>
      <c r="B2083" s="14"/>
      <c r="C2083" s="14"/>
      <c r="D2083" s="14"/>
      <c r="E2083" s="14"/>
      <c r="F2083" s="14"/>
      <c r="G2083" s="15"/>
      <c r="H2083" s="15"/>
      <c r="I2083" s="15"/>
      <c r="J2083" s="15"/>
      <c r="K2083" s="15"/>
      <c r="L2083" s="15"/>
      <c r="M2083" s="16"/>
      <c r="N2083" s="16"/>
      <c r="U2083" s="17"/>
      <c r="V2083" s="18"/>
      <c r="W2083" s="18"/>
      <c r="X2083" s="19"/>
      <c r="Y2083" s="19"/>
      <c r="Z2083" s="18"/>
      <c r="AA2083" s="19"/>
      <c r="AB2083" s="19"/>
    </row>
    <row r="2084" spans="1:28" ht="15.75" customHeight="1">
      <c r="A2084" s="14"/>
      <c r="B2084" s="14"/>
      <c r="C2084" s="14"/>
      <c r="D2084" s="14"/>
      <c r="E2084" s="14"/>
      <c r="F2084" s="14"/>
      <c r="G2084" s="15"/>
      <c r="H2084" s="15"/>
      <c r="I2084" s="15"/>
      <c r="J2084" s="15"/>
      <c r="K2084" s="15"/>
      <c r="L2084" s="15"/>
      <c r="M2084" s="16"/>
      <c r="N2084" s="16"/>
      <c r="U2084" s="17"/>
      <c r="V2084" s="18"/>
      <c r="W2084" s="18"/>
      <c r="X2084" s="19"/>
      <c r="Y2084" s="19"/>
      <c r="Z2084" s="18"/>
      <c r="AA2084" s="19"/>
      <c r="AB2084" s="19"/>
    </row>
    <row r="2085" spans="1:28" ht="15.75" customHeight="1">
      <c r="A2085" s="14"/>
      <c r="B2085" s="14"/>
      <c r="C2085" s="14"/>
      <c r="D2085" s="14"/>
      <c r="E2085" s="14"/>
      <c r="F2085" s="14"/>
      <c r="G2085" s="15"/>
      <c r="H2085" s="15"/>
      <c r="I2085" s="15"/>
      <c r="J2085" s="15"/>
      <c r="K2085" s="15"/>
      <c r="L2085" s="15"/>
      <c r="M2085" s="16"/>
      <c r="N2085" s="16"/>
      <c r="U2085" s="17"/>
      <c r="V2085" s="18"/>
      <c r="W2085" s="18"/>
      <c r="X2085" s="19"/>
      <c r="Y2085" s="19"/>
      <c r="Z2085" s="18"/>
      <c r="AA2085" s="19"/>
      <c r="AB2085" s="19"/>
    </row>
    <row r="2086" spans="1:28" ht="15.75" customHeight="1">
      <c r="A2086" s="14"/>
      <c r="B2086" s="14"/>
      <c r="C2086" s="14"/>
      <c r="D2086" s="14"/>
      <c r="E2086" s="14"/>
      <c r="F2086" s="14"/>
      <c r="G2086" s="15"/>
      <c r="H2086" s="15"/>
      <c r="I2086" s="15"/>
      <c r="J2086" s="15"/>
      <c r="K2086" s="15"/>
      <c r="L2086" s="15"/>
      <c r="M2086" s="16"/>
      <c r="N2086" s="16"/>
      <c r="U2086" s="17"/>
      <c r="V2086" s="18"/>
      <c r="W2086" s="18"/>
      <c r="X2086" s="19"/>
      <c r="Y2086" s="19"/>
      <c r="Z2086" s="18"/>
      <c r="AA2086" s="19"/>
      <c r="AB2086" s="19"/>
    </row>
    <row r="2087" spans="1:28" ht="15.75" customHeight="1">
      <c r="A2087" s="14"/>
      <c r="B2087" s="14"/>
      <c r="C2087" s="14"/>
      <c r="D2087" s="14"/>
      <c r="E2087" s="14"/>
      <c r="F2087" s="14"/>
      <c r="G2087" s="15"/>
      <c r="H2087" s="15"/>
      <c r="I2087" s="15"/>
      <c r="J2087" s="15"/>
      <c r="K2087" s="15"/>
      <c r="L2087" s="15"/>
      <c r="M2087" s="16"/>
      <c r="N2087" s="16"/>
      <c r="U2087" s="17"/>
      <c r="V2087" s="18"/>
      <c r="W2087" s="18"/>
      <c r="X2087" s="19"/>
      <c r="Y2087" s="19"/>
      <c r="Z2087" s="18"/>
      <c r="AA2087" s="19"/>
      <c r="AB2087" s="19"/>
    </row>
    <row r="2088" spans="1:28" ht="15.75" customHeight="1">
      <c r="A2088" s="14"/>
      <c r="B2088" s="14"/>
      <c r="C2088" s="14"/>
      <c r="D2088" s="14"/>
      <c r="E2088" s="14"/>
      <c r="F2088" s="14"/>
      <c r="G2088" s="15"/>
      <c r="H2088" s="15"/>
      <c r="I2088" s="15"/>
      <c r="J2088" s="15"/>
      <c r="K2088" s="15"/>
      <c r="L2088" s="15"/>
      <c r="M2088" s="16"/>
      <c r="N2088" s="16"/>
      <c r="U2088" s="17"/>
      <c r="V2088" s="18"/>
      <c r="W2088" s="18"/>
      <c r="X2088" s="19"/>
      <c r="Y2088" s="19"/>
      <c r="Z2088" s="18"/>
      <c r="AA2088" s="19"/>
      <c r="AB2088" s="19"/>
    </row>
    <row r="2089" spans="1:28" ht="15.75" customHeight="1">
      <c r="A2089" s="14"/>
      <c r="B2089" s="14"/>
      <c r="C2089" s="14"/>
      <c r="D2089" s="14"/>
      <c r="E2089" s="14"/>
      <c r="F2089" s="14"/>
      <c r="G2089" s="15"/>
      <c r="H2089" s="15"/>
      <c r="I2089" s="15"/>
      <c r="J2089" s="15"/>
      <c r="K2089" s="15"/>
      <c r="L2089" s="15"/>
      <c r="M2089" s="16"/>
      <c r="N2089" s="16"/>
      <c r="U2089" s="17"/>
      <c r="V2089" s="18"/>
      <c r="W2089" s="18"/>
      <c r="X2089" s="19"/>
      <c r="Y2089" s="19"/>
      <c r="Z2089" s="18"/>
      <c r="AA2089" s="19"/>
      <c r="AB2089" s="19"/>
    </row>
    <row r="2090" spans="1:28" ht="15.75" customHeight="1">
      <c r="A2090" s="14"/>
      <c r="B2090" s="14"/>
      <c r="C2090" s="14"/>
      <c r="D2090" s="14"/>
      <c r="E2090" s="14"/>
      <c r="F2090" s="14"/>
      <c r="G2090" s="15"/>
      <c r="H2090" s="15"/>
      <c r="I2090" s="15"/>
      <c r="J2090" s="15"/>
      <c r="K2090" s="15"/>
      <c r="L2090" s="15"/>
      <c r="M2090" s="16"/>
      <c r="N2090" s="16"/>
      <c r="U2090" s="17"/>
      <c r="V2090" s="18"/>
      <c r="W2090" s="18"/>
      <c r="X2090" s="19"/>
      <c r="Y2090" s="19"/>
      <c r="Z2090" s="18"/>
      <c r="AA2090" s="19"/>
      <c r="AB2090" s="19"/>
    </row>
    <row r="2091" spans="1:28" ht="15.75" customHeight="1">
      <c r="A2091" s="14"/>
      <c r="B2091" s="14"/>
      <c r="C2091" s="14"/>
      <c r="D2091" s="14"/>
      <c r="E2091" s="14"/>
      <c r="F2091" s="14"/>
      <c r="G2091" s="15"/>
      <c r="H2091" s="15"/>
      <c r="I2091" s="15"/>
      <c r="J2091" s="15"/>
      <c r="K2091" s="15"/>
      <c r="L2091" s="15"/>
      <c r="M2091" s="16"/>
      <c r="N2091" s="16"/>
      <c r="U2091" s="17"/>
      <c r="V2091" s="18"/>
      <c r="W2091" s="18"/>
      <c r="X2091" s="19"/>
      <c r="Y2091" s="19"/>
      <c r="Z2091" s="18"/>
      <c r="AA2091" s="19"/>
      <c r="AB2091" s="19"/>
    </row>
    <row r="2092" spans="1:28" ht="15.75" customHeight="1">
      <c r="A2092" s="14"/>
      <c r="B2092" s="14"/>
      <c r="C2092" s="14"/>
      <c r="D2092" s="14"/>
      <c r="E2092" s="14"/>
      <c r="F2092" s="14"/>
      <c r="G2092" s="15"/>
      <c r="H2092" s="15"/>
      <c r="I2092" s="15"/>
      <c r="J2092" s="15"/>
      <c r="K2092" s="15"/>
      <c r="L2092" s="15"/>
      <c r="M2092" s="16"/>
      <c r="N2092" s="16"/>
      <c r="U2092" s="17"/>
      <c r="V2092" s="18"/>
      <c r="W2092" s="18"/>
      <c r="X2092" s="19"/>
      <c r="Y2092" s="19"/>
      <c r="Z2092" s="18"/>
      <c r="AA2092" s="19"/>
      <c r="AB2092" s="19"/>
    </row>
    <row r="2093" spans="1:28" ht="15.75" customHeight="1">
      <c r="A2093" s="14"/>
      <c r="B2093" s="14"/>
      <c r="C2093" s="14"/>
      <c r="D2093" s="14"/>
      <c r="E2093" s="14"/>
      <c r="F2093" s="14"/>
      <c r="G2093" s="15"/>
      <c r="H2093" s="15"/>
      <c r="I2093" s="15"/>
      <c r="J2093" s="15"/>
      <c r="K2093" s="15"/>
      <c r="L2093" s="15"/>
      <c r="M2093" s="16"/>
      <c r="N2093" s="16"/>
      <c r="U2093" s="17"/>
      <c r="V2093" s="18"/>
      <c r="W2093" s="18"/>
      <c r="X2093" s="19"/>
      <c r="Y2093" s="19"/>
      <c r="Z2093" s="18"/>
      <c r="AA2093" s="19"/>
      <c r="AB2093" s="19"/>
    </row>
    <row r="2094" spans="1:28" ht="15.75" customHeight="1">
      <c r="A2094" s="14"/>
      <c r="B2094" s="14"/>
      <c r="C2094" s="14"/>
      <c r="D2094" s="14"/>
      <c r="E2094" s="14"/>
      <c r="F2094" s="14"/>
      <c r="G2094" s="15"/>
      <c r="H2094" s="15"/>
      <c r="I2094" s="15"/>
      <c r="J2094" s="15"/>
      <c r="K2094" s="15"/>
      <c r="L2094" s="15"/>
      <c r="M2094" s="16"/>
      <c r="N2094" s="16"/>
      <c r="U2094" s="17"/>
      <c r="V2094" s="18"/>
      <c r="W2094" s="18"/>
      <c r="X2094" s="19"/>
      <c r="Y2094" s="19"/>
      <c r="Z2094" s="18"/>
      <c r="AA2094" s="19"/>
      <c r="AB2094" s="19"/>
    </row>
    <row r="2095" spans="1:28" ht="15.75" customHeight="1">
      <c r="A2095" s="14"/>
      <c r="B2095" s="14"/>
      <c r="C2095" s="14"/>
      <c r="D2095" s="14"/>
      <c r="E2095" s="14"/>
      <c r="F2095" s="14"/>
      <c r="G2095" s="15"/>
      <c r="H2095" s="15"/>
      <c r="I2095" s="15"/>
      <c r="J2095" s="15"/>
      <c r="K2095" s="15"/>
      <c r="L2095" s="15"/>
      <c r="M2095" s="16"/>
      <c r="N2095" s="16"/>
      <c r="U2095" s="17"/>
      <c r="V2095" s="18"/>
      <c r="W2095" s="18"/>
      <c r="X2095" s="19"/>
      <c r="Y2095" s="19"/>
      <c r="Z2095" s="18"/>
      <c r="AA2095" s="19"/>
      <c r="AB2095" s="19"/>
    </row>
    <row r="2096" spans="1:28" ht="15.75" customHeight="1">
      <c r="A2096" s="14"/>
      <c r="B2096" s="14"/>
      <c r="C2096" s="14"/>
      <c r="D2096" s="14"/>
      <c r="E2096" s="14"/>
      <c r="F2096" s="14"/>
      <c r="G2096" s="15"/>
      <c r="H2096" s="15"/>
      <c r="I2096" s="15"/>
      <c r="J2096" s="15"/>
      <c r="K2096" s="15"/>
      <c r="L2096" s="15"/>
      <c r="M2096" s="16"/>
      <c r="N2096" s="16"/>
      <c r="U2096" s="17"/>
      <c r="V2096" s="18"/>
      <c r="W2096" s="18"/>
      <c r="X2096" s="19"/>
      <c r="Y2096" s="19"/>
      <c r="Z2096" s="18"/>
      <c r="AA2096" s="19"/>
      <c r="AB2096" s="19"/>
    </row>
    <row r="2097" spans="1:28" ht="15.75" customHeight="1">
      <c r="A2097" s="14"/>
      <c r="B2097" s="14"/>
      <c r="C2097" s="14"/>
      <c r="D2097" s="14"/>
      <c r="E2097" s="14"/>
      <c r="F2097" s="14"/>
      <c r="G2097" s="15"/>
      <c r="H2097" s="15"/>
      <c r="I2097" s="15"/>
      <c r="J2097" s="15"/>
      <c r="K2097" s="15"/>
      <c r="L2097" s="15"/>
      <c r="M2097" s="16"/>
      <c r="N2097" s="16"/>
      <c r="U2097" s="17"/>
      <c r="V2097" s="18"/>
      <c r="W2097" s="18"/>
      <c r="X2097" s="19"/>
      <c r="Y2097" s="19"/>
      <c r="Z2097" s="18"/>
      <c r="AA2097" s="19"/>
      <c r="AB2097" s="19"/>
    </row>
    <row r="2098" spans="1:28" ht="15.75" customHeight="1">
      <c r="A2098" s="14"/>
      <c r="B2098" s="14"/>
      <c r="C2098" s="14"/>
      <c r="D2098" s="14"/>
      <c r="E2098" s="14"/>
      <c r="F2098" s="14"/>
      <c r="G2098" s="15"/>
      <c r="H2098" s="15"/>
      <c r="I2098" s="15"/>
      <c r="J2098" s="15"/>
      <c r="K2098" s="15"/>
      <c r="L2098" s="15"/>
      <c r="M2098" s="16"/>
      <c r="N2098" s="16"/>
      <c r="U2098" s="17"/>
      <c r="V2098" s="18"/>
      <c r="W2098" s="18"/>
      <c r="X2098" s="19"/>
      <c r="Y2098" s="19"/>
      <c r="Z2098" s="18"/>
      <c r="AA2098" s="19"/>
      <c r="AB2098" s="19"/>
    </row>
    <row r="2099" spans="1:28" ht="15.75" customHeight="1">
      <c r="A2099" s="14"/>
      <c r="B2099" s="14"/>
      <c r="C2099" s="14"/>
      <c r="D2099" s="14"/>
      <c r="E2099" s="14"/>
      <c r="F2099" s="14"/>
      <c r="G2099" s="15"/>
      <c r="H2099" s="15"/>
      <c r="I2099" s="15"/>
      <c r="J2099" s="15"/>
      <c r="K2099" s="15"/>
      <c r="L2099" s="15"/>
      <c r="M2099" s="16"/>
      <c r="N2099" s="16"/>
      <c r="U2099" s="17"/>
      <c r="V2099" s="18"/>
      <c r="W2099" s="18"/>
      <c r="X2099" s="19"/>
      <c r="Y2099" s="19"/>
      <c r="Z2099" s="18"/>
      <c r="AA2099" s="19"/>
      <c r="AB2099" s="19"/>
    </row>
    <row r="2100" spans="1:28" ht="15.75" customHeight="1">
      <c r="A2100" s="14"/>
      <c r="B2100" s="14"/>
      <c r="C2100" s="14"/>
      <c r="D2100" s="14"/>
      <c r="E2100" s="14"/>
      <c r="F2100" s="14"/>
      <c r="G2100" s="15"/>
      <c r="H2100" s="15"/>
      <c r="I2100" s="15"/>
      <c r="J2100" s="15"/>
      <c r="K2100" s="15"/>
      <c r="L2100" s="15"/>
      <c r="M2100" s="16"/>
      <c r="N2100" s="16"/>
      <c r="U2100" s="17"/>
      <c r="V2100" s="18"/>
      <c r="W2100" s="18"/>
      <c r="X2100" s="19"/>
      <c r="Y2100" s="19"/>
      <c r="Z2100" s="18"/>
      <c r="AA2100" s="19"/>
      <c r="AB2100" s="19"/>
    </row>
    <row r="2101" spans="1:28" ht="15.75" customHeight="1">
      <c r="A2101" s="14"/>
      <c r="B2101" s="14"/>
      <c r="C2101" s="14"/>
      <c r="D2101" s="14"/>
      <c r="E2101" s="14"/>
      <c r="F2101" s="14"/>
      <c r="G2101" s="15"/>
      <c r="H2101" s="15"/>
      <c r="I2101" s="15"/>
      <c r="J2101" s="15"/>
      <c r="K2101" s="15"/>
      <c r="L2101" s="15"/>
      <c r="M2101" s="16"/>
      <c r="N2101" s="16"/>
      <c r="U2101" s="17"/>
      <c r="V2101" s="18"/>
      <c r="W2101" s="18"/>
      <c r="X2101" s="19"/>
      <c r="Y2101" s="19"/>
      <c r="Z2101" s="18"/>
      <c r="AA2101" s="19"/>
      <c r="AB2101" s="19"/>
    </row>
    <row r="2102" spans="1:28" ht="15.75" customHeight="1">
      <c r="A2102" s="14"/>
      <c r="B2102" s="14"/>
      <c r="C2102" s="14"/>
      <c r="D2102" s="14"/>
      <c r="E2102" s="14"/>
      <c r="F2102" s="14"/>
      <c r="G2102" s="15"/>
      <c r="H2102" s="15"/>
      <c r="I2102" s="15"/>
      <c r="J2102" s="15"/>
      <c r="K2102" s="15"/>
      <c r="L2102" s="15"/>
      <c r="M2102" s="16"/>
      <c r="N2102" s="16"/>
      <c r="U2102" s="17"/>
      <c r="V2102" s="18"/>
      <c r="W2102" s="18"/>
      <c r="X2102" s="19"/>
      <c r="Y2102" s="19"/>
      <c r="Z2102" s="18"/>
      <c r="AA2102" s="19"/>
      <c r="AB2102" s="19"/>
    </row>
    <row r="2103" spans="1:28" ht="15.75" customHeight="1">
      <c r="A2103" s="14"/>
      <c r="B2103" s="14"/>
      <c r="C2103" s="14"/>
      <c r="D2103" s="14"/>
      <c r="E2103" s="14"/>
      <c r="F2103" s="14"/>
      <c r="G2103" s="15"/>
      <c r="H2103" s="15"/>
      <c r="I2103" s="15"/>
      <c r="J2103" s="15"/>
      <c r="K2103" s="15"/>
      <c r="L2103" s="15"/>
      <c r="M2103" s="16"/>
      <c r="N2103" s="16"/>
      <c r="U2103" s="17"/>
      <c r="V2103" s="18"/>
      <c r="W2103" s="18"/>
      <c r="X2103" s="19"/>
      <c r="Y2103" s="19"/>
      <c r="Z2103" s="18"/>
      <c r="AA2103" s="19"/>
      <c r="AB2103" s="19"/>
    </row>
    <row r="2104" spans="1:28" ht="15.75" customHeight="1">
      <c r="A2104" s="14"/>
      <c r="B2104" s="14"/>
      <c r="C2104" s="14"/>
      <c r="D2104" s="14"/>
      <c r="E2104" s="14"/>
      <c r="F2104" s="14"/>
      <c r="G2104" s="15"/>
      <c r="H2104" s="15"/>
      <c r="I2104" s="15"/>
      <c r="J2104" s="15"/>
      <c r="K2104" s="15"/>
      <c r="L2104" s="15"/>
      <c r="M2104" s="16"/>
      <c r="N2104" s="16"/>
      <c r="U2104" s="17"/>
      <c r="V2104" s="18"/>
      <c r="W2104" s="18"/>
      <c r="X2104" s="19"/>
      <c r="Y2104" s="19"/>
      <c r="Z2104" s="18"/>
      <c r="AA2104" s="19"/>
      <c r="AB2104" s="19"/>
    </row>
    <row r="2105" spans="1:28" ht="15.75" customHeight="1">
      <c r="A2105" s="14"/>
      <c r="B2105" s="14"/>
      <c r="C2105" s="14"/>
      <c r="D2105" s="14"/>
      <c r="E2105" s="14"/>
      <c r="F2105" s="14"/>
      <c r="G2105" s="15"/>
      <c r="H2105" s="15"/>
      <c r="I2105" s="15"/>
      <c r="J2105" s="15"/>
      <c r="K2105" s="15"/>
      <c r="L2105" s="15"/>
      <c r="M2105" s="16"/>
      <c r="N2105" s="16"/>
      <c r="U2105" s="17"/>
      <c r="V2105" s="18"/>
      <c r="W2105" s="18"/>
      <c r="X2105" s="19"/>
      <c r="Y2105" s="19"/>
      <c r="Z2105" s="18"/>
      <c r="AA2105" s="19"/>
      <c r="AB2105" s="19"/>
    </row>
    <row r="2106" spans="1:28" ht="15.75" customHeight="1">
      <c r="A2106" s="14"/>
      <c r="B2106" s="14"/>
      <c r="C2106" s="14"/>
      <c r="D2106" s="14"/>
      <c r="E2106" s="14"/>
      <c r="F2106" s="14"/>
      <c r="G2106" s="15"/>
      <c r="H2106" s="15"/>
      <c r="I2106" s="15"/>
      <c r="J2106" s="15"/>
      <c r="K2106" s="15"/>
      <c r="L2106" s="15"/>
      <c r="M2106" s="16"/>
      <c r="N2106" s="16"/>
      <c r="U2106" s="17"/>
      <c r="V2106" s="18"/>
      <c r="W2106" s="18"/>
      <c r="X2106" s="19"/>
      <c r="Y2106" s="19"/>
      <c r="Z2106" s="18"/>
      <c r="AA2106" s="19"/>
      <c r="AB2106" s="19"/>
    </row>
    <row r="2107" spans="1:28" ht="15.75" customHeight="1">
      <c r="A2107" s="14"/>
      <c r="B2107" s="14"/>
      <c r="C2107" s="14"/>
      <c r="D2107" s="14"/>
      <c r="E2107" s="14"/>
      <c r="F2107" s="14"/>
      <c r="G2107" s="15"/>
      <c r="H2107" s="15"/>
      <c r="I2107" s="15"/>
      <c r="J2107" s="15"/>
      <c r="K2107" s="15"/>
      <c r="L2107" s="15"/>
      <c r="M2107" s="16"/>
      <c r="N2107" s="16"/>
      <c r="U2107" s="17"/>
      <c r="V2107" s="18"/>
      <c r="W2107" s="18"/>
      <c r="X2107" s="19"/>
      <c r="Y2107" s="19"/>
      <c r="Z2107" s="18"/>
      <c r="AA2107" s="19"/>
      <c r="AB2107" s="19"/>
    </row>
    <row r="2108" spans="1:28" ht="15.75" customHeight="1">
      <c r="A2108" s="14"/>
      <c r="B2108" s="14"/>
      <c r="C2108" s="14"/>
      <c r="D2108" s="14"/>
      <c r="E2108" s="14"/>
      <c r="F2108" s="14"/>
      <c r="G2108" s="15"/>
      <c r="H2108" s="15"/>
      <c r="I2108" s="15"/>
      <c r="J2108" s="15"/>
      <c r="K2108" s="15"/>
      <c r="L2108" s="15"/>
      <c r="M2108" s="16"/>
      <c r="N2108" s="16"/>
      <c r="U2108" s="17"/>
      <c r="V2108" s="18"/>
      <c r="W2108" s="18"/>
      <c r="X2108" s="19"/>
      <c r="Y2108" s="19"/>
      <c r="Z2108" s="18"/>
      <c r="AA2108" s="19"/>
      <c r="AB2108" s="19"/>
    </row>
    <row r="2109" spans="1:28" ht="15.75" customHeight="1">
      <c r="A2109" s="14"/>
      <c r="B2109" s="14"/>
      <c r="C2109" s="14"/>
      <c r="D2109" s="14"/>
      <c r="E2109" s="14"/>
      <c r="F2109" s="14"/>
      <c r="G2109" s="15"/>
      <c r="H2109" s="15"/>
      <c r="I2109" s="15"/>
      <c r="J2109" s="15"/>
      <c r="K2109" s="15"/>
      <c r="L2109" s="15"/>
      <c r="M2109" s="16"/>
      <c r="N2109" s="16"/>
      <c r="U2109" s="17"/>
      <c r="V2109" s="18"/>
      <c r="W2109" s="18"/>
      <c r="X2109" s="19"/>
      <c r="Y2109" s="19"/>
      <c r="Z2109" s="18"/>
      <c r="AA2109" s="19"/>
      <c r="AB2109" s="19"/>
    </row>
    <row r="2110" spans="1:28" ht="15.75" customHeight="1">
      <c r="A2110" s="14"/>
      <c r="B2110" s="14"/>
      <c r="C2110" s="14"/>
      <c r="D2110" s="14"/>
      <c r="E2110" s="14"/>
      <c r="F2110" s="14"/>
      <c r="G2110" s="15"/>
      <c r="H2110" s="15"/>
      <c r="I2110" s="15"/>
      <c r="J2110" s="15"/>
      <c r="K2110" s="15"/>
      <c r="L2110" s="15"/>
      <c r="M2110" s="16"/>
      <c r="N2110" s="16"/>
      <c r="U2110" s="17"/>
      <c r="V2110" s="18"/>
      <c r="W2110" s="18"/>
      <c r="X2110" s="19"/>
      <c r="Y2110" s="19"/>
      <c r="Z2110" s="18"/>
      <c r="AA2110" s="19"/>
      <c r="AB2110" s="19"/>
    </row>
    <row r="2111" spans="1:28" ht="15.75" customHeight="1">
      <c r="A2111" s="14"/>
      <c r="B2111" s="14"/>
      <c r="C2111" s="14"/>
      <c r="D2111" s="14"/>
      <c r="E2111" s="14"/>
      <c r="F2111" s="14"/>
      <c r="G2111" s="15"/>
      <c r="H2111" s="15"/>
      <c r="I2111" s="15"/>
      <c r="J2111" s="15"/>
      <c r="K2111" s="15"/>
      <c r="L2111" s="15"/>
      <c r="M2111" s="16"/>
      <c r="N2111" s="16"/>
      <c r="U2111" s="17"/>
      <c r="V2111" s="18"/>
      <c r="W2111" s="18"/>
      <c r="X2111" s="19"/>
      <c r="Y2111" s="19"/>
      <c r="Z2111" s="18"/>
      <c r="AA2111" s="19"/>
      <c r="AB2111" s="19"/>
    </row>
    <row r="2112" spans="1:28" ht="15.75" customHeight="1">
      <c r="A2112" s="14"/>
      <c r="B2112" s="14"/>
      <c r="C2112" s="14"/>
      <c r="D2112" s="14"/>
      <c r="E2112" s="14"/>
      <c r="F2112" s="14"/>
      <c r="G2112" s="15"/>
      <c r="H2112" s="15"/>
      <c r="I2112" s="15"/>
      <c r="J2112" s="15"/>
      <c r="K2112" s="15"/>
      <c r="L2112" s="15"/>
      <c r="M2112" s="16"/>
      <c r="N2112" s="16"/>
      <c r="U2112" s="17"/>
      <c r="V2112" s="18"/>
      <c r="W2112" s="18"/>
      <c r="X2112" s="19"/>
      <c r="Y2112" s="19"/>
      <c r="Z2112" s="18"/>
      <c r="AA2112" s="19"/>
      <c r="AB2112" s="19"/>
    </row>
    <row r="2113" spans="1:28" ht="15.75" customHeight="1">
      <c r="A2113" s="14"/>
      <c r="B2113" s="14"/>
      <c r="C2113" s="14"/>
      <c r="D2113" s="14"/>
      <c r="E2113" s="14"/>
      <c r="F2113" s="14"/>
      <c r="G2113" s="15"/>
      <c r="H2113" s="15"/>
      <c r="I2113" s="15"/>
      <c r="J2113" s="15"/>
      <c r="K2113" s="15"/>
      <c r="L2113" s="15"/>
      <c r="M2113" s="16"/>
      <c r="N2113" s="16"/>
      <c r="U2113" s="17"/>
      <c r="V2113" s="18"/>
      <c r="W2113" s="18"/>
      <c r="X2113" s="19"/>
      <c r="Y2113" s="19"/>
      <c r="Z2113" s="18"/>
      <c r="AA2113" s="19"/>
      <c r="AB2113" s="19"/>
    </row>
    <row r="2114" spans="1:28" ht="15.75" customHeight="1">
      <c r="A2114" s="14"/>
      <c r="B2114" s="14"/>
      <c r="C2114" s="14"/>
      <c r="D2114" s="14"/>
      <c r="E2114" s="14"/>
      <c r="F2114" s="14"/>
      <c r="G2114" s="15"/>
      <c r="H2114" s="15"/>
      <c r="I2114" s="15"/>
      <c r="J2114" s="15"/>
      <c r="K2114" s="15"/>
      <c r="L2114" s="15"/>
      <c r="M2114" s="16"/>
      <c r="N2114" s="16"/>
      <c r="U2114" s="17"/>
      <c r="V2114" s="18"/>
      <c r="W2114" s="18"/>
      <c r="X2114" s="19"/>
      <c r="Y2114" s="19"/>
      <c r="Z2114" s="18"/>
      <c r="AA2114" s="19"/>
      <c r="AB2114" s="19"/>
    </row>
    <row r="2115" spans="1:28" ht="15.75" customHeight="1">
      <c r="A2115" s="14"/>
      <c r="B2115" s="14"/>
      <c r="C2115" s="14"/>
      <c r="D2115" s="14"/>
      <c r="E2115" s="14"/>
      <c r="F2115" s="14"/>
      <c r="G2115" s="15"/>
      <c r="H2115" s="15"/>
      <c r="I2115" s="15"/>
      <c r="J2115" s="15"/>
      <c r="K2115" s="15"/>
      <c r="L2115" s="15"/>
      <c r="M2115" s="16"/>
      <c r="N2115" s="16"/>
      <c r="U2115" s="17"/>
      <c r="V2115" s="18"/>
      <c r="W2115" s="18"/>
      <c r="X2115" s="19"/>
      <c r="Y2115" s="19"/>
      <c r="Z2115" s="18"/>
      <c r="AA2115" s="19"/>
      <c r="AB2115" s="19"/>
    </row>
    <row r="2116" spans="1:28" ht="15.75" customHeight="1">
      <c r="A2116" s="14"/>
      <c r="B2116" s="14"/>
      <c r="C2116" s="14"/>
      <c r="D2116" s="14"/>
      <c r="E2116" s="14"/>
      <c r="F2116" s="14"/>
      <c r="G2116" s="15"/>
      <c r="H2116" s="15"/>
      <c r="I2116" s="15"/>
      <c r="J2116" s="15"/>
      <c r="K2116" s="15"/>
      <c r="L2116" s="15"/>
      <c r="M2116" s="16"/>
      <c r="N2116" s="16"/>
      <c r="U2116" s="17"/>
      <c r="V2116" s="18"/>
      <c r="W2116" s="18"/>
      <c r="X2116" s="19"/>
      <c r="Y2116" s="19"/>
      <c r="Z2116" s="18"/>
      <c r="AA2116" s="19"/>
      <c r="AB2116" s="19"/>
    </row>
    <row r="2117" spans="1:28" ht="15.75" customHeight="1">
      <c r="A2117" s="14"/>
      <c r="B2117" s="14"/>
      <c r="C2117" s="14"/>
      <c r="D2117" s="14"/>
      <c r="E2117" s="14"/>
      <c r="F2117" s="14"/>
      <c r="G2117" s="15"/>
      <c r="H2117" s="15"/>
      <c r="I2117" s="15"/>
      <c r="J2117" s="15"/>
      <c r="K2117" s="15"/>
      <c r="L2117" s="15"/>
      <c r="M2117" s="16"/>
      <c r="N2117" s="16"/>
      <c r="U2117" s="17"/>
      <c r="V2117" s="18"/>
      <c r="W2117" s="18"/>
      <c r="X2117" s="19"/>
      <c r="Y2117" s="19"/>
      <c r="Z2117" s="18"/>
      <c r="AA2117" s="19"/>
      <c r="AB2117" s="19"/>
    </row>
    <row r="2118" spans="1:28" ht="15.75" customHeight="1">
      <c r="A2118" s="14"/>
      <c r="B2118" s="14"/>
      <c r="C2118" s="14"/>
      <c r="D2118" s="14"/>
      <c r="E2118" s="14"/>
      <c r="F2118" s="14"/>
      <c r="G2118" s="15"/>
      <c r="H2118" s="15"/>
      <c r="I2118" s="15"/>
      <c r="J2118" s="15"/>
      <c r="K2118" s="15"/>
      <c r="L2118" s="15"/>
      <c r="M2118" s="16"/>
      <c r="N2118" s="16"/>
      <c r="U2118" s="17"/>
      <c r="V2118" s="18"/>
      <c r="W2118" s="18"/>
      <c r="X2118" s="19"/>
      <c r="Y2118" s="19"/>
      <c r="Z2118" s="18"/>
      <c r="AA2118" s="19"/>
      <c r="AB2118" s="19"/>
    </row>
    <row r="2119" spans="1:28" ht="15.75" customHeight="1">
      <c r="A2119" s="14"/>
      <c r="B2119" s="14"/>
      <c r="C2119" s="14"/>
      <c r="D2119" s="14"/>
      <c r="E2119" s="14"/>
      <c r="F2119" s="14"/>
      <c r="G2119" s="15"/>
      <c r="H2119" s="15"/>
      <c r="I2119" s="15"/>
      <c r="J2119" s="15"/>
      <c r="K2119" s="15"/>
      <c r="L2119" s="15"/>
      <c r="M2119" s="16"/>
      <c r="N2119" s="16"/>
      <c r="U2119" s="17"/>
      <c r="V2119" s="18"/>
      <c r="W2119" s="18"/>
      <c r="X2119" s="19"/>
      <c r="Y2119" s="19"/>
      <c r="Z2119" s="18"/>
      <c r="AA2119" s="19"/>
      <c r="AB2119" s="19"/>
    </row>
    <row r="2120" spans="1:28" ht="15.75" customHeight="1">
      <c r="A2120" s="14"/>
      <c r="B2120" s="14"/>
      <c r="C2120" s="14"/>
      <c r="D2120" s="14"/>
      <c r="E2120" s="14"/>
      <c r="F2120" s="14"/>
      <c r="G2120" s="15"/>
      <c r="H2120" s="15"/>
      <c r="I2120" s="15"/>
      <c r="J2120" s="15"/>
      <c r="K2120" s="15"/>
      <c r="L2120" s="15"/>
      <c r="M2120" s="16"/>
      <c r="N2120" s="16"/>
      <c r="U2120" s="17"/>
      <c r="V2120" s="18"/>
      <c r="W2120" s="18"/>
      <c r="X2120" s="19"/>
      <c r="Y2120" s="19"/>
      <c r="Z2120" s="18"/>
      <c r="AA2120" s="19"/>
      <c r="AB2120" s="19"/>
    </row>
    <row r="2121" spans="1:28" ht="15.75" customHeight="1">
      <c r="A2121" s="14"/>
      <c r="B2121" s="14"/>
      <c r="C2121" s="14"/>
      <c r="D2121" s="14"/>
      <c r="E2121" s="14"/>
      <c r="F2121" s="14"/>
      <c r="G2121" s="15"/>
      <c r="H2121" s="15"/>
      <c r="I2121" s="15"/>
      <c r="J2121" s="15"/>
      <c r="K2121" s="15"/>
      <c r="L2121" s="15"/>
      <c r="M2121" s="16"/>
      <c r="N2121" s="16"/>
      <c r="U2121" s="17"/>
      <c r="V2121" s="18"/>
      <c r="W2121" s="18"/>
      <c r="X2121" s="19"/>
      <c r="Y2121" s="19"/>
      <c r="Z2121" s="18"/>
      <c r="AA2121" s="19"/>
      <c r="AB2121" s="19"/>
    </row>
    <row r="2122" spans="1:28" ht="15.75" customHeight="1">
      <c r="A2122" s="14"/>
      <c r="B2122" s="14"/>
      <c r="C2122" s="14"/>
      <c r="D2122" s="14"/>
      <c r="E2122" s="14"/>
      <c r="F2122" s="14"/>
      <c r="G2122" s="15"/>
      <c r="H2122" s="15"/>
      <c r="I2122" s="15"/>
      <c r="J2122" s="15"/>
      <c r="K2122" s="15"/>
      <c r="L2122" s="15"/>
      <c r="M2122" s="16"/>
      <c r="N2122" s="16"/>
      <c r="U2122" s="17"/>
      <c r="V2122" s="18"/>
      <c r="W2122" s="18"/>
      <c r="X2122" s="19"/>
      <c r="Y2122" s="19"/>
      <c r="Z2122" s="18"/>
      <c r="AA2122" s="19"/>
      <c r="AB2122" s="19"/>
    </row>
    <row r="2123" spans="1:28" ht="15.75" customHeight="1">
      <c r="A2123" s="14"/>
      <c r="B2123" s="14"/>
      <c r="C2123" s="14"/>
      <c r="D2123" s="14"/>
      <c r="E2123" s="14"/>
      <c r="F2123" s="14"/>
      <c r="G2123" s="15"/>
      <c r="H2123" s="15"/>
      <c r="I2123" s="15"/>
      <c r="J2123" s="15"/>
      <c r="K2123" s="15"/>
      <c r="L2123" s="15"/>
      <c r="M2123" s="16"/>
      <c r="N2123" s="16"/>
      <c r="U2123" s="17"/>
      <c r="V2123" s="18"/>
      <c r="W2123" s="18"/>
      <c r="X2123" s="19"/>
      <c r="Y2123" s="19"/>
      <c r="Z2123" s="18"/>
      <c r="AA2123" s="19"/>
      <c r="AB2123" s="19"/>
    </row>
    <row r="2124" spans="1:28" ht="15.75" customHeight="1">
      <c r="A2124" s="14"/>
      <c r="B2124" s="14"/>
      <c r="C2124" s="14"/>
      <c r="D2124" s="14"/>
      <c r="E2124" s="14"/>
      <c r="F2124" s="14"/>
      <c r="G2124" s="15"/>
      <c r="H2124" s="15"/>
      <c r="I2124" s="15"/>
      <c r="J2124" s="15"/>
      <c r="K2124" s="15"/>
      <c r="L2124" s="15"/>
      <c r="M2124" s="16"/>
      <c r="N2124" s="16"/>
      <c r="U2124" s="17"/>
      <c r="V2124" s="18"/>
      <c r="W2124" s="18"/>
      <c r="X2124" s="19"/>
      <c r="Y2124" s="19"/>
      <c r="Z2124" s="18"/>
      <c r="AA2124" s="19"/>
      <c r="AB2124" s="19"/>
    </row>
    <row r="2125" spans="1:28" ht="15.75" customHeight="1">
      <c r="A2125" s="14"/>
      <c r="B2125" s="14"/>
      <c r="C2125" s="14"/>
      <c r="D2125" s="14"/>
      <c r="E2125" s="14"/>
      <c r="F2125" s="14"/>
      <c r="G2125" s="15"/>
      <c r="H2125" s="15"/>
      <c r="I2125" s="15"/>
      <c r="J2125" s="15"/>
      <c r="K2125" s="15"/>
      <c r="L2125" s="15"/>
      <c r="M2125" s="16"/>
      <c r="N2125" s="16"/>
      <c r="U2125" s="17"/>
      <c r="V2125" s="18"/>
      <c r="W2125" s="18"/>
      <c r="X2125" s="19"/>
      <c r="Y2125" s="19"/>
      <c r="Z2125" s="18"/>
      <c r="AA2125" s="19"/>
      <c r="AB2125" s="19"/>
    </row>
    <row r="2126" spans="1:28" ht="15.75" customHeight="1">
      <c r="A2126" s="14"/>
      <c r="B2126" s="14"/>
      <c r="C2126" s="14"/>
      <c r="D2126" s="14"/>
      <c r="E2126" s="14"/>
      <c r="F2126" s="14"/>
      <c r="G2126" s="15"/>
      <c r="H2126" s="15"/>
      <c r="I2126" s="15"/>
      <c r="J2126" s="15"/>
      <c r="K2126" s="15"/>
      <c r="L2126" s="15"/>
      <c r="M2126" s="16"/>
      <c r="N2126" s="16"/>
      <c r="U2126" s="17"/>
      <c r="V2126" s="18"/>
      <c r="W2126" s="18"/>
      <c r="X2126" s="19"/>
      <c r="Y2126" s="19"/>
      <c r="Z2126" s="18"/>
      <c r="AA2126" s="19"/>
      <c r="AB2126" s="19"/>
    </row>
    <row r="2127" spans="1:28" ht="15.75" customHeight="1">
      <c r="A2127" s="14"/>
      <c r="B2127" s="14"/>
      <c r="C2127" s="14"/>
      <c r="D2127" s="14"/>
      <c r="E2127" s="14"/>
      <c r="F2127" s="14"/>
      <c r="G2127" s="15"/>
      <c r="H2127" s="15"/>
      <c r="I2127" s="15"/>
      <c r="J2127" s="15"/>
      <c r="K2127" s="15"/>
      <c r="L2127" s="15"/>
      <c r="M2127" s="16"/>
      <c r="N2127" s="16"/>
      <c r="U2127" s="17"/>
      <c r="V2127" s="18"/>
      <c r="W2127" s="18"/>
      <c r="X2127" s="19"/>
      <c r="Y2127" s="19"/>
      <c r="Z2127" s="18"/>
      <c r="AA2127" s="19"/>
      <c r="AB2127" s="19"/>
    </row>
    <row r="2128" spans="1:28" ht="15.75" customHeight="1">
      <c r="A2128" s="14"/>
      <c r="B2128" s="14"/>
      <c r="C2128" s="14"/>
      <c r="D2128" s="14"/>
      <c r="E2128" s="14"/>
      <c r="F2128" s="14"/>
      <c r="G2128" s="15"/>
      <c r="H2128" s="15"/>
      <c r="I2128" s="15"/>
      <c r="J2128" s="15"/>
      <c r="K2128" s="15"/>
      <c r="L2128" s="15"/>
      <c r="M2128" s="16"/>
      <c r="N2128" s="16"/>
      <c r="U2128" s="17"/>
      <c r="V2128" s="18"/>
      <c r="W2128" s="18"/>
      <c r="X2128" s="19"/>
      <c r="Y2128" s="19"/>
      <c r="Z2128" s="18"/>
      <c r="AA2128" s="19"/>
      <c r="AB2128" s="19"/>
    </row>
    <row r="2129" spans="1:28" ht="15.75" customHeight="1">
      <c r="A2129" s="14"/>
      <c r="B2129" s="14"/>
      <c r="C2129" s="14"/>
      <c r="D2129" s="14"/>
      <c r="E2129" s="14"/>
      <c r="F2129" s="14"/>
      <c r="G2129" s="15"/>
      <c r="H2129" s="15"/>
      <c r="I2129" s="15"/>
      <c r="J2129" s="15"/>
      <c r="K2129" s="15"/>
      <c r="L2129" s="15"/>
      <c r="M2129" s="16"/>
      <c r="N2129" s="16"/>
      <c r="U2129" s="17"/>
      <c r="V2129" s="18"/>
      <c r="W2129" s="18"/>
      <c r="X2129" s="19"/>
      <c r="Y2129" s="19"/>
      <c r="Z2129" s="18"/>
      <c r="AA2129" s="19"/>
      <c r="AB2129" s="19"/>
    </row>
    <row r="2130" spans="1:28" ht="15.75" customHeight="1">
      <c r="A2130" s="14"/>
      <c r="B2130" s="14"/>
      <c r="C2130" s="14"/>
      <c r="D2130" s="14"/>
      <c r="E2130" s="14"/>
      <c r="F2130" s="14"/>
      <c r="G2130" s="15"/>
      <c r="H2130" s="15"/>
      <c r="I2130" s="15"/>
      <c r="J2130" s="15"/>
      <c r="K2130" s="15"/>
      <c r="L2130" s="15"/>
      <c r="M2130" s="16"/>
      <c r="N2130" s="16"/>
      <c r="U2130" s="17"/>
      <c r="V2130" s="18"/>
      <c r="W2130" s="18"/>
      <c r="X2130" s="19"/>
      <c r="Y2130" s="19"/>
      <c r="Z2130" s="18"/>
      <c r="AA2130" s="19"/>
      <c r="AB2130" s="19"/>
    </row>
    <row r="2131" spans="1:28" ht="15.75" customHeight="1">
      <c r="A2131" s="14"/>
      <c r="B2131" s="14"/>
      <c r="C2131" s="14"/>
      <c r="D2131" s="14"/>
      <c r="E2131" s="14"/>
      <c r="F2131" s="14"/>
      <c r="G2131" s="15"/>
      <c r="H2131" s="15"/>
      <c r="I2131" s="15"/>
      <c r="J2131" s="15"/>
      <c r="K2131" s="15"/>
      <c r="L2131" s="15"/>
      <c r="M2131" s="16"/>
      <c r="N2131" s="16"/>
      <c r="U2131" s="17"/>
      <c r="V2131" s="18"/>
      <c r="W2131" s="18"/>
      <c r="X2131" s="19"/>
      <c r="Y2131" s="19"/>
      <c r="Z2131" s="18"/>
      <c r="AA2131" s="19"/>
      <c r="AB2131" s="19"/>
    </row>
    <row r="2132" spans="1:28" ht="15.75" customHeight="1">
      <c r="A2132" s="14"/>
      <c r="B2132" s="14"/>
      <c r="C2132" s="14"/>
      <c r="D2132" s="14"/>
      <c r="E2132" s="14"/>
      <c r="F2132" s="14"/>
      <c r="G2132" s="15"/>
      <c r="H2132" s="15"/>
      <c r="I2132" s="15"/>
      <c r="J2132" s="15"/>
      <c r="K2132" s="15"/>
      <c r="L2132" s="15"/>
      <c r="M2132" s="16"/>
      <c r="N2132" s="16"/>
      <c r="U2132" s="17"/>
      <c r="V2132" s="18"/>
      <c r="W2132" s="18"/>
      <c r="X2132" s="19"/>
      <c r="Y2132" s="19"/>
      <c r="Z2132" s="18"/>
      <c r="AA2132" s="19"/>
      <c r="AB2132" s="19"/>
    </row>
    <row r="2133" spans="1:28" ht="15.75" customHeight="1">
      <c r="A2133" s="14"/>
      <c r="B2133" s="14"/>
      <c r="C2133" s="14"/>
      <c r="D2133" s="14"/>
      <c r="E2133" s="14"/>
      <c r="F2133" s="14"/>
      <c r="G2133" s="15"/>
      <c r="H2133" s="15"/>
      <c r="I2133" s="15"/>
      <c r="J2133" s="15"/>
      <c r="K2133" s="15"/>
      <c r="L2133" s="15"/>
      <c r="M2133" s="16"/>
      <c r="N2133" s="16"/>
      <c r="U2133" s="17"/>
      <c r="V2133" s="18"/>
      <c r="W2133" s="18"/>
      <c r="X2133" s="19"/>
      <c r="Y2133" s="19"/>
      <c r="Z2133" s="18"/>
      <c r="AA2133" s="19"/>
      <c r="AB2133" s="19"/>
    </row>
    <row r="2134" spans="1:28" ht="15.75" customHeight="1">
      <c r="A2134" s="14"/>
      <c r="B2134" s="14"/>
      <c r="C2134" s="14"/>
      <c r="D2134" s="14"/>
      <c r="E2134" s="14"/>
      <c r="F2134" s="14"/>
      <c r="G2134" s="15"/>
      <c r="H2134" s="15"/>
      <c r="I2134" s="15"/>
      <c r="J2134" s="15"/>
      <c r="K2134" s="15"/>
      <c r="L2134" s="15"/>
      <c r="M2134" s="16"/>
      <c r="N2134" s="16"/>
      <c r="U2134" s="17"/>
      <c r="V2134" s="18"/>
      <c r="W2134" s="18"/>
      <c r="X2134" s="19"/>
      <c r="Y2134" s="19"/>
      <c r="Z2134" s="18"/>
      <c r="AA2134" s="19"/>
      <c r="AB2134" s="19"/>
    </row>
    <row r="2135" spans="1:28" ht="15.75" customHeight="1">
      <c r="A2135" s="14"/>
      <c r="B2135" s="14"/>
      <c r="C2135" s="14"/>
      <c r="D2135" s="14"/>
      <c r="E2135" s="14"/>
      <c r="F2135" s="14"/>
      <c r="G2135" s="15"/>
      <c r="H2135" s="15"/>
      <c r="I2135" s="15"/>
      <c r="J2135" s="15"/>
      <c r="K2135" s="15"/>
      <c r="L2135" s="15"/>
      <c r="M2135" s="16"/>
      <c r="N2135" s="16"/>
      <c r="U2135" s="17"/>
      <c r="V2135" s="18"/>
      <c r="W2135" s="18"/>
      <c r="X2135" s="19"/>
      <c r="Y2135" s="19"/>
      <c r="Z2135" s="18"/>
      <c r="AA2135" s="19"/>
      <c r="AB2135" s="19"/>
    </row>
    <row r="2136" spans="1:28" ht="15.75" customHeight="1">
      <c r="A2136" s="14"/>
      <c r="B2136" s="14"/>
      <c r="C2136" s="14"/>
      <c r="D2136" s="14"/>
      <c r="E2136" s="14"/>
      <c r="F2136" s="14"/>
      <c r="G2136" s="15"/>
      <c r="H2136" s="15"/>
      <c r="I2136" s="15"/>
      <c r="J2136" s="15"/>
      <c r="K2136" s="15"/>
      <c r="L2136" s="15"/>
      <c r="M2136" s="16"/>
      <c r="N2136" s="16"/>
      <c r="U2136" s="17"/>
      <c r="V2136" s="18"/>
      <c r="W2136" s="18"/>
      <c r="X2136" s="19"/>
      <c r="Y2136" s="19"/>
      <c r="Z2136" s="18"/>
      <c r="AA2136" s="19"/>
      <c r="AB2136" s="19"/>
    </row>
    <row r="2137" spans="1:28" ht="15.75" customHeight="1">
      <c r="A2137" s="14"/>
      <c r="B2137" s="14"/>
      <c r="C2137" s="14"/>
      <c r="D2137" s="14"/>
      <c r="E2137" s="14"/>
      <c r="F2137" s="14"/>
      <c r="G2137" s="15"/>
      <c r="H2137" s="15"/>
      <c r="I2137" s="15"/>
      <c r="J2137" s="15"/>
      <c r="K2137" s="15"/>
      <c r="L2137" s="15"/>
      <c r="M2137" s="16"/>
      <c r="N2137" s="16"/>
      <c r="U2137" s="17"/>
      <c r="V2137" s="18"/>
      <c r="W2137" s="18"/>
      <c r="X2137" s="19"/>
      <c r="Y2137" s="19"/>
      <c r="Z2137" s="18"/>
      <c r="AA2137" s="19"/>
      <c r="AB2137" s="19"/>
    </row>
    <row r="2138" spans="1:28" ht="15.75" customHeight="1">
      <c r="A2138" s="14"/>
      <c r="B2138" s="14"/>
      <c r="C2138" s="14"/>
      <c r="D2138" s="14"/>
      <c r="E2138" s="14"/>
      <c r="F2138" s="14"/>
      <c r="G2138" s="15"/>
      <c r="H2138" s="15"/>
      <c r="I2138" s="15"/>
      <c r="J2138" s="15"/>
      <c r="K2138" s="15"/>
      <c r="L2138" s="15"/>
      <c r="M2138" s="16"/>
      <c r="N2138" s="16"/>
      <c r="U2138" s="17"/>
      <c r="V2138" s="18"/>
      <c r="W2138" s="18"/>
      <c r="X2138" s="19"/>
      <c r="Y2138" s="19"/>
      <c r="Z2138" s="18"/>
      <c r="AA2138" s="19"/>
      <c r="AB2138" s="19"/>
    </row>
    <row r="2139" spans="1:28" ht="15.75" customHeight="1">
      <c r="A2139" s="14"/>
      <c r="B2139" s="14"/>
      <c r="C2139" s="14"/>
      <c r="D2139" s="14"/>
      <c r="E2139" s="14"/>
      <c r="F2139" s="14"/>
      <c r="G2139" s="15"/>
      <c r="H2139" s="15"/>
      <c r="I2139" s="15"/>
      <c r="J2139" s="15"/>
      <c r="K2139" s="15"/>
      <c r="L2139" s="15"/>
      <c r="M2139" s="16"/>
      <c r="N2139" s="16"/>
      <c r="U2139" s="17"/>
      <c r="V2139" s="18"/>
      <c r="W2139" s="18"/>
      <c r="X2139" s="19"/>
      <c r="Y2139" s="19"/>
      <c r="Z2139" s="18"/>
      <c r="AA2139" s="19"/>
      <c r="AB2139" s="19"/>
    </row>
    <row r="2140" spans="1:28" ht="15.75" customHeight="1">
      <c r="A2140" s="14"/>
      <c r="B2140" s="14"/>
      <c r="C2140" s="14"/>
      <c r="D2140" s="14"/>
      <c r="E2140" s="14"/>
      <c r="F2140" s="14"/>
      <c r="G2140" s="15"/>
      <c r="H2140" s="15"/>
      <c r="I2140" s="15"/>
      <c r="J2140" s="15"/>
      <c r="K2140" s="15"/>
      <c r="L2140" s="15"/>
      <c r="M2140" s="16"/>
      <c r="N2140" s="16"/>
      <c r="U2140" s="17"/>
      <c r="V2140" s="18"/>
      <c r="W2140" s="18"/>
      <c r="X2140" s="19"/>
      <c r="Y2140" s="19"/>
      <c r="Z2140" s="18"/>
      <c r="AA2140" s="19"/>
      <c r="AB2140" s="19"/>
    </row>
    <row r="2141" spans="1:28" ht="15.75" customHeight="1">
      <c r="A2141" s="14"/>
      <c r="B2141" s="14"/>
      <c r="C2141" s="14"/>
      <c r="D2141" s="14"/>
      <c r="E2141" s="14"/>
      <c r="F2141" s="14"/>
      <c r="G2141" s="15"/>
      <c r="H2141" s="15"/>
      <c r="I2141" s="15"/>
      <c r="J2141" s="15"/>
      <c r="K2141" s="15"/>
      <c r="L2141" s="15"/>
      <c r="M2141" s="16"/>
      <c r="N2141" s="16"/>
      <c r="U2141" s="17"/>
      <c r="V2141" s="18"/>
      <c r="W2141" s="18"/>
      <c r="X2141" s="19"/>
      <c r="Y2141" s="19"/>
      <c r="Z2141" s="18"/>
      <c r="AA2141" s="19"/>
      <c r="AB2141" s="19"/>
    </row>
    <row r="2142" spans="1:28" ht="15.75" customHeight="1">
      <c r="A2142" s="14"/>
      <c r="B2142" s="14"/>
      <c r="C2142" s="14"/>
      <c r="D2142" s="14"/>
      <c r="E2142" s="14"/>
      <c r="F2142" s="14"/>
      <c r="G2142" s="15"/>
      <c r="H2142" s="15"/>
      <c r="I2142" s="15"/>
      <c r="J2142" s="15"/>
      <c r="K2142" s="15"/>
      <c r="L2142" s="15"/>
      <c r="M2142" s="16"/>
      <c r="N2142" s="16"/>
      <c r="U2142" s="17"/>
      <c r="V2142" s="18"/>
      <c r="W2142" s="18"/>
      <c r="X2142" s="19"/>
      <c r="Y2142" s="19"/>
      <c r="Z2142" s="18"/>
      <c r="AA2142" s="19"/>
      <c r="AB2142" s="19"/>
    </row>
    <row r="2143" spans="1:28" ht="15.75" customHeight="1">
      <c r="A2143" s="14"/>
      <c r="B2143" s="14"/>
      <c r="C2143" s="14"/>
      <c r="D2143" s="14"/>
      <c r="E2143" s="14"/>
      <c r="F2143" s="14"/>
      <c r="G2143" s="15"/>
      <c r="H2143" s="15"/>
      <c r="I2143" s="15"/>
      <c r="J2143" s="15"/>
      <c r="K2143" s="15"/>
      <c r="L2143" s="15"/>
      <c r="M2143" s="16"/>
      <c r="N2143" s="16"/>
      <c r="U2143" s="17"/>
      <c r="V2143" s="18"/>
      <c r="W2143" s="18"/>
      <c r="X2143" s="19"/>
      <c r="Y2143" s="19"/>
      <c r="Z2143" s="18"/>
      <c r="AA2143" s="19"/>
      <c r="AB2143" s="19"/>
    </row>
    <row r="2144" spans="1:28" ht="15.75" customHeight="1">
      <c r="A2144" s="14"/>
      <c r="B2144" s="14"/>
      <c r="C2144" s="14"/>
      <c r="D2144" s="14"/>
      <c r="E2144" s="14"/>
      <c r="F2144" s="14"/>
      <c r="G2144" s="15"/>
      <c r="H2144" s="15"/>
      <c r="I2144" s="15"/>
      <c r="J2144" s="15"/>
      <c r="K2144" s="15"/>
      <c r="L2144" s="15"/>
      <c r="M2144" s="16"/>
      <c r="N2144" s="16"/>
      <c r="U2144" s="17"/>
      <c r="V2144" s="18"/>
      <c r="W2144" s="18"/>
      <c r="X2144" s="19"/>
      <c r="Y2144" s="19"/>
      <c r="Z2144" s="18"/>
      <c r="AA2144" s="19"/>
      <c r="AB2144" s="19"/>
    </row>
    <row r="2145" spans="1:28" ht="15.75" customHeight="1">
      <c r="A2145" s="14"/>
      <c r="B2145" s="14"/>
      <c r="C2145" s="14"/>
      <c r="D2145" s="14"/>
      <c r="E2145" s="14"/>
      <c r="F2145" s="14"/>
      <c r="G2145" s="15"/>
      <c r="H2145" s="15"/>
      <c r="I2145" s="15"/>
      <c r="J2145" s="15"/>
      <c r="K2145" s="15"/>
      <c r="L2145" s="15"/>
      <c r="M2145" s="16"/>
      <c r="N2145" s="16"/>
      <c r="U2145" s="17"/>
      <c r="V2145" s="18"/>
      <c r="W2145" s="18"/>
      <c r="X2145" s="19"/>
      <c r="Y2145" s="19"/>
      <c r="Z2145" s="18"/>
      <c r="AA2145" s="19"/>
      <c r="AB2145" s="19"/>
    </row>
    <row r="2146" spans="1:28" ht="15.75" customHeight="1">
      <c r="A2146" s="14"/>
      <c r="B2146" s="14"/>
      <c r="C2146" s="14"/>
      <c r="D2146" s="14"/>
      <c r="E2146" s="14"/>
      <c r="F2146" s="14"/>
      <c r="G2146" s="15"/>
      <c r="H2146" s="15"/>
      <c r="I2146" s="15"/>
      <c r="J2146" s="15"/>
      <c r="K2146" s="15"/>
      <c r="L2146" s="15"/>
      <c r="M2146" s="16"/>
      <c r="N2146" s="16"/>
      <c r="U2146" s="17"/>
      <c r="V2146" s="18"/>
      <c r="W2146" s="18"/>
      <c r="X2146" s="19"/>
      <c r="Y2146" s="19"/>
      <c r="Z2146" s="18"/>
      <c r="AA2146" s="19"/>
      <c r="AB2146" s="19"/>
    </row>
    <row r="2147" spans="1:28" ht="15.75" customHeight="1">
      <c r="A2147" s="14"/>
      <c r="B2147" s="14"/>
      <c r="C2147" s="14"/>
      <c r="D2147" s="14"/>
      <c r="E2147" s="14"/>
      <c r="F2147" s="14"/>
      <c r="G2147" s="15"/>
      <c r="H2147" s="15"/>
      <c r="I2147" s="15"/>
      <c r="J2147" s="15"/>
      <c r="K2147" s="15"/>
      <c r="L2147" s="15"/>
      <c r="M2147" s="16"/>
      <c r="N2147" s="16"/>
      <c r="U2147" s="17"/>
      <c r="V2147" s="18"/>
      <c r="W2147" s="18"/>
      <c r="X2147" s="19"/>
      <c r="Y2147" s="19"/>
      <c r="Z2147" s="18"/>
      <c r="AA2147" s="19"/>
      <c r="AB2147" s="19"/>
    </row>
    <row r="2148" spans="1:28" ht="15.75" customHeight="1">
      <c r="A2148" s="14"/>
      <c r="B2148" s="14"/>
      <c r="C2148" s="14"/>
      <c r="D2148" s="14"/>
      <c r="E2148" s="14"/>
      <c r="F2148" s="14"/>
      <c r="G2148" s="15"/>
      <c r="H2148" s="15"/>
      <c r="I2148" s="15"/>
      <c r="J2148" s="15"/>
      <c r="K2148" s="15"/>
      <c r="L2148" s="15"/>
      <c r="M2148" s="16"/>
      <c r="N2148" s="16"/>
      <c r="U2148" s="17"/>
      <c r="V2148" s="18"/>
      <c r="W2148" s="18"/>
      <c r="X2148" s="19"/>
      <c r="Y2148" s="19"/>
      <c r="Z2148" s="18"/>
      <c r="AA2148" s="19"/>
      <c r="AB2148" s="19"/>
    </row>
    <row r="2149" spans="1:28" ht="15.75" customHeight="1">
      <c r="A2149" s="14"/>
      <c r="B2149" s="14"/>
      <c r="C2149" s="14"/>
      <c r="D2149" s="14"/>
      <c r="E2149" s="14"/>
      <c r="F2149" s="14"/>
      <c r="G2149" s="15"/>
      <c r="H2149" s="15"/>
      <c r="I2149" s="15"/>
      <c r="J2149" s="15"/>
      <c r="K2149" s="15"/>
      <c r="L2149" s="15"/>
      <c r="M2149" s="16"/>
      <c r="N2149" s="16"/>
      <c r="U2149" s="17"/>
      <c r="V2149" s="18"/>
      <c r="W2149" s="18"/>
      <c r="X2149" s="19"/>
      <c r="Y2149" s="19"/>
      <c r="Z2149" s="18"/>
      <c r="AA2149" s="19"/>
      <c r="AB2149" s="19"/>
    </row>
    <row r="2150" spans="1:28" ht="15.75" customHeight="1">
      <c r="A2150" s="14"/>
      <c r="B2150" s="14"/>
      <c r="C2150" s="14"/>
      <c r="D2150" s="14"/>
      <c r="E2150" s="14"/>
      <c r="F2150" s="14"/>
      <c r="G2150" s="15"/>
      <c r="H2150" s="15"/>
      <c r="I2150" s="15"/>
      <c r="J2150" s="15"/>
      <c r="K2150" s="15"/>
      <c r="L2150" s="15"/>
      <c r="M2150" s="16"/>
      <c r="N2150" s="16"/>
      <c r="U2150" s="17"/>
      <c r="V2150" s="18"/>
      <c r="W2150" s="18"/>
      <c r="X2150" s="19"/>
      <c r="Y2150" s="19"/>
      <c r="Z2150" s="18"/>
      <c r="AA2150" s="19"/>
      <c r="AB2150" s="19"/>
    </row>
    <row r="2151" spans="1:28" ht="15.75" customHeight="1">
      <c r="A2151" s="14"/>
      <c r="B2151" s="14"/>
      <c r="C2151" s="14"/>
      <c r="D2151" s="14"/>
      <c r="E2151" s="14"/>
      <c r="F2151" s="14"/>
      <c r="G2151" s="15"/>
      <c r="H2151" s="15"/>
      <c r="I2151" s="15"/>
      <c r="J2151" s="15"/>
      <c r="K2151" s="15"/>
      <c r="L2151" s="15"/>
      <c r="M2151" s="16"/>
      <c r="N2151" s="16"/>
      <c r="U2151" s="17"/>
      <c r="V2151" s="18"/>
      <c r="W2151" s="18"/>
      <c r="X2151" s="19"/>
      <c r="Y2151" s="19"/>
      <c r="Z2151" s="18"/>
      <c r="AA2151" s="19"/>
      <c r="AB2151" s="19"/>
    </row>
    <row r="2152" spans="1:28" ht="15.75" customHeight="1">
      <c r="A2152" s="14"/>
      <c r="B2152" s="14"/>
      <c r="C2152" s="14"/>
      <c r="D2152" s="14"/>
      <c r="E2152" s="14"/>
      <c r="F2152" s="14"/>
      <c r="G2152" s="15"/>
      <c r="H2152" s="15"/>
      <c r="I2152" s="15"/>
      <c r="J2152" s="15"/>
      <c r="K2152" s="15"/>
      <c r="L2152" s="15"/>
      <c r="M2152" s="16"/>
      <c r="N2152" s="16"/>
      <c r="U2152" s="17"/>
      <c r="V2152" s="18"/>
      <c r="W2152" s="18"/>
      <c r="X2152" s="19"/>
      <c r="Y2152" s="19"/>
      <c r="Z2152" s="18"/>
      <c r="AA2152" s="19"/>
      <c r="AB2152" s="19"/>
    </row>
    <row r="2153" spans="1:28" ht="15.75" customHeight="1">
      <c r="A2153" s="14"/>
      <c r="B2153" s="14"/>
      <c r="C2153" s="14"/>
      <c r="D2153" s="14"/>
      <c r="E2153" s="14"/>
      <c r="F2153" s="14"/>
      <c r="G2153" s="15"/>
      <c r="H2153" s="15"/>
      <c r="I2153" s="15"/>
      <c r="J2153" s="15"/>
      <c r="K2153" s="15"/>
      <c r="L2153" s="15"/>
      <c r="M2153" s="16"/>
      <c r="N2153" s="16"/>
      <c r="U2153" s="17"/>
      <c r="V2153" s="18"/>
      <c r="W2153" s="18"/>
      <c r="X2153" s="19"/>
      <c r="Y2153" s="19"/>
      <c r="Z2153" s="18"/>
      <c r="AA2153" s="19"/>
      <c r="AB2153" s="19"/>
    </row>
    <row r="2154" spans="1:28" ht="15.75" customHeight="1">
      <c r="A2154" s="14"/>
      <c r="B2154" s="14"/>
      <c r="C2154" s="14"/>
      <c r="D2154" s="14"/>
      <c r="E2154" s="14"/>
      <c r="F2154" s="14"/>
      <c r="G2154" s="15"/>
      <c r="H2154" s="15"/>
      <c r="I2154" s="15"/>
      <c r="J2154" s="15"/>
      <c r="K2154" s="15"/>
      <c r="L2154" s="15"/>
      <c r="M2154" s="16"/>
      <c r="N2154" s="16"/>
      <c r="U2154" s="17"/>
      <c r="V2154" s="18"/>
      <c r="W2154" s="18"/>
      <c r="X2154" s="19"/>
      <c r="Y2154" s="19"/>
      <c r="Z2154" s="18"/>
      <c r="AA2154" s="19"/>
      <c r="AB2154" s="19"/>
    </row>
    <row r="2155" spans="1:28" ht="15.75" customHeight="1">
      <c r="A2155" s="14"/>
      <c r="B2155" s="14"/>
      <c r="C2155" s="14"/>
      <c r="D2155" s="14"/>
      <c r="E2155" s="14"/>
      <c r="F2155" s="14"/>
      <c r="G2155" s="15"/>
      <c r="H2155" s="15"/>
      <c r="I2155" s="15"/>
      <c r="J2155" s="15"/>
      <c r="K2155" s="15"/>
      <c r="L2155" s="15"/>
      <c r="M2155" s="16"/>
      <c r="N2155" s="16"/>
      <c r="U2155" s="17"/>
      <c r="V2155" s="18"/>
      <c r="W2155" s="18"/>
      <c r="X2155" s="19"/>
      <c r="Y2155" s="19"/>
      <c r="Z2155" s="18"/>
      <c r="AA2155" s="19"/>
      <c r="AB2155" s="19"/>
    </row>
    <row r="2156" spans="1:28" ht="15.75" customHeight="1">
      <c r="A2156" s="14"/>
      <c r="B2156" s="14"/>
      <c r="C2156" s="14"/>
      <c r="D2156" s="14"/>
      <c r="E2156" s="14"/>
      <c r="F2156" s="14"/>
      <c r="G2156" s="15"/>
      <c r="H2156" s="15"/>
      <c r="I2156" s="15"/>
      <c r="J2156" s="15"/>
      <c r="K2156" s="15"/>
      <c r="L2156" s="15"/>
      <c r="M2156" s="16"/>
      <c r="N2156" s="16"/>
      <c r="U2156" s="17"/>
      <c r="V2156" s="18"/>
      <c r="W2156" s="18"/>
      <c r="X2156" s="19"/>
      <c r="Y2156" s="19"/>
      <c r="Z2156" s="18"/>
      <c r="AA2156" s="19"/>
      <c r="AB2156" s="19"/>
    </row>
    <row r="2157" spans="1:28" ht="15.75" customHeight="1">
      <c r="A2157" s="14"/>
      <c r="B2157" s="14"/>
      <c r="C2157" s="14"/>
      <c r="D2157" s="14"/>
      <c r="E2157" s="14"/>
      <c r="F2157" s="14"/>
      <c r="G2157" s="15"/>
      <c r="H2157" s="15"/>
      <c r="I2157" s="15"/>
      <c r="J2157" s="15"/>
      <c r="K2157" s="15"/>
      <c r="L2157" s="15"/>
      <c r="M2157" s="16"/>
      <c r="N2157" s="16"/>
      <c r="U2157" s="17"/>
      <c r="V2157" s="18"/>
      <c r="W2157" s="18"/>
      <c r="X2157" s="19"/>
      <c r="Y2157" s="19"/>
      <c r="Z2157" s="18"/>
      <c r="AA2157" s="19"/>
      <c r="AB2157" s="19"/>
    </row>
    <row r="2158" spans="1:28" ht="15.75" customHeight="1">
      <c r="A2158" s="14"/>
      <c r="B2158" s="14"/>
      <c r="C2158" s="14"/>
      <c r="D2158" s="14"/>
      <c r="E2158" s="14"/>
      <c r="F2158" s="14"/>
      <c r="G2158" s="15"/>
      <c r="H2158" s="15"/>
      <c r="I2158" s="15"/>
      <c r="J2158" s="15"/>
      <c r="K2158" s="15"/>
      <c r="L2158" s="15"/>
      <c r="M2158" s="16"/>
      <c r="N2158" s="16"/>
      <c r="U2158" s="17"/>
      <c r="V2158" s="18"/>
      <c r="W2158" s="18"/>
      <c r="X2158" s="19"/>
      <c r="Y2158" s="19"/>
      <c r="Z2158" s="18"/>
      <c r="AA2158" s="19"/>
      <c r="AB2158" s="19"/>
    </row>
    <row r="2159" spans="1:28" ht="15.75" customHeight="1">
      <c r="A2159" s="14"/>
      <c r="B2159" s="14"/>
      <c r="C2159" s="14"/>
      <c r="D2159" s="14"/>
      <c r="E2159" s="14"/>
      <c r="F2159" s="14"/>
      <c r="G2159" s="15"/>
      <c r="H2159" s="15"/>
      <c r="I2159" s="15"/>
      <c r="J2159" s="15"/>
      <c r="K2159" s="15"/>
      <c r="L2159" s="15"/>
      <c r="M2159" s="16"/>
      <c r="N2159" s="16"/>
      <c r="U2159" s="17"/>
      <c r="V2159" s="18"/>
      <c r="W2159" s="18"/>
      <c r="X2159" s="19"/>
      <c r="Y2159" s="19"/>
      <c r="Z2159" s="18"/>
      <c r="AA2159" s="19"/>
      <c r="AB2159" s="19"/>
    </row>
    <row r="2160" spans="1:28" ht="15.75" customHeight="1">
      <c r="A2160" s="14"/>
      <c r="B2160" s="14"/>
      <c r="C2160" s="14"/>
      <c r="D2160" s="14"/>
      <c r="E2160" s="14"/>
      <c r="F2160" s="14"/>
      <c r="G2160" s="15"/>
      <c r="H2160" s="15"/>
      <c r="I2160" s="15"/>
      <c r="J2160" s="15"/>
      <c r="K2160" s="15"/>
      <c r="L2160" s="15"/>
      <c r="M2160" s="16"/>
      <c r="N2160" s="16"/>
      <c r="U2160" s="17"/>
      <c r="V2160" s="18"/>
      <c r="W2160" s="18"/>
      <c r="X2160" s="19"/>
      <c r="Y2160" s="19"/>
      <c r="Z2160" s="18"/>
      <c r="AA2160" s="19"/>
      <c r="AB2160" s="19"/>
    </row>
    <row r="2161" spans="1:28" ht="15.75" customHeight="1">
      <c r="A2161" s="14"/>
      <c r="B2161" s="14"/>
      <c r="C2161" s="14"/>
      <c r="D2161" s="14"/>
      <c r="E2161" s="14"/>
      <c r="F2161" s="14"/>
      <c r="G2161" s="15"/>
      <c r="H2161" s="15"/>
      <c r="I2161" s="15"/>
      <c r="J2161" s="15"/>
      <c r="K2161" s="15"/>
      <c r="L2161" s="15"/>
      <c r="M2161" s="16"/>
      <c r="N2161" s="16"/>
      <c r="U2161" s="17"/>
      <c r="V2161" s="18"/>
      <c r="W2161" s="18"/>
      <c r="X2161" s="19"/>
      <c r="Y2161" s="19"/>
      <c r="Z2161" s="18"/>
      <c r="AA2161" s="19"/>
      <c r="AB2161" s="19"/>
    </row>
    <row r="2162" spans="1:28" ht="15.75" customHeight="1">
      <c r="A2162" s="14"/>
      <c r="B2162" s="14"/>
      <c r="C2162" s="14"/>
      <c r="D2162" s="14"/>
      <c r="E2162" s="14"/>
      <c r="F2162" s="14"/>
      <c r="G2162" s="15"/>
      <c r="H2162" s="15"/>
      <c r="I2162" s="15"/>
      <c r="J2162" s="15"/>
      <c r="K2162" s="15"/>
      <c r="L2162" s="15"/>
      <c r="M2162" s="16"/>
      <c r="N2162" s="16"/>
      <c r="U2162" s="17"/>
      <c r="V2162" s="18"/>
      <c r="W2162" s="18"/>
      <c r="X2162" s="19"/>
      <c r="Y2162" s="19"/>
      <c r="Z2162" s="18"/>
      <c r="AA2162" s="19"/>
      <c r="AB2162" s="19"/>
    </row>
    <row r="2163" spans="1:28" ht="15.75" customHeight="1">
      <c r="A2163" s="14"/>
      <c r="B2163" s="14"/>
      <c r="C2163" s="14"/>
      <c r="D2163" s="14"/>
      <c r="E2163" s="14"/>
      <c r="F2163" s="14"/>
      <c r="G2163" s="15"/>
      <c r="H2163" s="15"/>
      <c r="I2163" s="15"/>
      <c r="J2163" s="15"/>
      <c r="K2163" s="15"/>
      <c r="L2163" s="15"/>
      <c r="M2163" s="16"/>
      <c r="N2163" s="16"/>
      <c r="U2163" s="17"/>
      <c r="V2163" s="18"/>
      <c r="W2163" s="18"/>
      <c r="X2163" s="19"/>
      <c r="Y2163" s="19"/>
      <c r="Z2163" s="18"/>
      <c r="AA2163" s="19"/>
      <c r="AB2163" s="19"/>
    </row>
    <row r="2164" spans="1:28" ht="15.75" customHeight="1">
      <c r="A2164" s="14"/>
      <c r="B2164" s="14"/>
      <c r="C2164" s="14"/>
      <c r="D2164" s="14"/>
      <c r="E2164" s="14"/>
      <c r="F2164" s="14"/>
      <c r="G2164" s="15"/>
      <c r="H2164" s="15"/>
      <c r="I2164" s="15"/>
      <c r="J2164" s="15"/>
      <c r="K2164" s="15"/>
      <c r="L2164" s="15"/>
      <c r="M2164" s="16"/>
      <c r="N2164" s="16"/>
      <c r="U2164" s="17"/>
      <c r="V2164" s="18"/>
      <c r="W2164" s="18"/>
      <c r="X2164" s="19"/>
      <c r="Y2164" s="19"/>
      <c r="Z2164" s="18"/>
      <c r="AA2164" s="19"/>
      <c r="AB2164" s="19"/>
    </row>
    <row r="2165" spans="1:28" ht="15.75" customHeight="1">
      <c r="A2165" s="14"/>
      <c r="B2165" s="14"/>
      <c r="C2165" s="14"/>
      <c r="D2165" s="14"/>
      <c r="E2165" s="14"/>
      <c r="F2165" s="14"/>
      <c r="G2165" s="15"/>
      <c r="H2165" s="15"/>
      <c r="I2165" s="15"/>
      <c r="J2165" s="15"/>
      <c r="K2165" s="15"/>
      <c r="L2165" s="15"/>
      <c r="M2165" s="16"/>
      <c r="N2165" s="16"/>
      <c r="U2165" s="17"/>
      <c r="V2165" s="18"/>
      <c r="W2165" s="18"/>
      <c r="X2165" s="19"/>
      <c r="Y2165" s="19"/>
      <c r="Z2165" s="18"/>
      <c r="AA2165" s="19"/>
      <c r="AB2165" s="19"/>
    </row>
    <row r="2166" spans="1:28" ht="15.75" customHeight="1">
      <c r="A2166" s="14"/>
      <c r="B2166" s="14"/>
      <c r="C2166" s="14"/>
      <c r="D2166" s="14"/>
      <c r="E2166" s="14"/>
      <c r="F2166" s="14"/>
      <c r="G2166" s="15"/>
      <c r="H2166" s="15"/>
      <c r="I2166" s="15"/>
      <c r="J2166" s="15"/>
      <c r="K2166" s="15"/>
      <c r="L2166" s="15"/>
      <c r="M2166" s="16"/>
      <c r="N2166" s="16"/>
      <c r="U2166" s="17"/>
      <c r="V2166" s="18"/>
      <c r="W2166" s="18"/>
      <c r="X2166" s="19"/>
      <c r="Y2166" s="19"/>
      <c r="Z2166" s="18"/>
      <c r="AA2166" s="19"/>
      <c r="AB2166" s="19"/>
    </row>
    <row r="2167" spans="1:28" ht="15.75" customHeight="1">
      <c r="A2167" s="14"/>
      <c r="B2167" s="14"/>
      <c r="C2167" s="14"/>
      <c r="D2167" s="14"/>
      <c r="E2167" s="14"/>
      <c r="F2167" s="14"/>
      <c r="G2167" s="15"/>
      <c r="H2167" s="15"/>
      <c r="I2167" s="15"/>
      <c r="J2167" s="15"/>
      <c r="K2167" s="15"/>
      <c r="L2167" s="15"/>
      <c r="M2167" s="16"/>
      <c r="N2167" s="16"/>
      <c r="U2167" s="17"/>
      <c r="V2167" s="18"/>
      <c r="W2167" s="18"/>
      <c r="X2167" s="19"/>
      <c r="Y2167" s="19"/>
      <c r="Z2167" s="18"/>
      <c r="AA2167" s="19"/>
      <c r="AB2167" s="19"/>
    </row>
    <row r="2168" spans="1:28" ht="15.75" customHeight="1">
      <c r="A2168" s="14"/>
      <c r="B2168" s="14"/>
      <c r="C2168" s="14"/>
      <c r="D2168" s="14"/>
      <c r="E2168" s="14"/>
      <c r="F2168" s="14"/>
      <c r="G2168" s="15"/>
      <c r="H2168" s="15"/>
      <c r="I2168" s="15"/>
      <c r="J2168" s="15"/>
      <c r="K2168" s="15"/>
      <c r="L2168" s="15"/>
      <c r="M2168" s="16"/>
      <c r="N2168" s="16"/>
      <c r="U2168" s="17"/>
      <c r="V2168" s="18"/>
      <c r="W2168" s="18"/>
      <c r="X2168" s="19"/>
      <c r="Y2168" s="19"/>
      <c r="Z2168" s="18"/>
      <c r="AA2168" s="19"/>
      <c r="AB2168" s="19"/>
    </row>
    <row r="2169" spans="1:28" ht="15.75" customHeight="1">
      <c r="A2169" s="14"/>
      <c r="B2169" s="14"/>
      <c r="C2169" s="14"/>
      <c r="D2169" s="14"/>
      <c r="E2169" s="14"/>
      <c r="F2169" s="14"/>
      <c r="G2169" s="15"/>
      <c r="H2169" s="15"/>
      <c r="I2169" s="15"/>
      <c r="J2169" s="15"/>
      <c r="K2169" s="15"/>
      <c r="L2169" s="15"/>
      <c r="M2169" s="16"/>
      <c r="N2169" s="16"/>
      <c r="U2169" s="17"/>
      <c r="V2169" s="18"/>
      <c r="W2169" s="18"/>
      <c r="X2169" s="19"/>
      <c r="Y2169" s="19"/>
      <c r="Z2169" s="18"/>
      <c r="AA2169" s="19"/>
      <c r="AB2169" s="19"/>
    </row>
    <row r="2170" spans="1:28" ht="15.75" customHeight="1">
      <c r="A2170" s="14"/>
      <c r="B2170" s="14"/>
      <c r="C2170" s="14"/>
      <c r="D2170" s="14"/>
      <c r="E2170" s="14"/>
      <c r="F2170" s="14"/>
      <c r="G2170" s="15"/>
      <c r="H2170" s="15"/>
      <c r="I2170" s="15"/>
      <c r="J2170" s="15"/>
      <c r="K2170" s="15"/>
      <c r="L2170" s="15"/>
      <c r="M2170" s="16"/>
      <c r="N2170" s="16"/>
      <c r="U2170" s="17"/>
      <c r="V2170" s="18"/>
      <c r="W2170" s="18"/>
      <c r="X2170" s="19"/>
      <c r="Y2170" s="19"/>
      <c r="Z2170" s="18"/>
      <c r="AA2170" s="19"/>
      <c r="AB2170" s="19"/>
    </row>
    <row r="2171" spans="1:28" ht="15.75" customHeight="1">
      <c r="A2171" s="14"/>
      <c r="B2171" s="14"/>
      <c r="C2171" s="14"/>
      <c r="D2171" s="14"/>
      <c r="E2171" s="14"/>
      <c r="F2171" s="14"/>
      <c r="G2171" s="15"/>
      <c r="H2171" s="15"/>
      <c r="I2171" s="15"/>
      <c r="J2171" s="15"/>
      <c r="K2171" s="15"/>
      <c r="L2171" s="15"/>
      <c r="M2171" s="16"/>
      <c r="N2171" s="16"/>
      <c r="U2171" s="17"/>
      <c r="V2171" s="18"/>
      <c r="W2171" s="18"/>
      <c r="X2171" s="19"/>
      <c r="Y2171" s="19"/>
      <c r="Z2171" s="18"/>
      <c r="AA2171" s="19"/>
      <c r="AB2171" s="19"/>
    </row>
    <row r="2172" spans="1:28" ht="15.75" customHeight="1">
      <c r="A2172" s="14"/>
      <c r="B2172" s="14"/>
      <c r="C2172" s="14"/>
      <c r="D2172" s="14"/>
      <c r="E2172" s="14"/>
      <c r="F2172" s="14"/>
      <c r="G2172" s="15"/>
      <c r="H2172" s="15"/>
      <c r="I2172" s="15"/>
      <c r="J2172" s="15"/>
      <c r="K2172" s="15"/>
      <c r="L2172" s="15"/>
      <c r="M2172" s="16"/>
      <c r="N2172" s="16"/>
      <c r="U2172" s="17"/>
      <c r="V2172" s="18"/>
      <c r="W2172" s="18"/>
      <c r="X2172" s="19"/>
      <c r="Y2172" s="19"/>
      <c r="Z2172" s="18"/>
      <c r="AA2172" s="19"/>
      <c r="AB2172" s="19"/>
    </row>
    <row r="2173" spans="1:28" ht="15.75" customHeight="1">
      <c r="A2173" s="14"/>
      <c r="B2173" s="14"/>
      <c r="C2173" s="14"/>
      <c r="D2173" s="14"/>
      <c r="E2173" s="14"/>
      <c r="F2173" s="14"/>
      <c r="G2173" s="15"/>
      <c r="H2173" s="15"/>
      <c r="I2173" s="15"/>
      <c r="J2173" s="15"/>
      <c r="K2173" s="15"/>
      <c r="L2173" s="15"/>
      <c r="M2173" s="16"/>
      <c r="N2173" s="16"/>
      <c r="U2173" s="17"/>
      <c r="V2173" s="18"/>
      <c r="W2173" s="18"/>
      <c r="X2173" s="19"/>
      <c r="Y2173" s="19"/>
      <c r="Z2173" s="18"/>
      <c r="AA2173" s="19"/>
      <c r="AB2173" s="19"/>
    </row>
    <row r="2174" spans="1:28" ht="15.75" customHeight="1">
      <c r="A2174" s="14"/>
      <c r="B2174" s="14"/>
      <c r="C2174" s="14"/>
      <c r="D2174" s="14"/>
      <c r="E2174" s="14"/>
      <c r="F2174" s="14"/>
      <c r="G2174" s="15"/>
      <c r="H2174" s="15"/>
      <c r="I2174" s="15"/>
      <c r="J2174" s="15"/>
      <c r="K2174" s="15"/>
      <c r="L2174" s="15"/>
      <c r="M2174" s="16"/>
      <c r="N2174" s="16"/>
      <c r="U2174" s="17"/>
      <c r="V2174" s="18"/>
      <c r="W2174" s="18"/>
      <c r="X2174" s="19"/>
      <c r="Y2174" s="19"/>
      <c r="Z2174" s="18"/>
      <c r="AA2174" s="19"/>
      <c r="AB2174" s="19"/>
    </row>
    <row r="2175" spans="1:28" ht="15.75" customHeight="1">
      <c r="A2175" s="14"/>
      <c r="B2175" s="14"/>
      <c r="C2175" s="14"/>
      <c r="D2175" s="14"/>
      <c r="E2175" s="14"/>
      <c r="F2175" s="14"/>
      <c r="G2175" s="15"/>
      <c r="H2175" s="15"/>
      <c r="I2175" s="15"/>
      <c r="J2175" s="15"/>
      <c r="K2175" s="15"/>
      <c r="L2175" s="15"/>
      <c r="M2175" s="16"/>
      <c r="N2175" s="16"/>
      <c r="U2175" s="17"/>
      <c r="V2175" s="18"/>
      <c r="W2175" s="18"/>
      <c r="X2175" s="19"/>
      <c r="Y2175" s="19"/>
      <c r="Z2175" s="18"/>
      <c r="AA2175" s="19"/>
      <c r="AB2175" s="19"/>
    </row>
    <row r="2176" spans="1:28" ht="15.75" customHeight="1">
      <c r="A2176" s="14"/>
      <c r="B2176" s="14"/>
      <c r="C2176" s="14"/>
      <c r="D2176" s="14"/>
      <c r="E2176" s="14"/>
      <c r="F2176" s="14"/>
      <c r="G2176" s="15"/>
      <c r="H2176" s="15"/>
      <c r="I2176" s="15"/>
      <c r="J2176" s="15"/>
      <c r="K2176" s="15"/>
      <c r="L2176" s="15"/>
      <c r="M2176" s="16"/>
      <c r="N2176" s="16"/>
      <c r="U2176" s="17"/>
      <c r="V2176" s="18"/>
      <c r="W2176" s="18"/>
      <c r="X2176" s="19"/>
      <c r="Y2176" s="19"/>
      <c r="Z2176" s="18"/>
      <c r="AA2176" s="19"/>
      <c r="AB2176" s="19"/>
    </row>
    <row r="2177" spans="1:28" ht="15.75" customHeight="1">
      <c r="A2177" s="14"/>
      <c r="B2177" s="14"/>
      <c r="C2177" s="14"/>
      <c r="D2177" s="14"/>
      <c r="E2177" s="14"/>
      <c r="F2177" s="14"/>
      <c r="G2177" s="15"/>
      <c r="H2177" s="15"/>
      <c r="I2177" s="15"/>
      <c r="J2177" s="15"/>
      <c r="K2177" s="15"/>
      <c r="L2177" s="15"/>
      <c r="M2177" s="16"/>
      <c r="N2177" s="16"/>
      <c r="U2177" s="17"/>
      <c r="V2177" s="18"/>
      <c r="W2177" s="18"/>
      <c r="X2177" s="19"/>
      <c r="Y2177" s="19"/>
      <c r="Z2177" s="18"/>
      <c r="AA2177" s="19"/>
      <c r="AB2177" s="19"/>
    </row>
    <row r="2178" spans="1:28" ht="15.75" customHeight="1">
      <c r="A2178" s="14"/>
      <c r="B2178" s="14"/>
      <c r="C2178" s="14"/>
      <c r="D2178" s="14"/>
      <c r="E2178" s="14"/>
      <c r="F2178" s="14"/>
      <c r="G2178" s="15"/>
      <c r="H2178" s="15"/>
      <c r="I2178" s="15"/>
      <c r="J2178" s="15"/>
      <c r="K2178" s="15"/>
      <c r="L2178" s="15"/>
      <c r="M2178" s="16"/>
      <c r="N2178" s="16"/>
      <c r="U2178" s="17"/>
      <c r="V2178" s="18"/>
      <c r="W2178" s="18"/>
      <c r="X2178" s="19"/>
      <c r="Y2178" s="19"/>
      <c r="Z2178" s="18"/>
      <c r="AA2178" s="19"/>
      <c r="AB2178" s="19"/>
    </row>
    <row r="2179" spans="1:28" ht="15.75" customHeight="1">
      <c r="A2179" s="14"/>
      <c r="B2179" s="14"/>
      <c r="C2179" s="14"/>
      <c r="D2179" s="14"/>
      <c r="E2179" s="14"/>
      <c r="F2179" s="14"/>
      <c r="G2179" s="15"/>
      <c r="H2179" s="15"/>
      <c r="I2179" s="15"/>
      <c r="J2179" s="15"/>
      <c r="K2179" s="15"/>
      <c r="L2179" s="15"/>
      <c r="M2179" s="16"/>
      <c r="N2179" s="16"/>
      <c r="U2179" s="17"/>
      <c r="V2179" s="18"/>
      <c r="W2179" s="18"/>
      <c r="X2179" s="19"/>
      <c r="Y2179" s="19"/>
      <c r="Z2179" s="18"/>
      <c r="AA2179" s="19"/>
      <c r="AB2179" s="19"/>
    </row>
    <row r="2180" spans="1:28" ht="15.75" customHeight="1">
      <c r="A2180" s="14"/>
      <c r="B2180" s="14"/>
      <c r="C2180" s="14"/>
      <c r="D2180" s="14"/>
      <c r="E2180" s="14"/>
      <c r="F2180" s="14"/>
      <c r="G2180" s="15"/>
      <c r="H2180" s="15"/>
      <c r="I2180" s="15"/>
      <c r="J2180" s="15"/>
      <c r="K2180" s="15"/>
      <c r="L2180" s="15"/>
      <c r="M2180" s="16"/>
      <c r="N2180" s="16"/>
      <c r="U2180" s="17"/>
      <c r="V2180" s="18"/>
      <c r="W2180" s="18"/>
      <c r="X2180" s="19"/>
      <c r="Y2180" s="19"/>
      <c r="Z2180" s="18"/>
      <c r="AA2180" s="19"/>
      <c r="AB2180" s="19"/>
    </row>
    <row r="2181" spans="1:28" ht="15.75" customHeight="1">
      <c r="A2181" s="14"/>
      <c r="B2181" s="14"/>
      <c r="C2181" s="14"/>
      <c r="D2181" s="14"/>
      <c r="E2181" s="14"/>
      <c r="F2181" s="14"/>
      <c r="G2181" s="15"/>
      <c r="H2181" s="15"/>
      <c r="I2181" s="15"/>
      <c r="J2181" s="15"/>
      <c r="K2181" s="15"/>
      <c r="L2181" s="15"/>
      <c r="M2181" s="16"/>
      <c r="N2181" s="16"/>
      <c r="U2181" s="17"/>
      <c r="V2181" s="18"/>
      <c r="W2181" s="18"/>
      <c r="X2181" s="19"/>
      <c r="Y2181" s="19"/>
      <c r="Z2181" s="18"/>
      <c r="AA2181" s="19"/>
      <c r="AB2181" s="19"/>
    </row>
    <row r="2182" spans="1:28" ht="15.75" customHeight="1">
      <c r="A2182" s="14"/>
      <c r="B2182" s="14"/>
      <c r="C2182" s="14"/>
      <c r="D2182" s="14"/>
      <c r="E2182" s="14"/>
      <c r="F2182" s="14"/>
      <c r="G2182" s="15"/>
      <c r="H2182" s="15"/>
      <c r="I2182" s="15"/>
      <c r="J2182" s="15"/>
      <c r="K2182" s="15"/>
      <c r="L2182" s="15"/>
      <c r="M2182" s="16"/>
      <c r="N2182" s="16"/>
      <c r="U2182" s="17"/>
      <c r="V2182" s="18"/>
      <c r="W2182" s="18"/>
      <c r="X2182" s="19"/>
      <c r="Y2182" s="19"/>
      <c r="Z2182" s="18"/>
      <c r="AA2182" s="19"/>
      <c r="AB2182" s="19"/>
    </row>
    <row r="2183" spans="1:28" ht="15.75" customHeight="1">
      <c r="A2183" s="14"/>
      <c r="B2183" s="14"/>
      <c r="C2183" s="14"/>
      <c r="D2183" s="14"/>
      <c r="E2183" s="14"/>
      <c r="F2183" s="14"/>
      <c r="G2183" s="15"/>
      <c r="H2183" s="15"/>
      <c r="I2183" s="15"/>
      <c r="J2183" s="15"/>
      <c r="K2183" s="15"/>
      <c r="L2183" s="15"/>
      <c r="M2183" s="16"/>
      <c r="N2183" s="16"/>
      <c r="U2183" s="17"/>
      <c r="V2183" s="18"/>
      <c r="W2183" s="18"/>
      <c r="X2183" s="19"/>
      <c r="Y2183" s="19"/>
      <c r="Z2183" s="18"/>
      <c r="AA2183" s="19"/>
      <c r="AB2183" s="19"/>
    </row>
    <row r="2184" spans="1:28" ht="15.75" customHeight="1">
      <c r="A2184" s="14"/>
      <c r="B2184" s="14"/>
      <c r="C2184" s="14"/>
      <c r="D2184" s="14"/>
      <c r="E2184" s="14"/>
      <c r="F2184" s="14"/>
      <c r="G2184" s="15"/>
      <c r="H2184" s="15"/>
      <c r="I2184" s="15"/>
      <c r="J2184" s="15"/>
      <c r="K2184" s="15"/>
      <c r="L2184" s="15"/>
      <c r="M2184" s="16"/>
      <c r="N2184" s="16"/>
      <c r="U2184" s="17"/>
      <c r="V2184" s="18"/>
      <c r="W2184" s="18"/>
      <c r="X2184" s="19"/>
      <c r="Y2184" s="19"/>
      <c r="Z2184" s="18"/>
      <c r="AA2184" s="19"/>
      <c r="AB2184" s="19"/>
    </row>
    <row r="2185" spans="1:28" ht="15.75" customHeight="1">
      <c r="A2185" s="14"/>
      <c r="B2185" s="14"/>
      <c r="C2185" s="14"/>
      <c r="D2185" s="14"/>
      <c r="E2185" s="14"/>
      <c r="F2185" s="14"/>
      <c r="G2185" s="15"/>
      <c r="H2185" s="15"/>
      <c r="I2185" s="15"/>
      <c r="J2185" s="15"/>
      <c r="K2185" s="15"/>
      <c r="L2185" s="15"/>
      <c r="M2185" s="16"/>
      <c r="N2185" s="16"/>
      <c r="U2185" s="17"/>
      <c r="V2185" s="18"/>
      <c r="W2185" s="18"/>
      <c r="X2185" s="19"/>
      <c r="Y2185" s="19"/>
      <c r="Z2185" s="18"/>
      <c r="AA2185" s="19"/>
      <c r="AB2185" s="19"/>
    </row>
    <row r="2186" spans="1:28" ht="15.75" customHeight="1">
      <c r="A2186" s="14"/>
      <c r="B2186" s="14"/>
      <c r="C2186" s="14"/>
      <c r="D2186" s="14"/>
      <c r="E2186" s="14"/>
      <c r="F2186" s="14"/>
      <c r="G2186" s="15"/>
      <c r="H2186" s="15"/>
      <c r="I2186" s="15"/>
      <c r="J2186" s="15"/>
      <c r="K2186" s="15"/>
      <c r="L2186" s="15"/>
      <c r="M2186" s="16"/>
      <c r="N2186" s="16"/>
      <c r="U2186" s="17"/>
      <c r="V2186" s="18"/>
      <c r="W2186" s="18"/>
      <c r="X2186" s="19"/>
      <c r="Y2186" s="19"/>
      <c r="Z2186" s="18"/>
      <c r="AA2186" s="19"/>
      <c r="AB2186" s="19"/>
    </row>
    <row r="2187" spans="1:28" ht="15.75" customHeight="1">
      <c r="A2187" s="14"/>
      <c r="B2187" s="14"/>
      <c r="C2187" s="14"/>
      <c r="D2187" s="14"/>
      <c r="E2187" s="14"/>
      <c r="F2187" s="14"/>
      <c r="G2187" s="15"/>
      <c r="H2187" s="15"/>
      <c r="I2187" s="15"/>
      <c r="J2187" s="15"/>
      <c r="K2187" s="15"/>
      <c r="L2187" s="15"/>
      <c r="M2187" s="16"/>
      <c r="N2187" s="16"/>
      <c r="U2187" s="17"/>
      <c r="V2187" s="18"/>
      <c r="W2187" s="18"/>
      <c r="X2187" s="19"/>
      <c r="Y2187" s="19"/>
      <c r="Z2187" s="18"/>
      <c r="AA2187" s="19"/>
      <c r="AB2187" s="19"/>
    </row>
    <row r="2188" spans="1:28" ht="15.75" customHeight="1">
      <c r="A2188" s="14"/>
      <c r="B2188" s="14"/>
      <c r="C2188" s="14"/>
      <c r="D2188" s="14"/>
      <c r="E2188" s="14"/>
      <c r="F2188" s="14"/>
      <c r="G2188" s="15"/>
      <c r="H2188" s="15"/>
      <c r="I2188" s="15"/>
      <c r="J2188" s="15"/>
      <c r="K2188" s="15"/>
      <c r="L2188" s="15"/>
      <c r="M2188" s="16"/>
      <c r="N2188" s="16"/>
      <c r="U2188" s="17"/>
      <c r="V2188" s="18"/>
      <c r="W2188" s="18"/>
      <c r="X2188" s="19"/>
      <c r="Y2188" s="19"/>
      <c r="Z2188" s="18"/>
      <c r="AA2188" s="19"/>
      <c r="AB2188" s="19"/>
    </row>
    <row r="2189" spans="1:28" ht="15.75" customHeight="1">
      <c r="A2189" s="14"/>
      <c r="B2189" s="14"/>
      <c r="C2189" s="14"/>
      <c r="D2189" s="14"/>
      <c r="E2189" s="14"/>
      <c r="F2189" s="14"/>
      <c r="G2189" s="15"/>
      <c r="H2189" s="15"/>
      <c r="I2189" s="15"/>
      <c r="J2189" s="15"/>
      <c r="K2189" s="15"/>
      <c r="L2189" s="15"/>
      <c r="M2189" s="16"/>
      <c r="N2189" s="16"/>
      <c r="U2189" s="17"/>
      <c r="V2189" s="18"/>
      <c r="W2189" s="18"/>
      <c r="X2189" s="19"/>
      <c r="Y2189" s="19"/>
      <c r="Z2189" s="18"/>
      <c r="AA2189" s="19"/>
      <c r="AB2189" s="19"/>
    </row>
    <row r="2190" spans="1:28" ht="15.75" customHeight="1">
      <c r="A2190" s="14"/>
      <c r="B2190" s="14"/>
      <c r="C2190" s="14"/>
      <c r="D2190" s="14"/>
      <c r="E2190" s="14"/>
      <c r="F2190" s="14"/>
      <c r="G2190" s="15"/>
      <c r="H2190" s="15"/>
      <c r="I2190" s="15"/>
      <c r="J2190" s="15"/>
      <c r="K2190" s="15"/>
      <c r="L2190" s="15"/>
      <c r="M2190" s="16"/>
      <c r="N2190" s="16"/>
      <c r="U2190" s="17"/>
      <c r="V2190" s="18"/>
      <c r="W2190" s="18"/>
      <c r="X2190" s="19"/>
      <c r="Y2190" s="19"/>
      <c r="Z2190" s="18"/>
      <c r="AA2190" s="19"/>
      <c r="AB2190" s="19"/>
    </row>
    <row r="2191" spans="1:28" ht="15.75" customHeight="1">
      <c r="A2191" s="14"/>
      <c r="B2191" s="14"/>
      <c r="C2191" s="14"/>
      <c r="D2191" s="14"/>
      <c r="E2191" s="14"/>
      <c r="F2191" s="14"/>
      <c r="G2191" s="15"/>
      <c r="H2191" s="15"/>
      <c r="I2191" s="15"/>
      <c r="J2191" s="15"/>
      <c r="K2191" s="15"/>
      <c r="L2191" s="15"/>
      <c r="M2191" s="16"/>
      <c r="N2191" s="16"/>
      <c r="U2191" s="17"/>
      <c r="V2191" s="18"/>
      <c r="W2191" s="18"/>
      <c r="X2191" s="19"/>
      <c r="Y2191" s="19"/>
      <c r="Z2191" s="18"/>
      <c r="AA2191" s="19"/>
      <c r="AB2191" s="19"/>
    </row>
    <row r="2192" spans="1:28" ht="15.75" customHeight="1">
      <c r="A2192" s="14"/>
      <c r="B2192" s="14"/>
      <c r="C2192" s="14"/>
      <c r="D2192" s="14"/>
      <c r="E2192" s="14"/>
      <c r="F2192" s="14"/>
      <c r="G2192" s="15"/>
      <c r="H2192" s="15"/>
      <c r="I2192" s="15"/>
      <c r="J2192" s="15"/>
      <c r="K2192" s="15"/>
      <c r="L2192" s="15"/>
      <c r="M2192" s="16"/>
      <c r="N2192" s="16"/>
      <c r="U2192" s="17"/>
      <c r="V2192" s="18"/>
      <c r="W2192" s="18"/>
      <c r="X2192" s="19"/>
      <c r="Y2192" s="19"/>
      <c r="Z2192" s="18"/>
      <c r="AA2192" s="19"/>
      <c r="AB2192" s="19"/>
    </row>
    <row r="2193" spans="1:28" ht="15.75" customHeight="1">
      <c r="A2193" s="14"/>
      <c r="B2193" s="14"/>
      <c r="C2193" s="14"/>
      <c r="D2193" s="14"/>
      <c r="E2193" s="14"/>
      <c r="F2193" s="14"/>
      <c r="G2193" s="15"/>
      <c r="H2193" s="15"/>
      <c r="I2193" s="15"/>
      <c r="J2193" s="15"/>
      <c r="K2193" s="15"/>
      <c r="L2193" s="15"/>
      <c r="M2193" s="16"/>
      <c r="N2193" s="16"/>
      <c r="U2193" s="17"/>
      <c r="V2193" s="18"/>
      <c r="W2193" s="18"/>
      <c r="X2193" s="19"/>
      <c r="Y2193" s="19"/>
      <c r="Z2193" s="18"/>
      <c r="AA2193" s="19"/>
      <c r="AB2193" s="19"/>
    </row>
    <row r="2194" spans="1:28" ht="15.75" customHeight="1">
      <c r="A2194" s="14"/>
      <c r="B2194" s="14"/>
      <c r="C2194" s="14"/>
      <c r="D2194" s="14"/>
      <c r="E2194" s="14"/>
      <c r="F2194" s="14"/>
      <c r="G2194" s="15"/>
      <c r="H2194" s="15"/>
      <c r="I2194" s="15"/>
      <c r="J2194" s="15"/>
      <c r="K2194" s="15"/>
      <c r="L2194" s="15"/>
      <c r="M2194" s="16"/>
      <c r="N2194" s="16"/>
      <c r="U2194" s="17"/>
      <c r="V2194" s="18"/>
      <c r="W2194" s="18"/>
      <c r="X2194" s="19"/>
      <c r="Y2194" s="19"/>
      <c r="Z2194" s="18"/>
      <c r="AA2194" s="19"/>
      <c r="AB2194" s="19"/>
    </row>
    <row r="2195" spans="1:28" ht="15.75" customHeight="1">
      <c r="A2195" s="14"/>
      <c r="B2195" s="14"/>
      <c r="C2195" s="14"/>
      <c r="D2195" s="14"/>
      <c r="E2195" s="14"/>
      <c r="F2195" s="14"/>
      <c r="G2195" s="15"/>
      <c r="H2195" s="15"/>
      <c r="I2195" s="15"/>
      <c r="J2195" s="15"/>
      <c r="K2195" s="15"/>
      <c r="L2195" s="15"/>
      <c r="M2195" s="16"/>
      <c r="N2195" s="16"/>
      <c r="U2195" s="17"/>
      <c r="V2195" s="18"/>
      <c r="W2195" s="18"/>
      <c r="X2195" s="19"/>
      <c r="Y2195" s="19"/>
      <c r="Z2195" s="18"/>
      <c r="AA2195" s="19"/>
      <c r="AB2195" s="19"/>
    </row>
    <row r="2196" spans="1:28" ht="15.75" customHeight="1">
      <c r="A2196" s="14"/>
      <c r="B2196" s="14"/>
      <c r="C2196" s="14"/>
      <c r="D2196" s="14"/>
      <c r="E2196" s="14"/>
      <c r="F2196" s="14"/>
      <c r="G2196" s="15"/>
      <c r="H2196" s="15"/>
      <c r="I2196" s="15"/>
      <c r="J2196" s="15"/>
      <c r="K2196" s="15"/>
      <c r="L2196" s="15"/>
      <c r="M2196" s="16"/>
      <c r="N2196" s="16"/>
      <c r="U2196" s="17"/>
      <c r="V2196" s="18"/>
      <c r="W2196" s="18"/>
      <c r="X2196" s="19"/>
      <c r="Y2196" s="19"/>
      <c r="Z2196" s="18"/>
      <c r="AA2196" s="19"/>
      <c r="AB2196" s="19"/>
    </row>
    <row r="2197" spans="1:28" ht="15.75" customHeight="1">
      <c r="A2197" s="14"/>
      <c r="B2197" s="14"/>
      <c r="C2197" s="14"/>
      <c r="D2197" s="14"/>
      <c r="E2197" s="14"/>
      <c r="F2197" s="14"/>
      <c r="G2197" s="15"/>
      <c r="H2197" s="15"/>
      <c r="I2197" s="15"/>
      <c r="J2197" s="15"/>
      <c r="K2197" s="15"/>
      <c r="L2197" s="15"/>
      <c r="M2197" s="16"/>
      <c r="N2197" s="16"/>
      <c r="U2197" s="17"/>
      <c r="V2197" s="18"/>
      <c r="W2197" s="18"/>
      <c r="X2197" s="19"/>
      <c r="Y2197" s="19"/>
      <c r="Z2197" s="18"/>
      <c r="AA2197" s="19"/>
      <c r="AB2197" s="19"/>
    </row>
    <row r="2198" spans="1:28" ht="15.75" customHeight="1">
      <c r="A2198" s="14"/>
      <c r="B2198" s="14"/>
      <c r="C2198" s="14"/>
      <c r="D2198" s="14"/>
      <c r="E2198" s="14"/>
      <c r="F2198" s="14"/>
      <c r="G2198" s="15"/>
      <c r="H2198" s="15"/>
      <c r="I2198" s="15"/>
      <c r="J2198" s="15"/>
      <c r="K2198" s="15"/>
      <c r="L2198" s="15"/>
      <c r="M2198" s="16"/>
      <c r="N2198" s="16"/>
      <c r="U2198" s="17"/>
      <c r="V2198" s="18"/>
      <c r="W2198" s="18"/>
      <c r="X2198" s="19"/>
      <c r="Y2198" s="19"/>
      <c r="Z2198" s="18"/>
      <c r="AA2198" s="19"/>
      <c r="AB2198" s="19"/>
    </row>
    <row r="2199" spans="1:28" ht="15.75" customHeight="1">
      <c r="A2199" s="14"/>
      <c r="B2199" s="14"/>
      <c r="C2199" s="14"/>
      <c r="D2199" s="14"/>
      <c r="E2199" s="14"/>
      <c r="F2199" s="14"/>
      <c r="G2199" s="15"/>
      <c r="H2199" s="15"/>
      <c r="I2199" s="15"/>
      <c r="J2199" s="15"/>
      <c r="K2199" s="15"/>
      <c r="L2199" s="15"/>
      <c r="M2199" s="16"/>
      <c r="N2199" s="16"/>
      <c r="U2199" s="17"/>
      <c r="V2199" s="18"/>
      <c r="W2199" s="18"/>
      <c r="X2199" s="19"/>
      <c r="Y2199" s="19"/>
      <c r="Z2199" s="18"/>
      <c r="AA2199" s="19"/>
      <c r="AB2199" s="19"/>
    </row>
    <row r="2200" spans="1:28" ht="15.75" customHeight="1">
      <c r="A2200" s="14"/>
      <c r="B2200" s="14"/>
      <c r="C2200" s="14"/>
      <c r="D2200" s="14"/>
      <c r="E2200" s="14"/>
      <c r="F2200" s="14"/>
      <c r="G2200" s="15"/>
      <c r="H2200" s="15"/>
      <c r="I2200" s="15"/>
      <c r="J2200" s="15"/>
      <c r="K2200" s="15"/>
      <c r="L2200" s="15"/>
      <c r="M2200" s="16"/>
      <c r="N2200" s="16"/>
      <c r="U2200" s="17"/>
      <c r="V2200" s="18"/>
      <c r="W2200" s="18"/>
      <c r="X2200" s="19"/>
      <c r="Y2200" s="19"/>
      <c r="Z2200" s="18"/>
      <c r="AA2200" s="19"/>
      <c r="AB2200" s="19"/>
    </row>
    <row r="2201" spans="1:28" ht="15.75" customHeight="1">
      <c r="A2201" s="14"/>
      <c r="B2201" s="14"/>
      <c r="C2201" s="14"/>
      <c r="D2201" s="14"/>
      <c r="E2201" s="14"/>
      <c r="F2201" s="14"/>
      <c r="G2201" s="15"/>
      <c r="H2201" s="15"/>
      <c r="I2201" s="15"/>
      <c r="J2201" s="15"/>
      <c r="K2201" s="15"/>
      <c r="L2201" s="15"/>
      <c r="M2201" s="16"/>
      <c r="N2201" s="16"/>
      <c r="U2201" s="17"/>
      <c r="V2201" s="18"/>
      <c r="W2201" s="18"/>
      <c r="X2201" s="19"/>
      <c r="Y2201" s="19"/>
      <c r="Z2201" s="18"/>
      <c r="AA2201" s="19"/>
      <c r="AB2201" s="19"/>
    </row>
    <row r="2202" spans="1:28" ht="15.75" customHeight="1">
      <c r="A2202" s="14"/>
      <c r="B2202" s="14"/>
      <c r="C2202" s="14"/>
      <c r="D2202" s="14"/>
      <c r="E2202" s="14"/>
      <c r="F2202" s="14"/>
      <c r="G2202" s="15"/>
      <c r="H2202" s="15"/>
      <c r="I2202" s="15"/>
      <c r="J2202" s="15"/>
      <c r="K2202" s="15"/>
      <c r="L2202" s="15"/>
      <c r="M2202" s="16"/>
      <c r="N2202" s="16"/>
      <c r="U2202" s="17"/>
      <c r="V2202" s="18"/>
      <c r="W2202" s="18"/>
      <c r="X2202" s="19"/>
      <c r="Y2202" s="19"/>
      <c r="Z2202" s="18"/>
      <c r="AA2202" s="19"/>
      <c r="AB2202" s="19"/>
    </row>
    <row r="2203" spans="1:28" ht="15.75" customHeight="1">
      <c r="A2203" s="14"/>
      <c r="B2203" s="14"/>
      <c r="C2203" s="14"/>
      <c r="D2203" s="14"/>
      <c r="E2203" s="14"/>
      <c r="F2203" s="14"/>
      <c r="G2203" s="15"/>
      <c r="H2203" s="15"/>
      <c r="I2203" s="15"/>
      <c r="J2203" s="15"/>
      <c r="K2203" s="15"/>
      <c r="L2203" s="15"/>
      <c r="M2203" s="16"/>
      <c r="N2203" s="16"/>
      <c r="U2203" s="17"/>
      <c r="V2203" s="18"/>
      <c r="W2203" s="18"/>
      <c r="X2203" s="19"/>
      <c r="Y2203" s="19"/>
      <c r="Z2203" s="18"/>
      <c r="AA2203" s="19"/>
      <c r="AB2203" s="19"/>
    </row>
    <row r="2204" spans="1:28" ht="15.75" customHeight="1">
      <c r="A2204" s="14"/>
      <c r="B2204" s="14"/>
      <c r="C2204" s="14"/>
      <c r="D2204" s="14"/>
      <c r="E2204" s="14"/>
      <c r="F2204" s="14"/>
      <c r="G2204" s="15"/>
      <c r="H2204" s="15"/>
      <c r="I2204" s="15"/>
      <c r="J2204" s="15"/>
      <c r="K2204" s="15"/>
      <c r="L2204" s="15"/>
      <c r="M2204" s="16"/>
      <c r="N2204" s="16"/>
      <c r="U2204" s="17"/>
      <c r="V2204" s="18"/>
      <c r="W2204" s="18"/>
      <c r="X2204" s="19"/>
      <c r="Y2204" s="19"/>
      <c r="Z2204" s="18"/>
      <c r="AA2204" s="19"/>
      <c r="AB2204" s="19"/>
    </row>
    <row r="2205" spans="1:28" ht="15.75" customHeight="1">
      <c r="A2205" s="14"/>
      <c r="B2205" s="14"/>
      <c r="C2205" s="14"/>
      <c r="D2205" s="14"/>
      <c r="E2205" s="14"/>
      <c r="F2205" s="14"/>
      <c r="G2205" s="15"/>
      <c r="H2205" s="15"/>
      <c r="I2205" s="15"/>
      <c r="J2205" s="15"/>
      <c r="K2205" s="15"/>
      <c r="L2205" s="15"/>
      <c r="M2205" s="16"/>
      <c r="N2205" s="16"/>
      <c r="U2205" s="17"/>
      <c r="V2205" s="18"/>
      <c r="W2205" s="18"/>
      <c r="X2205" s="19"/>
      <c r="Y2205" s="19"/>
      <c r="Z2205" s="18"/>
      <c r="AA2205" s="19"/>
      <c r="AB2205" s="19"/>
    </row>
    <row r="2206" spans="1:28" ht="15.75" customHeight="1">
      <c r="A2206" s="14"/>
      <c r="B2206" s="14"/>
      <c r="C2206" s="14"/>
      <c r="D2206" s="14"/>
      <c r="E2206" s="14"/>
      <c r="F2206" s="14"/>
      <c r="G2206" s="15"/>
      <c r="H2206" s="15"/>
      <c r="I2206" s="15"/>
      <c r="J2206" s="15"/>
      <c r="K2206" s="15"/>
      <c r="L2206" s="15"/>
      <c r="M2206" s="16"/>
      <c r="N2206" s="16"/>
      <c r="U2206" s="17"/>
      <c r="V2206" s="18"/>
      <c r="W2206" s="18"/>
      <c r="X2206" s="19"/>
      <c r="Y2206" s="19"/>
      <c r="Z2206" s="18"/>
      <c r="AA2206" s="19"/>
      <c r="AB2206" s="19"/>
    </row>
    <row r="2207" spans="1:28" ht="15.75" customHeight="1">
      <c r="A2207" s="14"/>
      <c r="B2207" s="14"/>
      <c r="C2207" s="14"/>
      <c r="D2207" s="14"/>
      <c r="E2207" s="14"/>
      <c r="F2207" s="14"/>
      <c r="G2207" s="15"/>
      <c r="H2207" s="15"/>
      <c r="I2207" s="15"/>
      <c r="J2207" s="15"/>
      <c r="K2207" s="15"/>
      <c r="L2207" s="15"/>
      <c r="M2207" s="16"/>
      <c r="N2207" s="16"/>
      <c r="U2207" s="17"/>
      <c r="V2207" s="18"/>
      <c r="W2207" s="18"/>
      <c r="X2207" s="19"/>
      <c r="Y2207" s="19"/>
      <c r="Z2207" s="18"/>
      <c r="AA2207" s="19"/>
      <c r="AB2207" s="19"/>
    </row>
    <row r="2208" spans="1:28" ht="15.75" customHeight="1">
      <c r="A2208" s="14"/>
      <c r="B2208" s="14"/>
      <c r="C2208" s="14"/>
      <c r="D2208" s="14"/>
      <c r="E2208" s="14"/>
      <c r="F2208" s="14"/>
      <c r="G2208" s="15"/>
      <c r="H2208" s="15"/>
      <c r="I2208" s="15"/>
      <c r="J2208" s="15"/>
      <c r="K2208" s="15"/>
      <c r="L2208" s="15"/>
      <c r="M2208" s="16"/>
      <c r="N2208" s="16"/>
      <c r="U2208" s="17"/>
      <c r="V2208" s="18"/>
      <c r="W2208" s="18"/>
      <c r="X2208" s="19"/>
      <c r="Y2208" s="19"/>
      <c r="Z2208" s="18"/>
      <c r="AA2208" s="19"/>
      <c r="AB2208" s="19"/>
    </row>
    <row r="2209" spans="1:28" ht="15.75" customHeight="1">
      <c r="A2209" s="14"/>
      <c r="B2209" s="14"/>
      <c r="C2209" s="14"/>
      <c r="D2209" s="14"/>
      <c r="E2209" s="14"/>
      <c r="F2209" s="14"/>
      <c r="G2209" s="15"/>
      <c r="H2209" s="15"/>
      <c r="I2209" s="15"/>
      <c r="J2209" s="15"/>
      <c r="K2209" s="15"/>
      <c r="L2209" s="15"/>
      <c r="M2209" s="16"/>
      <c r="N2209" s="16"/>
      <c r="U2209" s="17"/>
      <c r="V2209" s="18"/>
      <c r="W2209" s="18"/>
      <c r="X2209" s="19"/>
      <c r="Y2209" s="19"/>
      <c r="Z2209" s="18"/>
      <c r="AA2209" s="19"/>
      <c r="AB2209" s="19"/>
    </row>
    <row r="2210" spans="1:28" ht="15.75" customHeight="1">
      <c r="A2210" s="14"/>
      <c r="B2210" s="14"/>
      <c r="C2210" s="14"/>
      <c r="D2210" s="14"/>
      <c r="E2210" s="14"/>
      <c r="F2210" s="14"/>
      <c r="G2210" s="15"/>
      <c r="H2210" s="15"/>
      <c r="I2210" s="15"/>
      <c r="J2210" s="15"/>
      <c r="K2210" s="15"/>
      <c r="L2210" s="15"/>
      <c r="M2210" s="16"/>
      <c r="N2210" s="16"/>
      <c r="U2210" s="17"/>
      <c r="V2210" s="18"/>
      <c r="W2210" s="18"/>
      <c r="X2210" s="19"/>
      <c r="Y2210" s="19"/>
      <c r="Z2210" s="18"/>
      <c r="AA2210" s="19"/>
      <c r="AB2210" s="19"/>
    </row>
    <row r="2211" spans="1:28" ht="15.75" customHeight="1">
      <c r="A2211" s="14"/>
      <c r="B2211" s="14"/>
      <c r="C2211" s="14"/>
      <c r="D2211" s="14"/>
      <c r="E2211" s="14"/>
      <c r="F2211" s="14"/>
      <c r="G2211" s="15"/>
      <c r="H2211" s="15"/>
      <c r="I2211" s="15"/>
      <c r="J2211" s="15"/>
      <c r="K2211" s="15"/>
      <c r="L2211" s="15"/>
      <c r="M2211" s="16"/>
      <c r="N2211" s="16"/>
      <c r="U2211" s="17"/>
      <c r="V2211" s="18"/>
      <c r="W2211" s="18"/>
      <c r="X2211" s="19"/>
      <c r="Y2211" s="19"/>
      <c r="Z2211" s="18"/>
      <c r="AA2211" s="19"/>
      <c r="AB2211" s="19"/>
    </row>
    <row r="2212" spans="1:28" ht="15.75" customHeight="1">
      <c r="A2212" s="14"/>
      <c r="B2212" s="14"/>
      <c r="C2212" s="14"/>
      <c r="D2212" s="14"/>
      <c r="E2212" s="14"/>
      <c r="F2212" s="14"/>
      <c r="G2212" s="15"/>
      <c r="H2212" s="15"/>
      <c r="I2212" s="15"/>
      <c r="J2212" s="15"/>
      <c r="K2212" s="15"/>
      <c r="L2212" s="15"/>
      <c r="M2212" s="16"/>
      <c r="N2212" s="16"/>
      <c r="U2212" s="17"/>
      <c r="V2212" s="18"/>
      <c r="W2212" s="18"/>
      <c r="X2212" s="19"/>
      <c r="Y2212" s="19"/>
      <c r="Z2212" s="18"/>
      <c r="AA2212" s="19"/>
      <c r="AB2212" s="19"/>
    </row>
    <row r="2213" spans="1:28" ht="15.75" customHeight="1">
      <c r="A2213" s="14"/>
      <c r="B2213" s="14"/>
      <c r="C2213" s="14"/>
      <c r="D2213" s="14"/>
      <c r="E2213" s="14"/>
      <c r="F2213" s="14"/>
      <c r="G2213" s="15"/>
      <c r="H2213" s="15"/>
      <c r="I2213" s="15"/>
      <c r="J2213" s="15"/>
      <c r="K2213" s="15"/>
      <c r="L2213" s="15"/>
      <c r="M2213" s="16"/>
      <c r="N2213" s="16"/>
      <c r="U2213" s="17"/>
      <c r="V2213" s="18"/>
      <c r="W2213" s="18"/>
      <c r="X2213" s="19"/>
      <c r="Y2213" s="19"/>
      <c r="Z2213" s="18"/>
      <c r="AA2213" s="19"/>
      <c r="AB2213" s="19"/>
    </row>
    <row r="2214" spans="1:28" ht="15.75" customHeight="1">
      <c r="A2214" s="14"/>
      <c r="B2214" s="14"/>
      <c r="C2214" s="14"/>
      <c r="D2214" s="14"/>
      <c r="E2214" s="14"/>
      <c r="F2214" s="14"/>
      <c r="G2214" s="15"/>
      <c r="H2214" s="15"/>
      <c r="I2214" s="15"/>
      <c r="J2214" s="15"/>
      <c r="K2214" s="15"/>
      <c r="L2214" s="15"/>
      <c r="M2214" s="16"/>
      <c r="N2214" s="16"/>
      <c r="U2214" s="17"/>
      <c r="V2214" s="18"/>
      <c r="W2214" s="18"/>
      <c r="X2214" s="19"/>
      <c r="Y2214" s="19"/>
      <c r="Z2214" s="18"/>
      <c r="AA2214" s="19"/>
      <c r="AB2214" s="19"/>
    </row>
    <row r="2215" spans="1:28" ht="15.75" customHeight="1">
      <c r="A2215" s="14"/>
      <c r="B2215" s="14"/>
      <c r="C2215" s="14"/>
      <c r="D2215" s="14"/>
      <c r="E2215" s="14"/>
      <c r="F2215" s="14"/>
      <c r="G2215" s="15"/>
      <c r="H2215" s="15"/>
      <c r="I2215" s="15"/>
      <c r="J2215" s="15"/>
      <c r="K2215" s="15"/>
      <c r="L2215" s="15"/>
      <c r="M2215" s="16"/>
      <c r="N2215" s="16"/>
      <c r="U2215" s="17"/>
      <c r="V2215" s="18"/>
      <c r="W2215" s="18"/>
      <c r="X2215" s="19"/>
      <c r="Y2215" s="19"/>
      <c r="Z2215" s="18"/>
      <c r="AA2215" s="19"/>
      <c r="AB2215" s="19"/>
    </row>
    <row r="2216" spans="1:28" ht="15.75" customHeight="1">
      <c r="A2216" s="14"/>
      <c r="B2216" s="14"/>
      <c r="C2216" s="14"/>
      <c r="D2216" s="14"/>
      <c r="E2216" s="14"/>
      <c r="F2216" s="14"/>
      <c r="G2216" s="15"/>
      <c r="H2216" s="15"/>
      <c r="I2216" s="15"/>
      <c r="J2216" s="15"/>
      <c r="K2216" s="15"/>
      <c r="L2216" s="15"/>
      <c r="M2216" s="16"/>
      <c r="N2216" s="16"/>
      <c r="U2216" s="17"/>
      <c r="V2216" s="18"/>
      <c r="W2216" s="18"/>
      <c r="X2216" s="19"/>
      <c r="Y2216" s="19"/>
      <c r="Z2216" s="18"/>
      <c r="AA2216" s="19"/>
      <c r="AB2216" s="19"/>
    </row>
    <row r="2217" spans="1:28" ht="15.75" customHeight="1">
      <c r="A2217" s="14"/>
      <c r="B2217" s="14"/>
      <c r="C2217" s="14"/>
      <c r="D2217" s="14"/>
      <c r="E2217" s="14"/>
      <c r="F2217" s="14"/>
      <c r="G2217" s="15"/>
      <c r="H2217" s="15"/>
      <c r="I2217" s="15"/>
      <c r="J2217" s="15"/>
      <c r="K2217" s="15"/>
      <c r="L2217" s="15"/>
      <c r="M2217" s="16"/>
      <c r="N2217" s="16"/>
      <c r="U2217" s="17"/>
      <c r="V2217" s="18"/>
      <c r="W2217" s="18"/>
      <c r="X2217" s="19"/>
      <c r="Y2217" s="19"/>
      <c r="Z2217" s="18"/>
      <c r="AA2217" s="19"/>
      <c r="AB2217" s="19"/>
    </row>
    <row r="2218" spans="1:28" ht="15.75" customHeight="1">
      <c r="A2218" s="14"/>
      <c r="B2218" s="14"/>
      <c r="C2218" s="14"/>
      <c r="D2218" s="14"/>
      <c r="E2218" s="14"/>
      <c r="F2218" s="14"/>
      <c r="G2218" s="15"/>
      <c r="H2218" s="15"/>
      <c r="I2218" s="15"/>
      <c r="J2218" s="15"/>
      <c r="K2218" s="15"/>
      <c r="L2218" s="15"/>
      <c r="M2218" s="16"/>
      <c r="N2218" s="16"/>
      <c r="U2218" s="17"/>
      <c r="V2218" s="18"/>
      <c r="W2218" s="18"/>
      <c r="X2218" s="19"/>
      <c r="Y2218" s="19"/>
      <c r="Z2218" s="18"/>
      <c r="AA2218" s="19"/>
      <c r="AB2218" s="19"/>
    </row>
    <row r="2219" spans="1:28" ht="15.75" customHeight="1">
      <c r="A2219" s="14"/>
      <c r="B2219" s="14"/>
      <c r="C2219" s="14"/>
      <c r="D2219" s="14"/>
      <c r="E2219" s="14"/>
      <c r="F2219" s="14"/>
      <c r="G2219" s="15"/>
      <c r="H2219" s="15"/>
      <c r="I2219" s="15"/>
      <c r="J2219" s="15"/>
      <c r="K2219" s="15"/>
      <c r="L2219" s="15"/>
      <c r="M2219" s="16"/>
      <c r="N2219" s="16"/>
      <c r="U2219" s="17"/>
      <c r="V2219" s="18"/>
      <c r="W2219" s="18"/>
      <c r="X2219" s="19"/>
      <c r="Y2219" s="19"/>
      <c r="Z2219" s="18"/>
      <c r="AA2219" s="19"/>
      <c r="AB2219" s="19"/>
    </row>
    <row r="2220" spans="1:28" ht="15.75" customHeight="1">
      <c r="A2220" s="14"/>
      <c r="B2220" s="14"/>
      <c r="C2220" s="14"/>
      <c r="D2220" s="14"/>
      <c r="E2220" s="14"/>
      <c r="F2220" s="14"/>
      <c r="G2220" s="15"/>
      <c r="H2220" s="15"/>
      <c r="I2220" s="15"/>
      <c r="J2220" s="15"/>
      <c r="K2220" s="15"/>
      <c r="L2220" s="15"/>
      <c r="M2220" s="16"/>
      <c r="N2220" s="16"/>
      <c r="U2220" s="17"/>
      <c r="V2220" s="18"/>
      <c r="W2220" s="18"/>
      <c r="X2220" s="19"/>
      <c r="Y2220" s="19"/>
      <c r="Z2220" s="18"/>
      <c r="AA2220" s="19"/>
      <c r="AB2220" s="19"/>
    </row>
    <row r="2221" spans="1:28" ht="15.75" customHeight="1">
      <c r="A2221" s="14"/>
      <c r="B2221" s="14"/>
      <c r="C2221" s="14"/>
      <c r="D2221" s="14"/>
      <c r="E2221" s="14"/>
      <c r="F2221" s="14"/>
      <c r="G2221" s="15"/>
      <c r="H2221" s="15"/>
      <c r="I2221" s="15"/>
      <c r="J2221" s="15"/>
      <c r="K2221" s="15"/>
      <c r="L2221" s="15"/>
      <c r="M2221" s="16"/>
      <c r="N2221" s="16"/>
      <c r="U2221" s="17"/>
      <c r="V2221" s="18"/>
      <c r="W2221" s="18"/>
      <c r="X2221" s="19"/>
      <c r="Y2221" s="19"/>
      <c r="Z2221" s="18"/>
      <c r="AA2221" s="19"/>
      <c r="AB2221" s="19"/>
    </row>
    <row r="2222" spans="1:28" ht="15.75" customHeight="1">
      <c r="A2222" s="14"/>
      <c r="B2222" s="14"/>
      <c r="C2222" s="14"/>
      <c r="D2222" s="14"/>
      <c r="E2222" s="14"/>
      <c r="F2222" s="14"/>
      <c r="G2222" s="15"/>
      <c r="H2222" s="15"/>
      <c r="I2222" s="15"/>
      <c r="J2222" s="15"/>
      <c r="K2222" s="15"/>
      <c r="L2222" s="15"/>
      <c r="M2222" s="16"/>
      <c r="N2222" s="16"/>
      <c r="U2222" s="17"/>
      <c r="V2222" s="18"/>
      <c r="W2222" s="18"/>
      <c r="X2222" s="19"/>
      <c r="Y2222" s="19"/>
      <c r="Z2222" s="18"/>
      <c r="AA2222" s="19"/>
      <c r="AB2222" s="19"/>
    </row>
    <row r="2223" spans="1:28" ht="15.75" customHeight="1">
      <c r="A2223" s="14"/>
      <c r="B2223" s="14"/>
      <c r="C2223" s="14"/>
      <c r="D2223" s="14"/>
      <c r="E2223" s="14"/>
      <c r="F2223" s="14"/>
      <c r="G2223" s="15"/>
      <c r="H2223" s="15"/>
      <c r="I2223" s="15"/>
      <c r="J2223" s="15"/>
      <c r="K2223" s="15"/>
      <c r="L2223" s="15"/>
      <c r="M2223" s="16"/>
      <c r="N2223" s="16"/>
      <c r="U2223" s="17"/>
      <c r="V2223" s="18"/>
      <c r="W2223" s="18"/>
      <c r="X2223" s="19"/>
      <c r="Y2223" s="19"/>
      <c r="Z2223" s="18"/>
      <c r="AA2223" s="19"/>
      <c r="AB2223" s="19"/>
    </row>
    <row r="2224" spans="1:28" ht="15.75" customHeight="1">
      <c r="A2224" s="14"/>
      <c r="B2224" s="14"/>
      <c r="C2224" s="14"/>
      <c r="D2224" s="14"/>
      <c r="E2224" s="14"/>
      <c r="F2224" s="14"/>
      <c r="G2224" s="15"/>
      <c r="H2224" s="15"/>
      <c r="I2224" s="15"/>
      <c r="J2224" s="15"/>
      <c r="K2224" s="15"/>
      <c r="L2224" s="15"/>
      <c r="M2224" s="16"/>
      <c r="N2224" s="16"/>
      <c r="U2224" s="17"/>
      <c r="V2224" s="18"/>
      <c r="W2224" s="18"/>
      <c r="X2224" s="19"/>
      <c r="Y2224" s="19"/>
      <c r="Z2224" s="18"/>
      <c r="AA2224" s="19"/>
      <c r="AB2224" s="19"/>
    </row>
    <row r="2225" spans="1:28" ht="15.75" customHeight="1">
      <c r="A2225" s="14"/>
      <c r="B2225" s="14"/>
      <c r="C2225" s="14"/>
      <c r="D2225" s="14"/>
      <c r="E2225" s="14"/>
      <c r="F2225" s="14"/>
      <c r="G2225" s="15"/>
      <c r="H2225" s="15"/>
      <c r="I2225" s="15"/>
      <c r="J2225" s="15"/>
      <c r="K2225" s="15"/>
      <c r="L2225" s="15"/>
      <c r="M2225" s="16"/>
      <c r="N2225" s="16"/>
      <c r="U2225" s="17"/>
      <c r="V2225" s="18"/>
      <c r="W2225" s="18"/>
      <c r="X2225" s="19"/>
      <c r="Y2225" s="19"/>
      <c r="Z2225" s="18"/>
      <c r="AA2225" s="19"/>
      <c r="AB2225" s="19"/>
    </row>
    <row r="2226" spans="1:28" ht="15.75" customHeight="1">
      <c r="A2226" s="14"/>
      <c r="B2226" s="14"/>
      <c r="C2226" s="14"/>
      <c r="D2226" s="14"/>
      <c r="E2226" s="14"/>
      <c r="F2226" s="14"/>
      <c r="G2226" s="15"/>
      <c r="H2226" s="15"/>
      <c r="I2226" s="15"/>
      <c r="J2226" s="15"/>
      <c r="K2226" s="15"/>
      <c r="L2226" s="15"/>
      <c r="M2226" s="16"/>
      <c r="N2226" s="16"/>
      <c r="U2226" s="17"/>
      <c r="V2226" s="18"/>
      <c r="W2226" s="18"/>
      <c r="X2226" s="19"/>
      <c r="Y2226" s="19"/>
      <c r="Z2226" s="18"/>
      <c r="AA2226" s="19"/>
      <c r="AB2226" s="19"/>
    </row>
    <row r="2227" spans="1:28" ht="15.75" customHeight="1">
      <c r="A2227" s="14"/>
      <c r="B2227" s="14"/>
      <c r="C2227" s="14"/>
      <c r="D2227" s="14"/>
      <c r="E2227" s="14"/>
      <c r="F2227" s="14"/>
      <c r="G2227" s="15"/>
      <c r="H2227" s="15"/>
      <c r="I2227" s="15"/>
      <c r="J2227" s="15"/>
      <c r="K2227" s="15"/>
      <c r="L2227" s="15"/>
      <c r="M2227" s="16"/>
      <c r="N2227" s="16"/>
      <c r="U2227" s="17"/>
      <c r="V2227" s="18"/>
      <c r="W2227" s="18"/>
      <c r="X2227" s="19"/>
      <c r="Y2227" s="19"/>
      <c r="Z2227" s="18"/>
      <c r="AA2227" s="19"/>
      <c r="AB2227" s="19"/>
    </row>
    <row r="2228" spans="1:28" ht="15.75" customHeight="1">
      <c r="A2228" s="14"/>
      <c r="B2228" s="14"/>
      <c r="C2228" s="14"/>
      <c r="D2228" s="14"/>
      <c r="E2228" s="14"/>
      <c r="F2228" s="14"/>
      <c r="G2228" s="15"/>
      <c r="H2228" s="15"/>
      <c r="I2228" s="15"/>
      <c r="J2228" s="15"/>
      <c r="K2228" s="15"/>
      <c r="L2228" s="15"/>
      <c r="M2228" s="16"/>
      <c r="N2228" s="16"/>
      <c r="U2228" s="17"/>
      <c r="V2228" s="18"/>
      <c r="W2228" s="18"/>
      <c r="X2228" s="19"/>
      <c r="Y2228" s="19"/>
      <c r="Z2228" s="18"/>
      <c r="AA2228" s="19"/>
      <c r="AB2228" s="19"/>
    </row>
    <row r="2229" spans="1:28" ht="15.75" customHeight="1">
      <c r="A2229" s="14"/>
      <c r="B2229" s="14"/>
      <c r="C2229" s="14"/>
      <c r="D2229" s="14"/>
      <c r="E2229" s="14"/>
      <c r="F2229" s="14"/>
      <c r="G2229" s="15"/>
      <c r="H2229" s="15"/>
      <c r="I2229" s="15"/>
      <c r="J2229" s="15"/>
      <c r="K2229" s="15"/>
      <c r="L2229" s="15"/>
      <c r="M2229" s="16"/>
      <c r="N2229" s="16"/>
      <c r="U2229" s="17"/>
      <c r="V2229" s="18"/>
      <c r="W2229" s="18"/>
      <c r="X2229" s="19"/>
      <c r="Y2229" s="19"/>
      <c r="Z2229" s="18"/>
      <c r="AA2229" s="19"/>
      <c r="AB2229" s="19"/>
    </row>
    <row r="2230" spans="1:28" ht="15.75" customHeight="1">
      <c r="A2230" s="14"/>
      <c r="B2230" s="14"/>
      <c r="C2230" s="14"/>
      <c r="D2230" s="14"/>
      <c r="E2230" s="14"/>
      <c r="F2230" s="14"/>
      <c r="G2230" s="15"/>
      <c r="H2230" s="15"/>
      <c r="I2230" s="15"/>
      <c r="J2230" s="15"/>
      <c r="K2230" s="15"/>
      <c r="L2230" s="15"/>
      <c r="M2230" s="16"/>
      <c r="N2230" s="16"/>
      <c r="U2230" s="17"/>
      <c r="V2230" s="18"/>
      <c r="W2230" s="18"/>
      <c r="X2230" s="19"/>
      <c r="Y2230" s="19"/>
      <c r="Z2230" s="18"/>
      <c r="AA2230" s="19"/>
      <c r="AB2230" s="19"/>
    </row>
    <row r="2231" spans="1:28" ht="15.75" customHeight="1">
      <c r="A2231" s="14"/>
      <c r="B2231" s="14"/>
      <c r="C2231" s="14"/>
      <c r="D2231" s="14"/>
      <c r="E2231" s="14"/>
      <c r="F2231" s="14"/>
      <c r="G2231" s="15"/>
      <c r="H2231" s="15"/>
      <c r="I2231" s="15"/>
      <c r="J2231" s="15"/>
      <c r="K2231" s="15"/>
      <c r="L2231" s="15"/>
      <c r="M2231" s="16"/>
      <c r="N2231" s="16"/>
      <c r="U2231" s="17"/>
      <c r="V2231" s="18"/>
      <c r="W2231" s="18"/>
      <c r="X2231" s="19"/>
      <c r="Y2231" s="19"/>
      <c r="Z2231" s="18"/>
      <c r="AA2231" s="19"/>
      <c r="AB2231" s="19"/>
    </row>
    <row r="2232" spans="1:28" ht="15.75" customHeight="1">
      <c r="A2232" s="14"/>
      <c r="B2232" s="14"/>
      <c r="C2232" s="14"/>
      <c r="D2232" s="14"/>
      <c r="E2232" s="14"/>
      <c r="F2232" s="14"/>
      <c r="G2232" s="15"/>
      <c r="H2232" s="15"/>
      <c r="I2232" s="15"/>
      <c r="J2232" s="15"/>
      <c r="K2232" s="15"/>
      <c r="L2232" s="15"/>
      <c r="M2232" s="16"/>
      <c r="N2232" s="16"/>
      <c r="U2232" s="17"/>
      <c r="V2232" s="18"/>
      <c r="W2232" s="18"/>
      <c r="X2232" s="19"/>
      <c r="Y2232" s="19"/>
      <c r="Z2232" s="18"/>
      <c r="AA2232" s="19"/>
      <c r="AB2232" s="19"/>
    </row>
    <row r="2233" spans="1:28" ht="15.75" customHeight="1">
      <c r="A2233" s="14"/>
      <c r="B2233" s="14"/>
      <c r="C2233" s="14"/>
      <c r="D2233" s="14"/>
      <c r="E2233" s="14"/>
      <c r="F2233" s="14"/>
      <c r="G2233" s="15"/>
      <c r="H2233" s="15"/>
      <c r="I2233" s="15"/>
      <c r="J2233" s="15"/>
      <c r="K2233" s="15"/>
      <c r="L2233" s="15"/>
      <c r="M2233" s="16"/>
      <c r="N2233" s="16"/>
      <c r="U2233" s="17"/>
      <c r="V2233" s="18"/>
      <c r="W2233" s="18"/>
      <c r="X2233" s="19"/>
      <c r="Y2233" s="19"/>
      <c r="Z2233" s="18"/>
      <c r="AA2233" s="19"/>
      <c r="AB2233" s="19"/>
    </row>
    <row r="2234" spans="1:28" ht="15.75" customHeight="1">
      <c r="A2234" s="14"/>
      <c r="B2234" s="14"/>
      <c r="C2234" s="14"/>
      <c r="D2234" s="14"/>
      <c r="E2234" s="14"/>
      <c r="F2234" s="14"/>
      <c r="G2234" s="15"/>
      <c r="H2234" s="15"/>
      <c r="I2234" s="15"/>
      <c r="J2234" s="15"/>
      <c r="K2234" s="15"/>
      <c r="L2234" s="15"/>
      <c r="M2234" s="16"/>
      <c r="N2234" s="16"/>
      <c r="U2234" s="17"/>
      <c r="V2234" s="18"/>
      <c r="W2234" s="18"/>
      <c r="X2234" s="19"/>
      <c r="Y2234" s="19"/>
      <c r="Z2234" s="18"/>
      <c r="AA2234" s="19"/>
      <c r="AB2234" s="19"/>
    </row>
    <row r="2235" spans="1:28" ht="15.75" customHeight="1">
      <c r="A2235" s="14"/>
      <c r="B2235" s="14"/>
      <c r="C2235" s="14"/>
      <c r="D2235" s="14"/>
      <c r="E2235" s="14"/>
      <c r="F2235" s="14"/>
      <c r="G2235" s="15"/>
      <c r="H2235" s="15"/>
      <c r="I2235" s="15"/>
      <c r="J2235" s="15"/>
      <c r="K2235" s="15"/>
      <c r="L2235" s="15"/>
      <c r="M2235" s="16"/>
      <c r="N2235" s="16"/>
      <c r="U2235" s="17"/>
      <c r="V2235" s="18"/>
      <c r="W2235" s="18"/>
      <c r="X2235" s="19"/>
      <c r="Y2235" s="19"/>
      <c r="Z2235" s="18"/>
      <c r="AA2235" s="19"/>
      <c r="AB2235" s="19"/>
    </row>
    <row r="2236" spans="1:28" ht="15.75" customHeight="1">
      <c r="A2236" s="14"/>
      <c r="B2236" s="14"/>
      <c r="C2236" s="14"/>
      <c r="D2236" s="14"/>
      <c r="E2236" s="14"/>
      <c r="F2236" s="14"/>
      <c r="G2236" s="15"/>
      <c r="H2236" s="15"/>
      <c r="I2236" s="15"/>
      <c r="J2236" s="15"/>
      <c r="K2236" s="15"/>
      <c r="L2236" s="15"/>
      <c r="M2236" s="16"/>
      <c r="N2236" s="16"/>
      <c r="U2236" s="17"/>
      <c r="V2236" s="18"/>
      <c r="W2236" s="18"/>
      <c r="X2236" s="19"/>
      <c r="Y2236" s="19"/>
      <c r="Z2236" s="18"/>
      <c r="AA2236" s="19"/>
      <c r="AB2236" s="19"/>
    </row>
    <row r="2237" spans="1:28" ht="15.75" customHeight="1">
      <c r="A2237" s="14"/>
      <c r="B2237" s="14"/>
      <c r="C2237" s="14"/>
      <c r="D2237" s="14"/>
      <c r="E2237" s="14"/>
      <c r="F2237" s="14"/>
      <c r="G2237" s="15"/>
      <c r="H2237" s="15"/>
      <c r="I2237" s="15"/>
      <c r="J2237" s="15"/>
      <c r="K2237" s="15"/>
      <c r="L2237" s="15"/>
      <c r="M2237" s="16"/>
      <c r="N2237" s="16"/>
      <c r="U2237" s="17"/>
      <c r="V2237" s="18"/>
      <c r="W2237" s="18"/>
      <c r="X2237" s="19"/>
      <c r="Y2237" s="19"/>
      <c r="Z2237" s="18"/>
      <c r="AA2237" s="19"/>
      <c r="AB2237" s="19"/>
    </row>
    <row r="2238" spans="1:28" ht="15.75" customHeight="1">
      <c r="A2238" s="14"/>
      <c r="B2238" s="14"/>
      <c r="C2238" s="14"/>
      <c r="D2238" s="14"/>
      <c r="E2238" s="14"/>
      <c r="F2238" s="14"/>
      <c r="G2238" s="15"/>
      <c r="H2238" s="15"/>
      <c r="I2238" s="15"/>
      <c r="J2238" s="15"/>
      <c r="K2238" s="15"/>
      <c r="L2238" s="15"/>
      <c r="M2238" s="16"/>
      <c r="N2238" s="16"/>
      <c r="U2238" s="17"/>
      <c r="V2238" s="18"/>
      <c r="W2238" s="18"/>
      <c r="X2238" s="19"/>
      <c r="Y2238" s="19"/>
      <c r="Z2238" s="18"/>
      <c r="AA2238" s="19"/>
      <c r="AB2238" s="19"/>
    </row>
    <row r="2239" spans="1:28" ht="15.75" customHeight="1">
      <c r="A2239" s="14"/>
      <c r="B2239" s="14"/>
      <c r="C2239" s="14"/>
      <c r="D2239" s="14"/>
      <c r="E2239" s="14"/>
      <c r="F2239" s="14"/>
      <c r="G2239" s="15"/>
      <c r="H2239" s="15"/>
      <c r="I2239" s="15"/>
      <c r="J2239" s="15"/>
      <c r="K2239" s="15"/>
      <c r="L2239" s="15"/>
      <c r="M2239" s="16"/>
      <c r="N2239" s="16"/>
      <c r="U2239" s="17"/>
      <c r="V2239" s="18"/>
      <c r="W2239" s="18"/>
      <c r="X2239" s="19"/>
      <c r="Y2239" s="19"/>
      <c r="Z2239" s="18"/>
      <c r="AA2239" s="19"/>
      <c r="AB2239" s="19"/>
    </row>
    <row r="2240" spans="1:28" ht="15.75" customHeight="1">
      <c r="A2240" s="14"/>
      <c r="B2240" s="14"/>
      <c r="C2240" s="14"/>
      <c r="D2240" s="14"/>
      <c r="E2240" s="14"/>
      <c r="F2240" s="14"/>
      <c r="G2240" s="15"/>
      <c r="H2240" s="15"/>
      <c r="I2240" s="15"/>
      <c r="J2240" s="15"/>
      <c r="K2240" s="15"/>
      <c r="L2240" s="15"/>
      <c r="M2240" s="16"/>
      <c r="N2240" s="16"/>
      <c r="U2240" s="17"/>
      <c r="V2240" s="18"/>
      <c r="W2240" s="18"/>
      <c r="X2240" s="19"/>
      <c r="Y2240" s="19"/>
      <c r="Z2240" s="18"/>
      <c r="AA2240" s="19"/>
      <c r="AB2240" s="19"/>
    </row>
    <row r="2241" spans="1:28" ht="15.75" customHeight="1">
      <c r="A2241" s="14"/>
      <c r="B2241" s="14"/>
      <c r="C2241" s="14"/>
      <c r="D2241" s="14"/>
      <c r="E2241" s="14"/>
      <c r="F2241" s="14"/>
      <c r="G2241" s="15"/>
      <c r="H2241" s="15"/>
      <c r="I2241" s="15"/>
      <c r="J2241" s="15"/>
      <c r="K2241" s="15"/>
      <c r="L2241" s="15"/>
      <c r="M2241" s="16"/>
      <c r="N2241" s="16"/>
      <c r="U2241" s="17"/>
      <c r="V2241" s="18"/>
      <c r="W2241" s="18"/>
      <c r="X2241" s="19"/>
      <c r="Y2241" s="19"/>
      <c r="Z2241" s="18"/>
      <c r="AA2241" s="19"/>
      <c r="AB2241" s="19"/>
    </row>
    <row r="2242" spans="1:28" ht="15.75" customHeight="1">
      <c r="A2242" s="14"/>
      <c r="B2242" s="14"/>
      <c r="C2242" s="14"/>
      <c r="D2242" s="14"/>
      <c r="E2242" s="14"/>
      <c r="F2242" s="14"/>
      <c r="G2242" s="15"/>
      <c r="H2242" s="15"/>
      <c r="I2242" s="15"/>
      <c r="J2242" s="15"/>
      <c r="K2242" s="15"/>
      <c r="L2242" s="15"/>
      <c r="M2242" s="16"/>
      <c r="N2242" s="16"/>
      <c r="U2242" s="17"/>
      <c r="V2242" s="18"/>
      <c r="W2242" s="18"/>
      <c r="X2242" s="19"/>
      <c r="Y2242" s="19"/>
      <c r="Z2242" s="18"/>
      <c r="AA2242" s="19"/>
      <c r="AB2242" s="19"/>
    </row>
    <row r="2243" spans="1:28" ht="15.75" customHeight="1">
      <c r="A2243" s="14"/>
      <c r="B2243" s="14"/>
      <c r="C2243" s="14"/>
      <c r="D2243" s="14"/>
      <c r="E2243" s="14"/>
      <c r="F2243" s="14"/>
      <c r="G2243" s="15"/>
      <c r="H2243" s="15"/>
      <c r="I2243" s="15"/>
      <c r="J2243" s="15"/>
      <c r="K2243" s="15"/>
      <c r="L2243" s="15"/>
      <c r="M2243" s="16"/>
      <c r="N2243" s="16"/>
      <c r="U2243" s="17"/>
      <c r="V2243" s="18"/>
      <c r="W2243" s="18"/>
      <c r="X2243" s="19"/>
      <c r="Y2243" s="19"/>
      <c r="Z2243" s="18"/>
      <c r="AA2243" s="19"/>
      <c r="AB2243" s="19"/>
    </row>
    <row r="2244" spans="1:28" ht="15.75" customHeight="1">
      <c r="A2244" s="14"/>
      <c r="B2244" s="14"/>
      <c r="C2244" s="14"/>
      <c r="D2244" s="14"/>
      <c r="E2244" s="14"/>
      <c r="F2244" s="14"/>
      <c r="G2244" s="15"/>
      <c r="H2244" s="15"/>
      <c r="I2244" s="15"/>
      <c r="J2244" s="15"/>
      <c r="K2244" s="15"/>
      <c r="L2244" s="15"/>
      <c r="M2244" s="16"/>
      <c r="N2244" s="16"/>
      <c r="U2244" s="17"/>
      <c r="V2244" s="18"/>
      <c r="W2244" s="18"/>
      <c r="X2244" s="19"/>
      <c r="Y2244" s="19"/>
      <c r="Z2244" s="18"/>
      <c r="AA2244" s="19"/>
      <c r="AB2244" s="19"/>
    </row>
    <row r="2245" spans="1:28" ht="15.75" customHeight="1">
      <c r="A2245" s="14"/>
      <c r="B2245" s="14"/>
      <c r="C2245" s="14"/>
      <c r="D2245" s="14"/>
      <c r="E2245" s="14"/>
      <c r="F2245" s="14"/>
      <c r="G2245" s="15"/>
      <c r="H2245" s="15"/>
      <c r="I2245" s="15"/>
      <c r="J2245" s="15"/>
      <c r="K2245" s="15"/>
      <c r="L2245" s="15"/>
      <c r="M2245" s="16"/>
      <c r="N2245" s="16"/>
      <c r="U2245" s="17"/>
      <c r="V2245" s="18"/>
      <c r="W2245" s="18"/>
      <c r="X2245" s="19"/>
      <c r="Y2245" s="19"/>
      <c r="Z2245" s="18"/>
      <c r="AA2245" s="19"/>
      <c r="AB2245" s="19"/>
    </row>
    <row r="2246" spans="1:28" ht="15.75" customHeight="1">
      <c r="A2246" s="14"/>
      <c r="B2246" s="14"/>
      <c r="C2246" s="14"/>
      <c r="D2246" s="14"/>
      <c r="E2246" s="14"/>
      <c r="F2246" s="14"/>
      <c r="G2246" s="15"/>
      <c r="H2246" s="15"/>
      <c r="I2246" s="15"/>
      <c r="J2246" s="15"/>
      <c r="K2246" s="15"/>
      <c r="L2246" s="15"/>
      <c r="M2246" s="16"/>
      <c r="N2246" s="16"/>
      <c r="U2246" s="17"/>
      <c r="V2246" s="18"/>
      <c r="W2246" s="18"/>
      <c r="X2246" s="19"/>
      <c r="Y2246" s="19"/>
      <c r="Z2246" s="18"/>
      <c r="AA2246" s="19"/>
      <c r="AB2246" s="19"/>
    </row>
    <row r="2247" spans="1:28" ht="15.75" customHeight="1">
      <c r="A2247" s="14"/>
      <c r="B2247" s="14"/>
      <c r="C2247" s="14"/>
      <c r="D2247" s="14"/>
      <c r="E2247" s="14"/>
      <c r="F2247" s="14"/>
      <c r="G2247" s="15"/>
      <c r="H2247" s="15"/>
      <c r="I2247" s="15"/>
      <c r="J2247" s="15"/>
      <c r="K2247" s="15"/>
      <c r="L2247" s="15"/>
      <c r="M2247" s="16"/>
      <c r="N2247" s="16"/>
      <c r="U2247" s="17"/>
      <c r="V2247" s="18"/>
      <c r="W2247" s="18"/>
      <c r="X2247" s="19"/>
      <c r="Y2247" s="19"/>
      <c r="Z2247" s="18"/>
      <c r="AA2247" s="19"/>
      <c r="AB2247" s="19"/>
    </row>
    <row r="2248" spans="1:28" ht="15.75" customHeight="1">
      <c r="A2248" s="14"/>
      <c r="B2248" s="14"/>
      <c r="C2248" s="14"/>
      <c r="D2248" s="14"/>
      <c r="E2248" s="14"/>
      <c r="F2248" s="14"/>
      <c r="G2248" s="15"/>
      <c r="H2248" s="15"/>
      <c r="I2248" s="15"/>
      <c r="J2248" s="15"/>
      <c r="K2248" s="15"/>
      <c r="L2248" s="15"/>
      <c r="M2248" s="16"/>
      <c r="N2248" s="16"/>
      <c r="U2248" s="17"/>
      <c r="V2248" s="18"/>
      <c r="W2248" s="18"/>
      <c r="X2248" s="19"/>
      <c r="Y2248" s="19"/>
      <c r="Z2248" s="18"/>
      <c r="AA2248" s="19"/>
      <c r="AB2248" s="19"/>
    </row>
    <row r="2249" spans="1:28" ht="15.75" customHeight="1">
      <c r="A2249" s="14"/>
      <c r="B2249" s="14"/>
      <c r="C2249" s="14"/>
      <c r="D2249" s="14"/>
      <c r="E2249" s="14"/>
      <c r="F2249" s="14"/>
      <c r="G2249" s="15"/>
      <c r="H2249" s="15"/>
      <c r="I2249" s="15"/>
      <c r="J2249" s="15"/>
      <c r="K2249" s="15"/>
      <c r="L2249" s="15"/>
      <c r="M2249" s="16"/>
      <c r="N2249" s="16"/>
      <c r="U2249" s="17"/>
      <c r="V2249" s="18"/>
      <c r="W2249" s="18"/>
      <c r="X2249" s="19"/>
      <c r="Y2249" s="19"/>
      <c r="Z2249" s="18"/>
      <c r="AA2249" s="19"/>
      <c r="AB2249" s="19"/>
    </row>
    <row r="2250" spans="1:28" ht="15.75" customHeight="1">
      <c r="A2250" s="14"/>
      <c r="B2250" s="14"/>
      <c r="C2250" s="14"/>
      <c r="D2250" s="14"/>
      <c r="E2250" s="14"/>
      <c r="F2250" s="14"/>
      <c r="G2250" s="15"/>
      <c r="H2250" s="15"/>
      <c r="I2250" s="15"/>
      <c r="J2250" s="15"/>
      <c r="K2250" s="15"/>
      <c r="L2250" s="15"/>
      <c r="M2250" s="16"/>
      <c r="N2250" s="16"/>
      <c r="U2250" s="17"/>
      <c r="V2250" s="18"/>
      <c r="W2250" s="18"/>
      <c r="X2250" s="19"/>
      <c r="Y2250" s="19"/>
      <c r="Z2250" s="18"/>
      <c r="AA2250" s="19"/>
      <c r="AB2250" s="19"/>
    </row>
    <row r="2251" spans="1:28" ht="15.75" customHeight="1">
      <c r="A2251" s="14"/>
      <c r="B2251" s="14"/>
      <c r="C2251" s="14"/>
      <c r="D2251" s="14"/>
      <c r="E2251" s="14"/>
      <c r="F2251" s="14"/>
      <c r="G2251" s="15"/>
      <c r="H2251" s="15"/>
      <c r="I2251" s="15"/>
      <c r="J2251" s="15"/>
      <c r="K2251" s="15"/>
      <c r="L2251" s="15"/>
      <c r="M2251" s="16"/>
      <c r="N2251" s="16"/>
      <c r="U2251" s="17"/>
      <c r="V2251" s="18"/>
      <c r="W2251" s="18"/>
      <c r="X2251" s="19"/>
      <c r="Y2251" s="19"/>
      <c r="Z2251" s="18"/>
      <c r="AA2251" s="19"/>
      <c r="AB2251" s="19"/>
    </row>
    <row r="2252" spans="1:28" ht="15.75" customHeight="1">
      <c r="A2252" s="14"/>
      <c r="B2252" s="14"/>
      <c r="C2252" s="14"/>
      <c r="D2252" s="14"/>
      <c r="E2252" s="14"/>
      <c r="F2252" s="14"/>
      <c r="G2252" s="15"/>
      <c r="H2252" s="15"/>
      <c r="I2252" s="15"/>
      <c r="J2252" s="15"/>
      <c r="K2252" s="15"/>
      <c r="L2252" s="15"/>
      <c r="M2252" s="16"/>
      <c r="N2252" s="16"/>
      <c r="U2252" s="17"/>
      <c r="V2252" s="18"/>
      <c r="W2252" s="18"/>
      <c r="X2252" s="19"/>
      <c r="Y2252" s="19"/>
      <c r="Z2252" s="18"/>
      <c r="AA2252" s="19"/>
      <c r="AB2252" s="19"/>
    </row>
    <row r="2253" spans="1:28" ht="15.75" customHeight="1">
      <c r="A2253" s="14"/>
      <c r="B2253" s="14"/>
      <c r="C2253" s="14"/>
      <c r="D2253" s="14"/>
      <c r="E2253" s="14"/>
      <c r="F2253" s="14"/>
      <c r="G2253" s="15"/>
      <c r="H2253" s="15"/>
      <c r="I2253" s="15"/>
      <c r="J2253" s="15"/>
      <c r="K2253" s="15"/>
      <c r="L2253" s="15"/>
      <c r="M2253" s="16"/>
      <c r="N2253" s="16"/>
      <c r="U2253" s="17"/>
      <c r="V2253" s="18"/>
      <c r="W2253" s="18"/>
      <c r="X2253" s="19"/>
      <c r="Y2253" s="19"/>
      <c r="Z2253" s="18"/>
      <c r="AA2253" s="19"/>
      <c r="AB2253" s="19"/>
    </row>
    <row r="2254" spans="1:28" ht="15.75" customHeight="1">
      <c r="A2254" s="14"/>
      <c r="B2254" s="14"/>
      <c r="C2254" s="14"/>
      <c r="D2254" s="14"/>
      <c r="E2254" s="14"/>
      <c r="F2254" s="14"/>
      <c r="G2254" s="15"/>
      <c r="H2254" s="15"/>
      <c r="I2254" s="15"/>
      <c r="J2254" s="15"/>
      <c r="K2254" s="15"/>
      <c r="L2254" s="15"/>
      <c r="M2254" s="16"/>
      <c r="N2254" s="16"/>
      <c r="U2254" s="17"/>
      <c r="V2254" s="18"/>
      <c r="W2254" s="18"/>
      <c r="X2254" s="19"/>
      <c r="Y2254" s="19"/>
      <c r="Z2254" s="18"/>
      <c r="AA2254" s="19"/>
      <c r="AB2254" s="19"/>
    </row>
    <row r="2255" spans="1:28" ht="15.75" customHeight="1">
      <c r="A2255" s="14"/>
      <c r="B2255" s="14"/>
      <c r="C2255" s="14"/>
      <c r="D2255" s="14"/>
      <c r="E2255" s="14"/>
      <c r="F2255" s="14"/>
      <c r="G2255" s="15"/>
      <c r="H2255" s="15"/>
      <c r="I2255" s="15"/>
      <c r="J2255" s="15"/>
      <c r="K2255" s="15"/>
      <c r="L2255" s="15"/>
      <c r="M2255" s="16"/>
      <c r="N2255" s="16"/>
      <c r="U2255" s="17"/>
      <c r="V2255" s="18"/>
      <c r="W2255" s="18"/>
      <c r="X2255" s="19"/>
      <c r="Y2255" s="19"/>
      <c r="Z2255" s="18"/>
      <c r="AA2255" s="19"/>
      <c r="AB2255" s="19"/>
    </row>
    <row r="2256" spans="1:28" ht="15.75" customHeight="1">
      <c r="A2256" s="14"/>
      <c r="B2256" s="14"/>
      <c r="C2256" s="14"/>
      <c r="D2256" s="14"/>
      <c r="E2256" s="14"/>
      <c r="F2256" s="14"/>
      <c r="G2256" s="15"/>
      <c r="H2256" s="15"/>
      <c r="I2256" s="15"/>
      <c r="J2256" s="15"/>
      <c r="K2256" s="15"/>
      <c r="L2256" s="15"/>
      <c r="M2256" s="16"/>
      <c r="N2256" s="16"/>
      <c r="U2256" s="17"/>
      <c r="V2256" s="18"/>
      <c r="W2256" s="18"/>
      <c r="X2256" s="19"/>
      <c r="Y2256" s="19"/>
      <c r="Z2256" s="18"/>
      <c r="AA2256" s="19"/>
      <c r="AB2256" s="19"/>
    </row>
    <row r="2257" spans="1:28" ht="15.75" customHeight="1">
      <c r="A2257" s="14"/>
      <c r="B2257" s="14"/>
      <c r="C2257" s="14"/>
      <c r="D2257" s="14"/>
      <c r="E2257" s="14"/>
      <c r="F2257" s="14"/>
      <c r="G2257" s="15"/>
      <c r="H2257" s="15"/>
      <c r="I2257" s="15"/>
      <c r="J2257" s="15"/>
      <c r="K2257" s="15"/>
      <c r="L2257" s="15"/>
      <c r="M2257" s="16"/>
      <c r="N2257" s="16"/>
      <c r="U2257" s="17"/>
      <c r="V2257" s="18"/>
      <c r="W2257" s="18"/>
      <c r="X2257" s="19"/>
      <c r="Y2257" s="19"/>
      <c r="Z2257" s="18"/>
      <c r="AA2257" s="19"/>
      <c r="AB2257" s="19"/>
    </row>
    <row r="2258" spans="1:28" ht="15.75" customHeight="1">
      <c r="A2258" s="14"/>
      <c r="B2258" s="14"/>
      <c r="C2258" s="14"/>
      <c r="D2258" s="14"/>
      <c r="E2258" s="14"/>
      <c r="F2258" s="14"/>
      <c r="G2258" s="15"/>
      <c r="H2258" s="15"/>
      <c r="I2258" s="15"/>
      <c r="J2258" s="15"/>
      <c r="K2258" s="15"/>
      <c r="L2258" s="15"/>
      <c r="M2258" s="16"/>
      <c r="N2258" s="16"/>
      <c r="U2258" s="17"/>
      <c r="V2258" s="18"/>
      <c r="W2258" s="18"/>
      <c r="X2258" s="19"/>
      <c r="Y2258" s="19"/>
      <c r="Z2258" s="18"/>
      <c r="AA2258" s="19"/>
      <c r="AB2258" s="19"/>
    </row>
    <row r="2259" spans="1:28" ht="15.75" customHeight="1">
      <c r="A2259" s="14"/>
      <c r="B2259" s="14"/>
      <c r="C2259" s="14"/>
      <c r="D2259" s="14"/>
      <c r="E2259" s="14"/>
      <c r="F2259" s="14"/>
      <c r="G2259" s="15"/>
      <c r="H2259" s="15"/>
      <c r="I2259" s="15"/>
      <c r="J2259" s="15"/>
      <c r="K2259" s="15"/>
      <c r="L2259" s="15"/>
      <c r="M2259" s="16"/>
      <c r="N2259" s="16"/>
      <c r="U2259" s="17"/>
      <c r="V2259" s="18"/>
      <c r="W2259" s="18"/>
      <c r="X2259" s="19"/>
      <c r="Y2259" s="19"/>
      <c r="Z2259" s="18"/>
      <c r="AA2259" s="19"/>
      <c r="AB2259" s="19"/>
    </row>
    <row r="2260" spans="1:28" ht="15.75" customHeight="1">
      <c r="A2260" s="14"/>
      <c r="B2260" s="14"/>
      <c r="C2260" s="14"/>
      <c r="D2260" s="14"/>
      <c r="E2260" s="14"/>
      <c r="F2260" s="14"/>
      <c r="G2260" s="15"/>
      <c r="H2260" s="15"/>
      <c r="I2260" s="15"/>
      <c r="J2260" s="15"/>
      <c r="K2260" s="15"/>
      <c r="L2260" s="15"/>
      <c r="M2260" s="16"/>
      <c r="N2260" s="16"/>
      <c r="U2260" s="17"/>
      <c r="V2260" s="18"/>
      <c r="W2260" s="18"/>
      <c r="X2260" s="19"/>
      <c r="Y2260" s="19"/>
      <c r="Z2260" s="18"/>
      <c r="AA2260" s="19"/>
      <c r="AB2260" s="19"/>
    </row>
    <row r="2261" spans="1:28" ht="15.75" customHeight="1">
      <c r="A2261" s="14"/>
      <c r="B2261" s="14"/>
      <c r="C2261" s="14"/>
      <c r="D2261" s="14"/>
      <c r="E2261" s="14"/>
      <c r="F2261" s="14"/>
      <c r="G2261" s="15"/>
      <c r="H2261" s="15"/>
      <c r="I2261" s="15"/>
      <c r="J2261" s="15"/>
      <c r="K2261" s="15"/>
      <c r="L2261" s="15"/>
      <c r="M2261" s="16"/>
      <c r="N2261" s="16"/>
      <c r="U2261" s="17"/>
      <c r="V2261" s="18"/>
      <c r="W2261" s="18"/>
      <c r="X2261" s="19"/>
      <c r="Y2261" s="19"/>
      <c r="Z2261" s="18"/>
      <c r="AA2261" s="19"/>
      <c r="AB2261" s="19"/>
    </row>
    <row r="2262" spans="1:28" ht="15.75" customHeight="1">
      <c r="A2262" s="14"/>
      <c r="B2262" s="14"/>
      <c r="C2262" s="14"/>
      <c r="D2262" s="14"/>
      <c r="E2262" s="14"/>
      <c r="F2262" s="14"/>
      <c r="G2262" s="15"/>
      <c r="H2262" s="15"/>
      <c r="I2262" s="15"/>
      <c r="J2262" s="15"/>
      <c r="K2262" s="15"/>
      <c r="L2262" s="15"/>
      <c r="M2262" s="16"/>
      <c r="N2262" s="16"/>
      <c r="U2262" s="17"/>
      <c r="V2262" s="18"/>
      <c r="W2262" s="18"/>
      <c r="X2262" s="19"/>
      <c r="Y2262" s="19"/>
      <c r="Z2262" s="18"/>
      <c r="AA2262" s="19"/>
      <c r="AB2262" s="19"/>
    </row>
    <row r="2263" spans="1:28" ht="15.75" customHeight="1">
      <c r="A2263" s="14"/>
      <c r="B2263" s="14"/>
      <c r="C2263" s="14"/>
      <c r="D2263" s="14"/>
      <c r="E2263" s="14"/>
      <c r="F2263" s="14"/>
      <c r="G2263" s="15"/>
      <c r="H2263" s="15"/>
      <c r="I2263" s="15"/>
      <c r="J2263" s="15"/>
      <c r="K2263" s="15"/>
      <c r="L2263" s="15"/>
      <c r="M2263" s="16"/>
      <c r="N2263" s="16"/>
      <c r="U2263" s="17"/>
      <c r="V2263" s="18"/>
      <c r="W2263" s="18"/>
      <c r="X2263" s="19"/>
      <c r="Y2263" s="19"/>
      <c r="Z2263" s="18"/>
      <c r="AA2263" s="19"/>
      <c r="AB2263" s="19"/>
    </row>
    <row r="2264" spans="1:28" ht="15.75" customHeight="1">
      <c r="A2264" s="14"/>
      <c r="B2264" s="14"/>
      <c r="C2264" s="14"/>
      <c r="D2264" s="14"/>
      <c r="E2264" s="14"/>
      <c r="F2264" s="14"/>
      <c r="G2264" s="15"/>
      <c r="H2264" s="15"/>
      <c r="I2264" s="15"/>
      <c r="J2264" s="15"/>
      <c r="K2264" s="15"/>
      <c r="L2264" s="15"/>
      <c r="M2264" s="16"/>
      <c r="N2264" s="16"/>
      <c r="U2264" s="17"/>
      <c r="V2264" s="18"/>
      <c r="W2264" s="18"/>
      <c r="X2264" s="19"/>
      <c r="Y2264" s="19"/>
      <c r="Z2264" s="18"/>
      <c r="AA2264" s="19"/>
      <c r="AB2264" s="19"/>
    </row>
    <row r="2265" spans="1:28" ht="15.75" customHeight="1">
      <c r="A2265" s="14"/>
      <c r="B2265" s="14"/>
      <c r="C2265" s="14"/>
      <c r="D2265" s="14"/>
      <c r="E2265" s="14"/>
      <c r="F2265" s="14"/>
      <c r="G2265" s="15"/>
      <c r="H2265" s="15"/>
      <c r="I2265" s="15"/>
      <c r="J2265" s="15"/>
      <c r="K2265" s="15"/>
      <c r="L2265" s="15"/>
      <c r="M2265" s="16"/>
      <c r="N2265" s="16"/>
      <c r="U2265" s="17"/>
      <c r="V2265" s="18"/>
      <c r="W2265" s="18"/>
      <c r="X2265" s="19"/>
      <c r="Y2265" s="19"/>
      <c r="Z2265" s="18"/>
      <c r="AA2265" s="19"/>
      <c r="AB2265" s="19"/>
    </row>
    <row r="2266" spans="1:28" ht="15.75" customHeight="1">
      <c r="A2266" s="14"/>
      <c r="B2266" s="14"/>
      <c r="C2266" s="14"/>
      <c r="D2266" s="14"/>
      <c r="E2266" s="14"/>
      <c r="F2266" s="14"/>
      <c r="G2266" s="15"/>
      <c r="H2266" s="15"/>
      <c r="I2266" s="15"/>
      <c r="J2266" s="15"/>
      <c r="K2266" s="15"/>
      <c r="L2266" s="15"/>
      <c r="M2266" s="16"/>
      <c r="N2266" s="16"/>
      <c r="U2266" s="17"/>
      <c r="V2266" s="18"/>
      <c r="W2266" s="18"/>
      <c r="X2266" s="19"/>
      <c r="Y2266" s="19"/>
      <c r="Z2266" s="18"/>
      <c r="AA2266" s="19"/>
      <c r="AB2266" s="19"/>
    </row>
    <row r="2267" spans="1:28" ht="15.75" customHeight="1">
      <c r="A2267" s="14"/>
      <c r="B2267" s="14"/>
      <c r="C2267" s="14"/>
      <c r="D2267" s="14"/>
      <c r="E2267" s="14"/>
      <c r="F2267" s="14"/>
      <c r="G2267" s="15"/>
      <c r="H2267" s="15"/>
      <c r="I2267" s="15"/>
      <c r="J2267" s="15"/>
      <c r="K2267" s="15"/>
      <c r="L2267" s="15"/>
      <c r="M2267" s="16"/>
      <c r="N2267" s="16"/>
      <c r="U2267" s="17"/>
      <c r="V2267" s="18"/>
      <c r="W2267" s="18"/>
      <c r="X2267" s="19"/>
      <c r="Y2267" s="19"/>
      <c r="Z2267" s="18"/>
      <c r="AA2267" s="19"/>
      <c r="AB2267" s="19"/>
    </row>
    <row r="2268" spans="1:28" ht="15.75" customHeight="1">
      <c r="A2268" s="14"/>
      <c r="B2268" s="14"/>
      <c r="C2268" s="14"/>
      <c r="D2268" s="14"/>
      <c r="E2268" s="14"/>
      <c r="F2268" s="14"/>
      <c r="G2268" s="15"/>
      <c r="H2268" s="15"/>
      <c r="I2268" s="15"/>
      <c r="J2268" s="15"/>
      <c r="K2268" s="15"/>
      <c r="L2268" s="15"/>
      <c r="M2268" s="16"/>
      <c r="N2268" s="16"/>
      <c r="U2268" s="17"/>
      <c r="V2268" s="18"/>
      <c r="W2268" s="18"/>
      <c r="X2268" s="19"/>
      <c r="Y2268" s="19"/>
      <c r="Z2268" s="18"/>
      <c r="AA2268" s="19"/>
      <c r="AB2268" s="19"/>
    </row>
    <row r="2269" spans="1:28" ht="15.75" customHeight="1">
      <c r="A2269" s="14"/>
      <c r="B2269" s="14"/>
      <c r="C2269" s="14"/>
      <c r="D2269" s="14"/>
      <c r="E2269" s="14"/>
      <c r="F2269" s="14"/>
      <c r="G2269" s="15"/>
      <c r="H2269" s="15"/>
      <c r="I2269" s="15"/>
      <c r="J2269" s="15"/>
      <c r="K2269" s="15"/>
      <c r="L2269" s="15"/>
      <c r="M2269" s="16"/>
      <c r="N2269" s="16"/>
      <c r="U2269" s="17"/>
      <c r="V2269" s="18"/>
      <c r="W2269" s="18"/>
      <c r="X2269" s="19"/>
      <c r="Y2269" s="19"/>
      <c r="Z2269" s="18"/>
      <c r="AA2269" s="19"/>
      <c r="AB2269" s="19"/>
    </row>
    <row r="2270" spans="1:28" ht="15.75" customHeight="1">
      <c r="A2270" s="14"/>
      <c r="B2270" s="14"/>
      <c r="C2270" s="14"/>
      <c r="D2270" s="14"/>
      <c r="E2270" s="14"/>
      <c r="F2270" s="14"/>
      <c r="G2270" s="15"/>
      <c r="H2270" s="15"/>
      <c r="I2270" s="15"/>
      <c r="J2270" s="15"/>
      <c r="K2270" s="15"/>
      <c r="L2270" s="15"/>
      <c r="M2270" s="16"/>
      <c r="N2270" s="16"/>
      <c r="U2270" s="17"/>
      <c r="V2270" s="18"/>
      <c r="W2270" s="18"/>
      <c r="X2270" s="19"/>
      <c r="Y2270" s="19"/>
      <c r="Z2270" s="18"/>
      <c r="AA2270" s="19"/>
      <c r="AB2270" s="19"/>
    </row>
    <row r="2271" spans="1:28" ht="15.75" customHeight="1">
      <c r="A2271" s="14"/>
      <c r="B2271" s="14"/>
      <c r="C2271" s="14"/>
      <c r="D2271" s="14"/>
      <c r="E2271" s="14"/>
      <c r="F2271" s="14"/>
      <c r="G2271" s="15"/>
      <c r="H2271" s="15"/>
      <c r="I2271" s="15"/>
      <c r="J2271" s="15"/>
      <c r="K2271" s="15"/>
      <c r="L2271" s="15"/>
      <c r="M2271" s="16"/>
      <c r="N2271" s="16"/>
      <c r="U2271" s="17"/>
      <c r="V2271" s="18"/>
      <c r="W2271" s="18"/>
      <c r="X2271" s="19"/>
      <c r="Y2271" s="19"/>
      <c r="Z2271" s="18"/>
      <c r="AA2271" s="19"/>
      <c r="AB2271" s="19"/>
    </row>
    <row r="2272" spans="1:28" ht="15.75" customHeight="1">
      <c r="A2272" s="14"/>
      <c r="B2272" s="14"/>
      <c r="C2272" s="14"/>
      <c r="D2272" s="14"/>
      <c r="E2272" s="14"/>
      <c r="F2272" s="14"/>
      <c r="G2272" s="15"/>
      <c r="H2272" s="15"/>
      <c r="I2272" s="15"/>
      <c r="J2272" s="15"/>
      <c r="K2272" s="15"/>
      <c r="L2272" s="15"/>
      <c r="M2272" s="16"/>
      <c r="N2272" s="16"/>
      <c r="U2272" s="17"/>
      <c r="V2272" s="18"/>
      <c r="W2272" s="18"/>
      <c r="X2272" s="19"/>
      <c r="Y2272" s="19"/>
      <c r="Z2272" s="18"/>
      <c r="AA2272" s="19"/>
      <c r="AB2272" s="19"/>
    </row>
    <row r="2273" spans="1:28" ht="15.75" customHeight="1">
      <c r="A2273" s="14"/>
      <c r="B2273" s="14"/>
      <c r="C2273" s="14"/>
      <c r="D2273" s="14"/>
      <c r="E2273" s="14"/>
      <c r="F2273" s="14"/>
      <c r="G2273" s="15"/>
      <c r="H2273" s="15"/>
      <c r="I2273" s="15"/>
      <c r="J2273" s="15"/>
      <c r="K2273" s="15"/>
      <c r="L2273" s="15"/>
      <c r="M2273" s="16"/>
      <c r="N2273" s="16"/>
      <c r="U2273" s="17"/>
      <c r="V2273" s="18"/>
      <c r="W2273" s="18"/>
      <c r="X2273" s="19"/>
      <c r="Y2273" s="19"/>
      <c r="Z2273" s="18"/>
      <c r="AA2273" s="19"/>
      <c r="AB2273" s="19"/>
    </row>
    <row r="2274" spans="1:28" ht="15.75" customHeight="1">
      <c r="A2274" s="14"/>
      <c r="B2274" s="14"/>
      <c r="C2274" s="14"/>
      <c r="D2274" s="14"/>
      <c r="E2274" s="14"/>
      <c r="F2274" s="14"/>
      <c r="G2274" s="15"/>
      <c r="H2274" s="15"/>
      <c r="I2274" s="15"/>
      <c r="J2274" s="15"/>
      <c r="K2274" s="15"/>
      <c r="L2274" s="15"/>
      <c r="M2274" s="16"/>
      <c r="N2274" s="16"/>
      <c r="U2274" s="17"/>
      <c r="V2274" s="18"/>
      <c r="W2274" s="18"/>
      <c r="X2274" s="19"/>
      <c r="Y2274" s="19"/>
      <c r="Z2274" s="18"/>
      <c r="AA2274" s="19"/>
      <c r="AB2274" s="19"/>
    </row>
    <row r="2275" spans="1:28" ht="15.75" customHeight="1">
      <c r="A2275" s="14"/>
      <c r="B2275" s="14"/>
      <c r="C2275" s="14"/>
      <c r="D2275" s="14"/>
      <c r="E2275" s="14"/>
      <c r="F2275" s="14"/>
      <c r="G2275" s="15"/>
      <c r="H2275" s="15"/>
      <c r="I2275" s="15"/>
      <c r="J2275" s="15"/>
      <c r="K2275" s="15"/>
      <c r="L2275" s="15"/>
      <c r="M2275" s="16"/>
      <c r="N2275" s="16"/>
      <c r="U2275" s="17"/>
      <c r="V2275" s="18"/>
      <c r="W2275" s="18"/>
      <c r="X2275" s="19"/>
      <c r="Y2275" s="19"/>
      <c r="Z2275" s="18"/>
      <c r="AA2275" s="19"/>
      <c r="AB2275" s="19"/>
    </row>
    <row r="2276" spans="1:28" ht="15.75" customHeight="1">
      <c r="A2276" s="14"/>
      <c r="B2276" s="14"/>
      <c r="C2276" s="14"/>
      <c r="D2276" s="14"/>
      <c r="E2276" s="14"/>
      <c r="F2276" s="14"/>
      <c r="G2276" s="15"/>
      <c r="H2276" s="15"/>
      <c r="I2276" s="15"/>
      <c r="J2276" s="15"/>
      <c r="K2276" s="15"/>
      <c r="L2276" s="15"/>
      <c r="M2276" s="16"/>
      <c r="N2276" s="16"/>
      <c r="U2276" s="17"/>
      <c r="V2276" s="18"/>
      <c r="W2276" s="18"/>
      <c r="X2276" s="19"/>
      <c r="Y2276" s="19"/>
      <c r="Z2276" s="18"/>
      <c r="AA2276" s="19"/>
      <c r="AB2276" s="19"/>
    </row>
  </sheetData>
  <mergeCells count="2">
    <mergeCell ref="V1:AB1"/>
    <mergeCell ref="A1:U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2026-10-21T12:11:37Z</dcterms:created>
  <dcterms:modified xsi:type="dcterms:W3CDTF">2026-10-21T12:11:38Z</dcterms:modified>
</cp:coreProperties>
</file>